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firstSheet="1" activeTab="1"/>
  </bookViews>
  <sheets>
    <sheet name="!Data" sheetId="1" state="hidden" r:id="rId1"/>
    <sheet name="Заявки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2" l="1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A31" i="2"/>
  <c r="B31" i="2"/>
  <c r="C31" i="2"/>
  <c r="D31" i="2"/>
  <c r="E31" i="2"/>
  <c r="F31" i="2"/>
  <c r="G31" i="2"/>
  <c r="H31" i="2"/>
  <c r="I31" i="2"/>
  <c r="J31" i="2"/>
  <c r="K31" i="2"/>
  <c r="A32" i="2"/>
  <c r="B32" i="2"/>
  <c r="C32" i="2"/>
  <c r="D32" i="2"/>
  <c r="E32" i="2"/>
  <c r="F32" i="2"/>
  <c r="G32" i="2"/>
  <c r="H32" i="2"/>
  <c r="I32" i="2"/>
  <c r="J32" i="2"/>
  <c r="K32" i="2"/>
  <c r="A33" i="2"/>
  <c r="B33" i="2"/>
  <c r="C33" i="2"/>
  <c r="D33" i="2"/>
  <c r="E33" i="2"/>
  <c r="F33" i="2"/>
  <c r="G33" i="2"/>
  <c r="H33" i="2"/>
  <c r="I33" i="2"/>
  <c r="J33" i="2"/>
  <c r="K33" i="2"/>
  <c r="A34" i="2"/>
  <c r="B34" i="2"/>
  <c r="C34" i="2"/>
  <c r="D34" i="2"/>
  <c r="E34" i="2"/>
  <c r="F34" i="2"/>
  <c r="G34" i="2"/>
  <c r="H34" i="2"/>
  <c r="I34" i="2"/>
  <c r="J34" i="2"/>
  <c r="K34" i="2"/>
  <c r="A35" i="2"/>
  <c r="B35" i="2"/>
  <c r="C35" i="2"/>
  <c r="D35" i="2"/>
  <c r="E35" i="2"/>
  <c r="F35" i="2"/>
  <c r="G35" i="2"/>
  <c r="H35" i="2"/>
  <c r="I35" i="2"/>
  <c r="J35" i="2"/>
  <c r="K35" i="2"/>
  <c r="A36" i="2"/>
  <c r="B36" i="2"/>
  <c r="C36" i="2"/>
  <c r="D36" i="2"/>
  <c r="E36" i="2"/>
  <c r="F36" i="2"/>
  <c r="G36" i="2"/>
  <c r="H36" i="2"/>
  <c r="I36" i="2"/>
  <c r="J36" i="2"/>
  <c r="K36" i="2"/>
  <c r="A37" i="2"/>
  <c r="B37" i="2"/>
  <c r="C37" i="2"/>
  <c r="D37" i="2"/>
  <c r="E37" i="2"/>
  <c r="F37" i="2"/>
  <c r="G37" i="2"/>
  <c r="H37" i="2"/>
  <c r="I37" i="2"/>
  <c r="J37" i="2"/>
  <c r="K37" i="2"/>
  <c r="A38" i="2"/>
  <c r="B38" i="2"/>
  <c r="C38" i="2"/>
  <c r="D38" i="2"/>
  <c r="E38" i="2"/>
  <c r="F38" i="2"/>
  <c r="G38" i="2"/>
  <c r="H38" i="2"/>
  <c r="I38" i="2"/>
  <c r="J38" i="2"/>
  <c r="K38" i="2"/>
  <c r="A39" i="2"/>
  <c r="B39" i="2"/>
  <c r="C39" i="2"/>
  <c r="D39" i="2"/>
  <c r="E39" i="2"/>
  <c r="F39" i="2"/>
  <c r="G39" i="2"/>
  <c r="H39" i="2"/>
  <c r="I39" i="2"/>
  <c r="J39" i="2"/>
  <c r="K39" i="2"/>
  <c r="A40" i="2"/>
  <c r="B40" i="2"/>
  <c r="C40" i="2"/>
  <c r="D40" i="2"/>
  <c r="E40" i="2"/>
  <c r="F40" i="2"/>
  <c r="G40" i="2"/>
  <c r="H40" i="2"/>
  <c r="I40" i="2"/>
  <c r="J40" i="2"/>
  <c r="K40" i="2"/>
  <c r="A41" i="2"/>
  <c r="B41" i="2"/>
  <c r="C41" i="2"/>
  <c r="D41" i="2"/>
  <c r="E41" i="2"/>
  <c r="F41" i="2"/>
  <c r="G41" i="2"/>
  <c r="H41" i="2"/>
  <c r="I41" i="2"/>
  <c r="J41" i="2"/>
  <c r="K41" i="2"/>
  <c r="A42" i="2"/>
  <c r="B42" i="2"/>
  <c r="C42" i="2"/>
  <c r="D42" i="2"/>
  <c r="E42" i="2"/>
  <c r="F42" i="2"/>
  <c r="G42" i="2"/>
  <c r="H42" i="2"/>
  <c r="I42" i="2"/>
  <c r="J42" i="2"/>
  <c r="K42" i="2"/>
  <c r="A43" i="2"/>
  <c r="B43" i="2"/>
  <c r="C43" i="2"/>
  <c r="D43" i="2"/>
  <c r="E43" i="2"/>
  <c r="F43" i="2"/>
  <c r="G43" i="2"/>
  <c r="H43" i="2"/>
  <c r="I43" i="2"/>
  <c r="J43" i="2"/>
  <c r="K43" i="2"/>
  <c r="A44" i="2"/>
  <c r="B44" i="2"/>
  <c r="C44" i="2"/>
  <c r="D44" i="2"/>
  <c r="E44" i="2"/>
  <c r="F44" i="2"/>
  <c r="G44" i="2"/>
  <c r="H44" i="2"/>
  <c r="I44" i="2"/>
  <c r="J44" i="2"/>
  <c r="K44" i="2"/>
  <c r="A45" i="2"/>
  <c r="B45" i="2"/>
  <c r="C45" i="2"/>
  <c r="D45" i="2"/>
  <c r="E45" i="2"/>
  <c r="F45" i="2"/>
  <c r="G45" i="2"/>
  <c r="H45" i="2"/>
  <c r="I45" i="2"/>
  <c r="J45" i="2"/>
  <c r="K45" i="2"/>
  <c r="A46" i="2"/>
  <c r="B46" i="2"/>
  <c r="C46" i="2"/>
  <c r="D46" i="2"/>
  <c r="E46" i="2"/>
  <c r="F46" i="2"/>
  <c r="G46" i="2"/>
  <c r="H46" i="2"/>
  <c r="I46" i="2"/>
  <c r="J46" i="2"/>
  <c r="K46" i="2"/>
  <c r="A47" i="2"/>
  <c r="B47" i="2"/>
  <c r="C47" i="2"/>
  <c r="D47" i="2"/>
  <c r="E47" i="2"/>
  <c r="F47" i="2"/>
  <c r="G47" i="2"/>
  <c r="H47" i="2"/>
  <c r="I47" i="2"/>
  <c r="J47" i="2"/>
  <c r="K47" i="2"/>
  <c r="A48" i="2"/>
  <c r="B48" i="2"/>
  <c r="C48" i="2"/>
  <c r="D48" i="2"/>
  <c r="E48" i="2"/>
  <c r="F48" i="2"/>
  <c r="G48" i="2"/>
  <c r="H48" i="2"/>
  <c r="I48" i="2"/>
  <c r="J48" i="2"/>
  <c r="K48" i="2"/>
  <c r="A49" i="2"/>
  <c r="B49" i="2"/>
  <c r="C49" i="2"/>
  <c r="D49" i="2"/>
  <c r="E49" i="2"/>
  <c r="F49" i="2"/>
  <c r="G49" i="2"/>
  <c r="H49" i="2"/>
  <c r="I49" i="2"/>
  <c r="J49" i="2"/>
  <c r="K49" i="2"/>
  <c r="A50" i="2"/>
  <c r="B50" i="2"/>
  <c r="C50" i="2"/>
  <c r="D50" i="2"/>
  <c r="E50" i="2"/>
  <c r="F50" i="2"/>
  <c r="G50" i="2"/>
  <c r="H50" i="2"/>
  <c r="I50" i="2"/>
  <c r="J50" i="2"/>
  <c r="K50" i="2"/>
  <c r="A51" i="2"/>
  <c r="B51" i="2"/>
  <c r="C51" i="2"/>
  <c r="D51" i="2"/>
  <c r="E51" i="2"/>
  <c r="F51" i="2"/>
  <c r="G51" i="2"/>
  <c r="H51" i="2"/>
  <c r="I51" i="2"/>
  <c r="J51" i="2"/>
  <c r="K51" i="2"/>
  <c r="A52" i="2"/>
  <c r="B52" i="2"/>
  <c r="C52" i="2"/>
  <c r="D52" i="2"/>
  <c r="E52" i="2"/>
  <c r="F52" i="2"/>
  <c r="G52" i="2"/>
  <c r="H52" i="2"/>
  <c r="I52" i="2"/>
  <c r="J52" i="2"/>
  <c r="K52" i="2"/>
  <c r="A53" i="2"/>
  <c r="B53" i="2"/>
  <c r="C53" i="2"/>
  <c r="D53" i="2"/>
  <c r="E53" i="2"/>
  <c r="F53" i="2"/>
  <c r="G53" i="2"/>
  <c r="H53" i="2"/>
  <c r="I53" i="2"/>
  <c r="J53" i="2"/>
  <c r="K53" i="2"/>
  <c r="A54" i="2"/>
  <c r="B54" i="2"/>
  <c r="C54" i="2"/>
  <c r="D54" i="2"/>
  <c r="E54" i="2"/>
  <c r="F54" i="2"/>
  <c r="G54" i="2"/>
  <c r="H54" i="2"/>
  <c r="I54" i="2"/>
  <c r="J54" i="2"/>
  <c r="K54" i="2"/>
  <c r="A55" i="2"/>
  <c r="B55" i="2"/>
  <c r="C55" i="2"/>
  <c r="D55" i="2"/>
  <c r="E55" i="2"/>
  <c r="F55" i="2"/>
  <c r="G55" i="2"/>
  <c r="H55" i="2"/>
  <c r="I55" i="2"/>
  <c r="J55" i="2"/>
  <c r="K55" i="2"/>
  <c r="A56" i="2"/>
  <c r="B56" i="2"/>
  <c r="C56" i="2"/>
  <c r="D56" i="2"/>
  <c r="E56" i="2"/>
  <c r="F56" i="2"/>
  <c r="G56" i="2"/>
  <c r="H56" i="2"/>
  <c r="I56" i="2"/>
  <c r="J56" i="2"/>
  <c r="K56" i="2"/>
  <c r="A57" i="2"/>
  <c r="B57" i="2"/>
  <c r="C57" i="2"/>
  <c r="D57" i="2"/>
  <c r="E57" i="2"/>
  <c r="F57" i="2"/>
  <c r="G57" i="2"/>
  <c r="H57" i="2"/>
  <c r="I57" i="2"/>
  <c r="J57" i="2"/>
  <c r="K57" i="2"/>
  <c r="A58" i="2"/>
  <c r="B58" i="2"/>
  <c r="C58" i="2"/>
  <c r="D58" i="2"/>
  <c r="E58" i="2"/>
  <c r="F58" i="2"/>
  <c r="G58" i="2"/>
  <c r="H58" i="2"/>
  <c r="I58" i="2"/>
  <c r="J58" i="2"/>
  <c r="K58" i="2"/>
  <c r="A59" i="2"/>
  <c r="B59" i="2"/>
  <c r="C59" i="2"/>
  <c r="D59" i="2"/>
  <c r="E59" i="2"/>
  <c r="F59" i="2"/>
  <c r="G59" i="2"/>
  <c r="H59" i="2"/>
  <c r="I59" i="2"/>
  <c r="J59" i="2"/>
  <c r="K59" i="2"/>
  <c r="A60" i="2"/>
  <c r="B60" i="2"/>
  <c r="C60" i="2"/>
  <c r="D60" i="2"/>
  <c r="E60" i="2"/>
  <c r="F60" i="2"/>
  <c r="G60" i="2"/>
  <c r="H60" i="2"/>
  <c r="I60" i="2"/>
  <c r="J60" i="2"/>
  <c r="K60" i="2"/>
  <c r="A61" i="2"/>
  <c r="B61" i="2"/>
  <c r="C61" i="2"/>
  <c r="D61" i="2"/>
  <c r="E61" i="2"/>
  <c r="F61" i="2"/>
  <c r="G61" i="2"/>
  <c r="H61" i="2"/>
  <c r="I61" i="2"/>
  <c r="J61" i="2"/>
  <c r="K61" i="2"/>
  <c r="A62" i="2"/>
  <c r="B62" i="2"/>
  <c r="C62" i="2"/>
  <c r="D62" i="2"/>
  <c r="E62" i="2"/>
  <c r="F62" i="2"/>
  <c r="G62" i="2"/>
  <c r="H62" i="2"/>
  <c r="I62" i="2"/>
  <c r="J62" i="2"/>
  <c r="K62" i="2"/>
  <c r="A63" i="2"/>
  <c r="B63" i="2"/>
  <c r="C63" i="2"/>
  <c r="D63" i="2"/>
  <c r="E63" i="2"/>
  <c r="F63" i="2"/>
  <c r="G63" i="2"/>
  <c r="H63" i="2"/>
  <c r="I63" i="2"/>
  <c r="J63" i="2"/>
  <c r="K63" i="2"/>
  <c r="A64" i="2"/>
  <c r="B64" i="2"/>
  <c r="C64" i="2"/>
  <c r="D64" i="2"/>
  <c r="E64" i="2"/>
  <c r="F64" i="2"/>
  <c r="G64" i="2"/>
  <c r="H64" i="2"/>
  <c r="I64" i="2"/>
  <c r="J64" i="2"/>
  <c r="K64" i="2"/>
  <c r="A65" i="2"/>
  <c r="B65" i="2"/>
  <c r="C65" i="2"/>
  <c r="D65" i="2"/>
  <c r="E65" i="2"/>
  <c r="F65" i="2"/>
  <c r="G65" i="2"/>
  <c r="H65" i="2"/>
  <c r="I65" i="2"/>
  <c r="J65" i="2"/>
  <c r="K65" i="2"/>
  <c r="A66" i="2"/>
  <c r="B66" i="2"/>
  <c r="C66" i="2"/>
  <c r="D66" i="2"/>
  <c r="E66" i="2"/>
  <c r="F66" i="2"/>
  <c r="G66" i="2"/>
  <c r="H66" i="2"/>
  <c r="I66" i="2"/>
  <c r="J66" i="2"/>
  <c r="K66" i="2"/>
  <c r="A67" i="2"/>
  <c r="B67" i="2"/>
  <c r="C67" i="2"/>
  <c r="D67" i="2"/>
  <c r="E67" i="2"/>
  <c r="F67" i="2"/>
  <c r="G67" i="2"/>
  <c r="H67" i="2"/>
  <c r="I67" i="2"/>
  <c r="J67" i="2"/>
  <c r="K67" i="2"/>
  <c r="A68" i="2"/>
  <c r="B68" i="2"/>
  <c r="C68" i="2"/>
  <c r="D68" i="2"/>
  <c r="E68" i="2"/>
  <c r="F68" i="2"/>
  <c r="G68" i="2"/>
  <c r="H68" i="2"/>
  <c r="I68" i="2"/>
  <c r="J68" i="2"/>
  <c r="K68" i="2"/>
  <c r="A69" i="2"/>
  <c r="B69" i="2"/>
  <c r="C69" i="2"/>
  <c r="D69" i="2"/>
  <c r="E69" i="2"/>
  <c r="F69" i="2"/>
  <c r="G69" i="2"/>
  <c r="H69" i="2"/>
  <c r="I69" i="2"/>
  <c r="J69" i="2"/>
  <c r="K69" i="2"/>
  <c r="A70" i="2"/>
  <c r="B70" i="2"/>
  <c r="C70" i="2"/>
  <c r="D70" i="2"/>
  <c r="E70" i="2"/>
  <c r="F70" i="2"/>
  <c r="G70" i="2"/>
  <c r="H70" i="2"/>
  <c r="I70" i="2"/>
  <c r="J70" i="2"/>
  <c r="K70" i="2"/>
  <c r="A71" i="2"/>
  <c r="B71" i="2"/>
  <c r="C71" i="2"/>
  <c r="D71" i="2"/>
  <c r="E71" i="2"/>
  <c r="F71" i="2"/>
  <c r="G71" i="2"/>
  <c r="H71" i="2"/>
  <c r="I71" i="2"/>
  <c r="J71" i="2"/>
  <c r="K71" i="2"/>
  <c r="A72" i="2"/>
  <c r="B72" i="2"/>
  <c r="C72" i="2"/>
  <c r="D72" i="2"/>
  <c r="E72" i="2"/>
  <c r="F72" i="2"/>
  <c r="G72" i="2"/>
  <c r="H72" i="2"/>
  <c r="I72" i="2"/>
  <c r="J72" i="2"/>
  <c r="K72" i="2"/>
  <c r="A73" i="2"/>
  <c r="B73" i="2"/>
  <c r="C73" i="2"/>
  <c r="D73" i="2"/>
  <c r="E73" i="2"/>
  <c r="F73" i="2"/>
  <c r="G73" i="2"/>
  <c r="H73" i="2"/>
  <c r="I73" i="2"/>
  <c r="J73" i="2"/>
  <c r="K73" i="2"/>
  <c r="A74" i="2"/>
  <c r="B74" i="2"/>
  <c r="C74" i="2"/>
  <c r="D74" i="2"/>
  <c r="E74" i="2"/>
  <c r="F74" i="2"/>
  <c r="G74" i="2"/>
  <c r="H74" i="2"/>
  <c r="I74" i="2"/>
  <c r="J74" i="2"/>
  <c r="K74" i="2"/>
  <c r="A75" i="2"/>
  <c r="B75" i="2"/>
  <c r="C75" i="2"/>
  <c r="D75" i="2"/>
  <c r="E75" i="2"/>
  <c r="F75" i="2"/>
  <c r="G75" i="2"/>
  <c r="H75" i="2"/>
  <c r="I75" i="2"/>
  <c r="J75" i="2"/>
  <c r="K75" i="2"/>
  <c r="A76" i="2"/>
  <c r="B76" i="2"/>
  <c r="C76" i="2"/>
  <c r="D76" i="2"/>
  <c r="E76" i="2"/>
  <c r="F76" i="2"/>
  <c r="G76" i="2"/>
  <c r="H76" i="2"/>
  <c r="I76" i="2"/>
  <c r="J76" i="2"/>
  <c r="K76" i="2"/>
  <c r="A77" i="2"/>
  <c r="B77" i="2"/>
  <c r="C77" i="2"/>
  <c r="D77" i="2"/>
  <c r="E77" i="2"/>
  <c r="F77" i="2"/>
  <c r="G77" i="2"/>
  <c r="H77" i="2"/>
  <c r="I77" i="2"/>
  <c r="J77" i="2"/>
  <c r="K77" i="2"/>
  <c r="A78" i="2"/>
  <c r="B78" i="2"/>
  <c r="C78" i="2"/>
  <c r="D78" i="2"/>
  <c r="E78" i="2"/>
  <c r="F78" i="2"/>
  <c r="G78" i="2"/>
  <c r="H78" i="2"/>
  <c r="I78" i="2"/>
  <c r="J78" i="2"/>
  <c r="K78" i="2"/>
  <c r="A79" i="2"/>
  <c r="B79" i="2"/>
  <c r="C79" i="2"/>
  <c r="D79" i="2"/>
  <c r="E79" i="2"/>
  <c r="F79" i="2"/>
  <c r="G79" i="2"/>
  <c r="H79" i="2"/>
  <c r="I79" i="2"/>
  <c r="J79" i="2"/>
  <c r="K79" i="2"/>
  <c r="A80" i="2"/>
  <c r="B80" i="2"/>
  <c r="C80" i="2"/>
  <c r="D80" i="2"/>
  <c r="E80" i="2"/>
  <c r="F80" i="2"/>
  <c r="G80" i="2"/>
  <c r="H80" i="2"/>
  <c r="I80" i="2"/>
  <c r="J80" i="2"/>
  <c r="K80" i="2"/>
  <c r="A81" i="2"/>
  <c r="B81" i="2"/>
  <c r="C81" i="2"/>
  <c r="D81" i="2"/>
  <c r="E81" i="2"/>
  <c r="F81" i="2"/>
  <c r="G81" i="2"/>
  <c r="H81" i="2"/>
  <c r="I81" i="2"/>
  <c r="J81" i="2"/>
  <c r="K81" i="2"/>
  <c r="A82" i="2"/>
  <c r="B82" i="2"/>
  <c r="C82" i="2"/>
  <c r="D82" i="2"/>
  <c r="E82" i="2"/>
  <c r="F82" i="2"/>
  <c r="G82" i="2"/>
  <c r="H82" i="2"/>
  <c r="I82" i="2"/>
  <c r="J82" i="2"/>
  <c r="K82" i="2"/>
  <c r="A83" i="2"/>
  <c r="B83" i="2"/>
  <c r="C83" i="2"/>
  <c r="D83" i="2"/>
  <c r="E83" i="2"/>
  <c r="F83" i="2"/>
  <c r="G83" i="2"/>
  <c r="H83" i="2"/>
  <c r="I83" i="2"/>
  <c r="J83" i="2"/>
  <c r="K83" i="2"/>
  <c r="A84" i="2"/>
  <c r="B84" i="2"/>
  <c r="C84" i="2"/>
  <c r="D84" i="2"/>
  <c r="E84" i="2"/>
  <c r="F84" i="2"/>
  <c r="G84" i="2"/>
  <c r="H84" i="2"/>
  <c r="I84" i="2"/>
  <c r="J84" i="2"/>
  <c r="K84" i="2"/>
  <c r="A85" i="2"/>
  <c r="B85" i="2"/>
  <c r="C85" i="2"/>
  <c r="D85" i="2"/>
  <c r="E85" i="2"/>
  <c r="F85" i="2"/>
  <c r="G85" i="2"/>
  <c r="H85" i="2"/>
  <c r="I85" i="2"/>
  <c r="J85" i="2"/>
  <c r="K85" i="2"/>
  <c r="A86" i="2"/>
  <c r="B86" i="2"/>
  <c r="C86" i="2"/>
  <c r="D86" i="2"/>
  <c r="E86" i="2"/>
  <c r="F86" i="2"/>
  <c r="G86" i="2"/>
  <c r="H86" i="2"/>
  <c r="I86" i="2"/>
  <c r="J86" i="2"/>
  <c r="K86" i="2"/>
  <c r="A87" i="2"/>
  <c r="B87" i="2"/>
  <c r="C87" i="2"/>
  <c r="D87" i="2"/>
  <c r="E87" i="2"/>
  <c r="F87" i="2"/>
  <c r="G87" i="2"/>
  <c r="H87" i="2"/>
  <c r="I87" i="2"/>
  <c r="J87" i="2"/>
  <c r="K87" i="2"/>
  <c r="A88" i="2"/>
  <c r="B88" i="2"/>
  <c r="C88" i="2"/>
  <c r="D88" i="2"/>
  <c r="E88" i="2"/>
  <c r="F88" i="2"/>
  <c r="G88" i="2"/>
  <c r="H88" i="2"/>
  <c r="I88" i="2"/>
  <c r="J88" i="2"/>
  <c r="K88" i="2"/>
  <c r="A89" i="2"/>
  <c r="B89" i="2"/>
  <c r="C89" i="2"/>
  <c r="D89" i="2"/>
  <c r="E89" i="2"/>
  <c r="F89" i="2"/>
  <c r="G89" i="2"/>
  <c r="H89" i="2"/>
  <c r="I89" i="2"/>
  <c r="J89" i="2"/>
  <c r="K89" i="2"/>
  <c r="A90" i="2"/>
  <c r="B90" i="2"/>
  <c r="C90" i="2"/>
  <c r="D90" i="2"/>
  <c r="E90" i="2"/>
  <c r="F90" i="2"/>
  <c r="G90" i="2"/>
  <c r="H90" i="2"/>
  <c r="I90" i="2"/>
  <c r="J90" i="2"/>
  <c r="K90" i="2"/>
  <c r="A91" i="2"/>
  <c r="B91" i="2"/>
  <c r="C91" i="2"/>
  <c r="D91" i="2"/>
  <c r="E91" i="2"/>
  <c r="F91" i="2"/>
  <c r="G91" i="2"/>
  <c r="H91" i="2"/>
  <c r="I91" i="2"/>
  <c r="J91" i="2"/>
  <c r="K91" i="2"/>
  <c r="A92" i="2"/>
  <c r="B92" i="2"/>
  <c r="C92" i="2"/>
  <c r="D92" i="2"/>
  <c r="E92" i="2"/>
  <c r="F92" i="2"/>
  <c r="G92" i="2"/>
  <c r="H92" i="2"/>
  <c r="I92" i="2"/>
  <c r="J92" i="2"/>
  <c r="K92" i="2"/>
  <c r="A93" i="2"/>
  <c r="B93" i="2"/>
  <c r="C93" i="2"/>
  <c r="D93" i="2"/>
  <c r="E93" i="2"/>
  <c r="F93" i="2"/>
  <c r="G93" i="2"/>
  <c r="H93" i="2"/>
  <c r="I93" i="2"/>
  <c r="J93" i="2"/>
  <c r="K93" i="2"/>
  <c r="A94" i="2"/>
  <c r="B94" i="2"/>
  <c r="C94" i="2"/>
  <c r="D94" i="2"/>
  <c r="E94" i="2"/>
  <c r="F94" i="2"/>
  <c r="G94" i="2"/>
  <c r="H94" i="2"/>
  <c r="I94" i="2"/>
  <c r="J94" i="2"/>
  <c r="K94" i="2"/>
  <c r="A95" i="2"/>
  <c r="B95" i="2"/>
  <c r="C95" i="2"/>
  <c r="D95" i="2"/>
  <c r="E95" i="2"/>
  <c r="F95" i="2"/>
  <c r="G95" i="2"/>
  <c r="H95" i="2"/>
  <c r="I95" i="2"/>
  <c r="J95" i="2"/>
  <c r="K95" i="2"/>
  <c r="A96" i="2"/>
  <c r="B96" i="2"/>
  <c r="C96" i="2"/>
  <c r="D96" i="2"/>
  <c r="E96" i="2"/>
  <c r="F96" i="2"/>
  <c r="G96" i="2"/>
  <c r="H96" i="2"/>
  <c r="I96" i="2"/>
  <c r="J96" i="2"/>
  <c r="K96" i="2"/>
  <c r="A97" i="2"/>
  <c r="B97" i="2"/>
  <c r="C97" i="2"/>
  <c r="D97" i="2"/>
  <c r="E97" i="2"/>
  <c r="F97" i="2"/>
  <c r="G97" i="2"/>
  <c r="H97" i="2"/>
  <c r="I97" i="2"/>
  <c r="J97" i="2"/>
  <c r="K97" i="2"/>
  <c r="A98" i="2"/>
  <c r="B98" i="2"/>
  <c r="C98" i="2"/>
  <c r="D98" i="2"/>
  <c r="E98" i="2"/>
  <c r="F98" i="2"/>
  <c r="G98" i="2"/>
  <c r="H98" i="2"/>
  <c r="I98" i="2"/>
  <c r="J98" i="2"/>
  <c r="K98" i="2"/>
  <c r="A99" i="2"/>
  <c r="B99" i="2"/>
  <c r="C99" i="2"/>
  <c r="D99" i="2"/>
  <c r="E99" i="2"/>
  <c r="F99" i="2"/>
  <c r="G99" i="2"/>
  <c r="H99" i="2"/>
  <c r="I99" i="2"/>
  <c r="J99" i="2"/>
  <c r="K99" i="2"/>
  <c r="A100" i="2"/>
  <c r="B100" i="2"/>
  <c r="C100" i="2"/>
  <c r="D100" i="2"/>
  <c r="E100" i="2"/>
  <c r="F100" i="2"/>
  <c r="G100" i="2"/>
  <c r="H100" i="2"/>
  <c r="I100" i="2"/>
  <c r="J100" i="2"/>
  <c r="K100" i="2"/>
  <c r="A101" i="2"/>
  <c r="B101" i="2"/>
  <c r="C101" i="2"/>
  <c r="D101" i="2"/>
  <c r="E101" i="2"/>
  <c r="F101" i="2"/>
  <c r="G101" i="2"/>
  <c r="H101" i="2"/>
  <c r="I101" i="2"/>
  <c r="J101" i="2"/>
  <c r="K101" i="2"/>
  <c r="A102" i="2"/>
  <c r="B102" i="2"/>
  <c r="C102" i="2"/>
  <c r="D102" i="2"/>
  <c r="E102" i="2"/>
  <c r="F102" i="2"/>
  <c r="G102" i="2"/>
  <c r="H102" i="2"/>
  <c r="I102" i="2"/>
  <c r="J102" i="2"/>
  <c r="K102" i="2"/>
  <c r="A103" i="2"/>
  <c r="B103" i="2"/>
  <c r="C103" i="2"/>
  <c r="D103" i="2"/>
  <c r="E103" i="2"/>
  <c r="F103" i="2"/>
  <c r="G103" i="2"/>
  <c r="H103" i="2"/>
  <c r="I103" i="2"/>
  <c r="J103" i="2"/>
  <c r="K103" i="2"/>
  <c r="A104" i="2"/>
  <c r="B104" i="2"/>
  <c r="C104" i="2"/>
  <c r="D104" i="2"/>
  <c r="E104" i="2"/>
  <c r="F104" i="2"/>
  <c r="G104" i="2"/>
  <c r="H104" i="2"/>
  <c r="I104" i="2"/>
  <c r="J104" i="2"/>
  <c r="K104" i="2"/>
  <c r="A105" i="2"/>
  <c r="B105" i="2"/>
  <c r="C105" i="2"/>
  <c r="D105" i="2"/>
  <c r="E105" i="2"/>
  <c r="F105" i="2"/>
  <c r="G105" i="2"/>
  <c r="H105" i="2"/>
  <c r="I105" i="2"/>
  <c r="J105" i="2"/>
  <c r="K105" i="2"/>
  <c r="A106" i="2"/>
  <c r="B106" i="2"/>
  <c r="C106" i="2"/>
  <c r="D106" i="2"/>
  <c r="E106" i="2"/>
  <c r="F106" i="2"/>
  <c r="G106" i="2"/>
  <c r="H106" i="2"/>
  <c r="I106" i="2"/>
  <c r="J106" i="2"/>
  <c r="K106" i="2"/>
  <c r="A107" i="2"/>
  <c r="B107" i="2"/>
  <c r="C107" i="2"/>
  <c r="D107" i="2"/>
  <c r="E107" i="2"/>
  <c r="F107" i="2"/>
  <c r="G107" i="2"/>
  <c r="H107" i="2"/>
  <c r="I107" i="2"/>
  <c r="J107" i="2"/>
  <c r="K107" i="2"/>
  <c r="A108" i="2"/>
  <c r="B108" i="2"/>
  <c r="C108" i="2"/>
  <c r="D108" i="2"/>
  <c r="E108" i="2"/>
  <c r="F108" i="2"/>
  <c r="G108" i="2"/>
  <c r="H108" i="2"/>
  <c r="I108" i="2"/>
  <c r="J108" i="2"/>
  <c r="K108" i="2"/>
  <c r="A109" i="2"/>
  <c r="B109" i="2"/>
  <c r="C109" i="2"/>
  <c r="D109" i="2"/>
  <c r="E109" i="2"/>
  <c r="F109" i="2"/>
  <c r="G109" i="2"/>
  <c r="H109" i="2"/>
  <c r="I109" i="2"/>
  <c r="J109" i="2"/>
  <c r="K109" i="2"/>
  <c r="A110" i="2"/>
  <c r="B110" i="2"/>
  <c r="C110" i="2"/>
  <c r="D110" i="2"/>
  <c r="E110" i="2"/>
  <c r="F110" i="2"/>
  <c r="G110" i="2"/>
  <c r="H110" i="2"/>
  <c r="I110" i="2"/>
  <c r="J110" i="2"/>
  <c r="K110" i="2"/>
  <c r="A111" i="2"/>
  <c r="B111" i="2"/>
  <c r="C111" i="2"/>
  <c r="D111" i="2"/>
  <c r="E111" i="2"/>
  <c r="F111" i="2"/>
  <c r="G111" i="2"/>
  <c r="H111" i="2"/>
  <c r="I111" i="2"/>
  <c r="J111" i="2"/>
  <c r="K111" i="2"/>
  <c r="A112" i="2"/>
  <c r="B112" i="2"/>
  <c r="C112" i="2"/>
  <c r="D112" i="2"/>
  <c r="E112" i="2"/>
  <c r="F112" i="2"/>
  <c r="G112" i="2"/>
  <c r="H112" i="2"/>
  <c r="I112" i="2"/>
  <c r="J112" i="2"/>
  <c r="K112" i="2"/>
  <c r="A113" i="2"/>
  <c r="B113" i="2"/>
  <c r="C113" i="2"/>
  <c r="D113" i="2"/>
  <c r="E113" i="2"/>
  <c r="F113" i="2"/>
  <c r="G113" i="2"/>
  <c r="H113" i="2"/>
  <c r="I113" i="2"/>
  <c r="J113" i="2"/>
  <c r="K113" i="2"/>
  <c r="A114" i="2"/>
  <c r="B114" i="2"/>
  <c r="C114" i="2"/>
  <c r="D114" i="2"/>
  <c r="E114" i="2"/>
  <c r="F114" i="2"/>
  <c r="G114" i="2"/>
  <c r="H114" i="2"/>
  <c r="I114" i="2"/>
  <c r="J114" i="2"/>
  <c r="K114" i="2"/>
  <c r="A115" i="2"/>
  <c r="B115" i="2"/>
  <c r="C115" i="2"/>
  <c r="D115" i="2"/>
  <c r="E115" i="2"/>
  <c r="F115" i="2"/>
  <c r="G115" i="2"/>
  <c r="H115" i="2"/>
  <c r="I115" i="2"/>
  <c r="J115" i="2"/>
  <c r="K115" i="2"/>
  <c r="A116" i="2"/>
  <c r="B116" i="2"/>
  <c r="C116" i="2"/>
  <c r="D116" i="2"/>
  <c r="E116" i="2"/>
  <c r="F116" i="2"/>
  <c r="G116" i="2"/>
  <c r="H116" i="2"/>
  <c r="I116" i="2"/>
  <c r="J116" i="2"/>
  <c r="K116" i="2"/>
  <c r="A117" i="2"/>
  <c r="B117" i="2"/>
  <c r="C117" i="2"/>
  <c r="D117" i="2"/>
  <c r="E117" i="2"/>
  <c r="F117" i="2"/>
  <c r="G117" i="2"/>
  <c r="H117" i="2"/>
  <c r="I117" i="2"/>
  <c r="J117" i="2"/>
  <c r="K117" i="2"/>
  <c r="A118" i="2"/>
  <c r="B118" i="2"/>
  <c r="C118" i="2"/>
  <c r="D118" i="2"/>
  <c r="E118" i="2"/>
  <c r="F118" i="2"/>
  <c r="G118" i="2"/>
  <c r="H118" i="2"/>
  <c r="I118" i="2"/>
  <c r="J118" i="2"/>
  <c r="K118" i="2"/>
  <c r="A119" i="2"/>
  <c r="B119" i="2"/>
  <c r="C119" i="2"/>
  <c r="D119" i="2"/>
  <c r="E119" i="2"/>
  <c r="F119" i="2"/>
  <c r="G119" i="2"/>
  <c r="H119" i="2"/>
  <c r="I119" i="2"/>
  <c r="J119" i="2"/>
  <c r="K119" i="2"/>
  <c r="A120" i="2"/>
  <c r="B120" i="2"/>
  <c r="C120" i="2"/>
  <c r="D120" i="2"/>
  <c r="E120" i="2"/>
  <c r="F120" i="2"/>
  <c r="G120" i="2"/>
  <c r="H120" i="2"/>
  <c r="I120" i="2"/>
  <c r="J120" i="2"/>
  <c r="K120" i="2"/>
  <c r="A121" i="2"/>
  <c r="B121" i="2"/>
  <c r="C121" i="2"/>
  <c r="D121" i="2"/>
  <c r="E121" i="2"/>
  <c r="F121" i="2"/>
  <c r="G121" i="2"/>
  <c r="H121" i="2"/>
  <c r="I121" i="2"/>
  <c r="J121" i="2"/>
  <c r="K121" i="2"/>
  <c r="A122" i="2"/>
  <c r="B122" i="2"/>
  <c r="C122" i="2"/>
  <c r="D122" i="2"/>
  <c r="E122" i="2"/>
  <c r="F122" i="2"/>
  <c r="G122" i="2"/>
  <c r="H122" i="2"/>
  <c r="I122" i="2"/>
  <c r="J122" i="2"/>
  <c r="K122" i="2"/>
  <c r="A123" i="2"/>
  <c r="B123" i="2"/>
  <c r="C123" i="2"/>
  <c r="D123" i="2"/>
  <c r="E123" i="2"/>
  <c r="F123" i="2"/>
  <c r="G123" i="2"/>
  <c r="H123" i="2"/>
  <c r="I123" i="2"/>
  <c r="J123" i="2"/>
  <c r="K123" i="2"/>
  <c r="A124" i="2"/>
  <c r="B124" i="2"/>
  <c r="C124" i="2"/>
  <c r="D124" i="2"/>
  <c r="E124" i="2"/>
  <c r="F124" i="2"/>
  <c r="G124" i="2"/>
  <c r="H124" i="2"/>
  <c r="I124" i="2"/>
  <c r="J124" i="2"/>
  <c r="K124" i="2"/>
  <c r="A125" i="2"/>
  <c r="B125" i="2"/>
  <c r="C125" i="2"/>
  <c r="D125" i="2"/>
  <c r="E125" i="2"/>
  <c r="F125" i="2"/>
  <c r="G125" i="2"/>
  <c r="H125" i="2"/>
  <c r="I125" i="2"/>
  <c r="J125" i="2"/>
  <c r="K125" i="2"/>
  <c r="A126" i="2"/>
  <c r="B126" i="2"/>
  <c r="C126" i="2"/>
  <c r="D126" i="2"/>
  <c r="E126" i="2"/>
  <c r="F126" i="2"/>
  <c r="G126" i="2"/>
  <c r="H126" i="2"/>
  <c r="I126" i="2"/>
  <c r="J126" i="2"/>
  <c r="K126" i="2"/>
  <c r="A127" i="2"/>
  <c r="B127" i="2"/>
  <c r="C127" i="2"/>
  <c r="D127" i="2"/>
  <c r="E127" i="2"/>
  <c r="F127" i="2"/>
  <c r="G127" i="2"/>
  <c r="H127" i="2"/>
  <c r="I127" i="2"/>
  <c r="J127" i="2"/>
  <c r="K127" i="2"/>
  <c r="A128" i="2"/>
  <c r="B128" i="2"/>
  <c r="C128" i="2"/>
  <c r="D128" i="2"/>
  <c r="E128" i="2"/>
  <c r="F128" i="2"/>
  <c r="G128" i="2"/>
  <c r="H128" i="2"/>
  <c r="I128" i="2"/>
  <c r="J128" i="2"/>
  <c r="K128" i="2"/>
  <c r="A129" i="2"/>
  <c r="B129" i="2"/>
  <c r="C129" i="2"/>
  <c r="D129" i="2"/>
  <c r="E129" i="2"/>
  <c r="F129" i="2"/>
  <c r="G129" i="2"/>
  <c r="H129" i="2"/>
  <c r="I129" i="2"/>
  <c r="J129" i="2"/>
  <c r="K129" i="2"/>
  <c r="A130" i="2"/>
  <c r="B130" i="2"/>
  <c r="C130" i="2"/>
  <c r="D130" i="2"/>
  <c r="E130" i="2"/>
  <c r="F130" i="2"/>
  <c r="G130" i="2"/>
  <c r="H130" i="2"/>
  <c r="I130" i="2"/>
  <c r="J130" i="2"/>
  <c r="K130" i="2"/>
  <c r="A131" i="2"/>
  <c r="B131" i="2"/>
  <c r="C131" i="2"/>
  <c r="D131" i="2"/>
  <c r="E131" i="2"/>
  <c r="F131" i="2"/>
  <c r="G131" i="2"/>
  <c r="H131" i="2"/>
  <c r="I131" i="2"/>
  <c r="J131" i="2"/>
  <c r="K131" i="2"/>
  <c r="A132" i="2"/>
  <c r="B132" i="2"/>
  <c r="C132" i="2"/>
  <c r="D132" i="2"/>
  <c r="E132" i="2"/>
  <c r="F132" i="2"/>
  <c r="G132" i="2"/>
  <c r="H132" i="2"/>
  <c r="I132" i="2"/>
  <c r="J132" i="2"/>
  <c r="K132" i="2"/>
  <c r="A133" i="2"/>
  <c r="B133" i="2"/>
  <c r="C133" i="2"/>
  <c r="D133" i="2"/>
  <c r="E133" i="2"/>
  <c r="F133" i="2"/>
  <c r="G133" i="2"/>
  <c r="H133" i="2"/>
  <c r="I133" i="2"/>
  <c r="J133" i="2"/>
  <c r="K133" i="2"/>
  <c r="A134" i="2"/>
  <c r="B134" i="2"/>
  <c r="C134" i="2"/>
  <c r="D134" i="2"/>
  <c r="E134" i="2"/>
  <c r="F134" i="2"/>
  <c r="G134" i="2"/>
  <c r="H134" i="2"/>
  <c r="I134" i="2"/>
  <c r="J134" i="2"/>
  <c r="K134" i="2"/>
  <c r="A135" i="2"/>
  <c r="B135" i="2"/>
  <c r="C135" i="2"/>
  <c r="D135" i="2"/>
  <c r="E135" i="2"/>
  <c r="F135" i="2"/>
  <c r="G135" i="2"/>
  <c r="H135" i="2"/>
  <c r="I135" i="2"/>
  <c r="J135" i="2"/>
  <c r="K135" i="2"/>
  <c r="A136" i="2"/>
  <c r="B136" i="2"/>
  <c r="C136" i="2"/>
  <c r="D136" i="2"/>
  <c r="E136" i="2"/>
  <c r="F136" i="2"/>
  <c r="G136" i="2"/>
  <c r="H136" i="2"/>
  <c r="I136" i="2"/>
  <c r="J136" i="2"/>
  <c r="K136" i="2"/>
  <c r="A137" i="2"/>
  <c r="B137" i="2"/>
  <c r="C137" i="2"/>
  <c r="D137" i="2"/>
  <c r="E137" i="2"/>
  <c r="F137" i="2"/>
  <c r="G137" i="2"/>
  <c r="H137" i="2"/>
  <c r="I137" i="2"/>
  <c r="J137" i="2"/>
  <c r="K137" i="2"/>
  <c r="A138" i="2"/>
  <c r="B138" i="2"/>
  <c r="C138" i="2"/>
  <c r="D138" i="2"/>
  <c r="E138" i="2"/>
  <c r="F138" i="2"/>
  <c r="G138" i="2"/>
  <c r="H138" i="2"/>
  <c r="I138" i="2"/>
  <c r="J138" i="2"/>
  <c r="K138" i="2"/>
  <c r="A139" i="2"/>
  <c r="B139" i="2"/>
  <c r="C139" i="2"/>
  <c r="D139" i="2"/>
  <c r="E139" i="2"/>
  <c r="F139" i="2"/>
  <c r="G139" i="2"/>
  <c r="H139" i="2"/>
  <c r="I139" i="2"/>
  <c r="J139" i="2"/>
  <c r="K139" i="2"/>
  <c r="A140" i="2"/>
  <c r="B140" i="2"/>
  <c r="C140" i="2"/>
  <c r="D140" i="2"/>
  <c r="E140" i="2"/>
  <c r="F140" i="2"/>
  <c r="G140" i="2"/>
  <c r="H140" i="2"/>
  <c r="I140" i="2"/>
  <c r="J140" i="2"/>
  <c r="K140" i="2"/>
  <c r="A141" i="2"/>
  <c r="B141" i="2"/>
  <c r="C141" i="2"/>
  <c r="D141" i="2"/>
  <c r="E141" i="2"/>
  <c r="F141" i="2"/>
  <c r="G141" i="2"/>
  <c r="H141" i="2"/>
  <c r="I141" i="2"/>
  <c r="J141" i="2"/>
  <c r="K141" i="2"/>
  <c r="A142" i="2"/>
  <c r="B142" i="2"/>
  <c r="C142" i="2"/>
  <c r="D142" i="2"/>
  <c r="E142" i="2"/>
  <c r="F142" i="2"/>
  <c r="G142" i="2"/>
  <c r="H142" i="2"/>
  <c r="I142" i="2"/>
  <c r="J142" i="2"/>
  <c r="K142" i="2"/>
  <c r="A143" i="2"/>
  <c r="B143" i="2"/>
  <c r="C143" i="2"/>
  <c r="D143" i="2"/>
  <c r="E143" i="2"/>
  <c r="F143" i="2"/>
  <c r="G143" i="2"/>
  <c r="H143" i="2"/>
  <c r="I143" i="2"/>
  <c r="J143" i="2"/>
  <c r="K143" i="2"/>
  <c r="A144" i="2"/>
  <c r="B144" i="2"/>
  <c r="C144" i="2"/>
  <c r="D144" i="2"/>
  <c r="E144" i="2"/>
  <c r="F144" i="2"/>
  <c r="G144" i="2"/>
  <c r="H144" i="2"/>
  <c r="I144" i="2"/>
  <c r="J144" i="2"/>
  <c r="K144" i="2"/>
  <c r="A145" i="2"/>
  <c r="B145" i="2"/>
  <c r="C145" i="2"/>
  <c r="D145" i="2"/>
  <c r="E145" i="2"/>
  <c r="F145" i="2"/>
  <c r="G145" i="2"/>
  <c r="H145" i="2"/>
  <c r="I145" i="2"/>
  <c r="J145" i="2"/>
  <c r="K145" i="2"/>
  <c r="A146" i="2"/>
  <c r="B146" i="2"/>
  <c r="C146" i="2"/>
  <c r="D146" i="2"/>
  <c r="E146" i="2"/>
  <c r="F146" i="2"/>
  <c r="G146" i="2"/>
  <c r="H146" i="2"/>
  <c r="I146" i="2"/>
  <c r="J146" i="2"/>
  <c r="K146" i="2"/>
  <c r="A147" i="2"/>
  <c r="B147" i="2"/>
  <c r="C147" i="2"/>
  <c r="D147" i="2"/>
  <c r="E147" i="2"/>
  <c r="F147" i="2"/>
  <c r="G147" i="2"/>
  <c r="H147" i="2"/>
  <c r="I147" i="2"/>
  <c r="J147" i="2"/>
  <c r="K147" i="2"/>
  <c r="A148" i="2"/>
  <c r="B148" i="2"/>
  <c r="C148" i="2"/>
  <c r="D148" i="2"/>
  <c r="E148" i="2"/>
  <c r="F148" i="2"/>
  <c r="G148" i="2"/>
  <c r="H148" i="2"/>
  <c r="I148" i="2"/>
  <c r="J148" i="2"/>
  <c r="K148" i="2"/>
  <c r="A149" i="2"/>
  <c r="B149" i="2"/>
  <c r="C149" i="2"/>
  <c r="D149" i="2"/>
  <c r="E149" i="2"/>
  <c r="F149" i="2"/>
  <c r="G149" i="2"/>
  <c r="H149" i="2"/>
  <c r="I149" i="2"/>
  <c r="J149" i="2"/>
  <c r="K149" i="2"/>
  <c r="A150" i="2"/>
  <c r="B150" i="2"/>
  <c r="C150" i="2"/>
  <c r="D150" i="2"/>
  <c r="E150" i="2"/>
  <c r="F150" i="2"/>
  <c r="G150" i="2"/>
  <c r="H150" i="2"/>
  <c r="I150" i="2"/>
  <c r="J150" i="2"/>
  <c r="K150" i="2"/>
  <c r="A151" i="2"/>
  <c r="B151" i="2"/>
  <c r="C151" i="2"/>
  <c r="D151" i="2"/>
  <c r="E151" i="2"/>
  <c r="F151" i="2"/>
  <c r="G151" i="2"/>
  <c r="H151" i="2"/>
  <c r="I151" i="2"/>
  <c r="J151" i="2"/>
  <c r="K151" i="2"/>
  <c r="A152" i="2"/>
  <c r="B152" i="2"/>
  <c r="C152" i="2"/>
  <c r="D152" i="2"/>
  <c r="E152" i="2"/>
  <c r="F152" i="2"/>
  <c r="G152" i="2"/>
  <c r="H152" i="2"/>
  <c r="I152" i="2"/>
  <c r="J152" i="2"/>
  <c r="K152" i="2"/>
  <c r="A153" i="2"/>
  <c r="B153" i="2"/>
  <c r="C153" i="2"/>
  <c r="D153" i="2"/>
  <c r="E153" i="2"/>
  <c r="F153" i="2"/>
  <c r="G153" i="2"/>
  <c r="H153" i="2"/>
  <c r="I153" i="2"/>
  <c r="J153" i="2"/>
  <c r="K153" i="2"/>
  <c r="A154" i="2"/>
  <c r="B154" i="2"/>
  <c r="C154" i="2"/>
  <c r="D154" i="2"/>
  <c r="E154" i="2"/>
  <c r="F154" i="2"/>
  <c r="G154" i="2"/>
  <c r="H154" i="2"/>
  <c r="I154" i="2"/>
  <c r="J154" i="2"/>
  <c r="K154" i="2"/>
  <c r="A155" i="2"/>
  <c r="B155" i="2"/>
  <c r="C155" i="2"/>
  <c r="D155" i="2"/>
  <c r="E155" i="2"/>
  <c r="F155" i="2"/>
  <c r="G155" i="2"/>
  <c r="H155" i="2"/>
  <c r="I155" i="2"/>
  <c r="J155" i="2"/>
  <c r="K155" i="2"/>
  <c r="A156" i="2"/>
  <c r="B156" i="2"/>
  <c r="C156" i="2"/>
  <c r="D156" i="2"/>
  <c r="E156" i="2"/>
  <c r="F156" i="2"/>
  <c r="G156" i="2"/>
  <c r="H156" i="2"/>
  <c r="I156" i="2"/>
  <c r="J156" i="2"/>
  <c r="K156" i="2"/>
  <c r="A157" i="2"/>
  <c r="B157" i="2"/>
  <c r="C157" i="2"/>
  <c r="D157" i="2"/>
  <c r="E157" i="2"/>
  <c r="F157" i="2"/>
  <c r="G157" i="2"/>
  <c r="H157" i="2"/>
  <c r="I157" i="2"/>
  <c r="J157" i="2"/>
  <c r="K157" i="2"/>
  <c r="A158" i="2"/>
  <c r="B158" i="2"/>
  <c r="C158" i="2"/>
  <c r="D158" i="2"/>
  <c r="E158" i="2"/>
  <c r="F158" i="2"/>
  <c r="G158" i="2"/>
  <c r="H158" i="2"/>
  <c r="I158" i="2"/>
  <c r="J158" i="2"/>
  <c r="K158" i="2"/>
  <c r="A159" i="2"/>
  <c r="B159" i="2"/>
  <c r="C159" i="2"/>
  <c r="D159" i="2"/>
  <c r="E159" i="2"/>
  <c r="F159" i="2"/>
  <c r="G159" i="2"/>
  <c r="H159" i="2"/>
  <c r="I159" i="2"/>
  <c r="J159" i="2"/>
  <c r="K159" i="2"/>
  <c r="A160" i="2"/>
  <c r="B160" i="2"/>
  <c r="C160" i="2"/>
  <c r="D160" i="2"/>
  <c r="E160" i="2"/>
  <c r="F160" i="2"/>
  <c r="G160" i="2"/>
  <c r="H160" i="2"/>
  <c r="I160" i="2"/>
  <c r="J160" i="2"/>
  <c r="K160" i="2"/>
  <c r="A161" i="2"/>
  <c r="B161" i="2"/>
  <c r="C161" i="2"/>
  <c r="D161" i="2"/>
  <c r="E161" i="2"/>
  <c r="F161" i="2"/>
  <c r="G161" i="2"/>
  <c r="H161" i="2"/>
  <c r="I161" i="2"/>
  <c r="J161" i="2"/>
  <c r="K161" i="2"/>
  <c r="A162" i="2"/>
  <c r="B162" i="2"/>
  <c r="C162" i="2"/>
  <c r="D162" i="2"/>
  <c r="E162" i="2"/>
  <c r="F162" i="2"/>
  <c r="G162" i="2"/>
  <c r="H162" i="2"/>
  <c r="I162" i="2"/>
  <c r="J162" i="2"/>
  <c r="K162" i="2"/>
  <c r="A163" i="2"/>
  <c r="B163" i="2"/>
  <c r="C163" i="2"/>
  <c r="D163" i="2"/>
  <c r="E163" i="2"/>
  <c r="F163" i="2"/>
  <c r="G163" i="2"/>
  <c r="H163" i="2"/>
  <c r="I163" i="2"/>
  <c r="J163" i="2"/>
  <c r="K163" i="2"/>
  <c r="A164" i="2"/>
  <c r="B164" i="2"/>
  <c r="C164" i="2"/>
  <c r="D164" i="2"/>
  <c r="E164" i="2"/>
  <c r="F164" i="2"/>
  <c r="G164" i="2"/>
  <c r="H164" i="2"/>
  <c r="I164" i="2"/>
  <c r="J164" i="2"/>
  <c r="K164" i="2"/>
  <c r="A165" i="2"/>
  <c r="B165" i="2"/>
  <c r="C165" i="2"/>
  <c r="D165" i="2"/>
  <c r="E165" i="2"/>
  <c r="F165" i="2"/>
  <c r="G165" i="2"/>
  <c r="H165" i="2"/>
  <c r="I165" i="2"/>
  <c r="J165" i="2"/>
  <c r="K165" i="2"/>
  <c r="A166" i="2"/>
  <c r="B166" i="2"/>
  <c r="C166" i="2"/>
  <c r="D166" i="2"/>
  <c r="E166" i="2"/>
  <c r="F166" i="2"/>
  <c r="G166" i="2"/>
  <c r="H166" i="2"/>
  <c r="I166" i="2"/>
  <c r="J166" i="2"/>
  <c r="K166" i="2"/>
  <c r="A167" i="2"/>
  <c r="B167" i="2"/>
  <c r="C167" i="2"/>
  <c r="D167" i="2"/>
  <c r="E167" i="2"/>
  <c r="F167" i="2"/>
  <c r="G167" i="2"/>
  <c r="H167" i="2"/>
  <c r="I167" i="2"/>
  <c r="J167" i="2"/>
  <c r="K167" i="2"/>
  <c r="A168" i="2"/>
  <c r="B168" i="2"/>
  <c r="C168" i="2"/>
  <c r="D168" i="2"/>
  <c r="E168" i="2"/>
  <c r="F168" i="2"/>
  <c r="G168" i="2"/>
  <c r="H168" i="2"/>
  <c r="I168" i="2"/>
  <c r="J168" i="2"/>
  <c r="K168" i="2"/>
  <c r="A169" i="2"/>
  <c r="B169" i="2"/>
  <c r="C169" i="2"/>
  <c r="D169" i="2"/>
  <c r="E169" i="2"/>
  <c r="F169" i="2"/>
  <c r="G169" i="2"/>
  <c r="H169" i="2"/>
  <c r="I169" i="2"/>
  <c r="J169" i="2"/>
  <c r="K169" i="2"/>
  <c r="A170" i="2"/>
  <c r="B170" i="2"/>
  <c r="C170" i="2"/>
  <c r="D170" i="2"/>
  <c r="E170" i="2"/>
  <c r="F170" i="2"/>
  <c r="G170" i="2"/>
  <c r="H170" i="2"/>
  <c r="I170" i="2"/>
  <c r="J170" i="2"/>
  <c r="K170" i="2"/>
  <c r="A171" i="2"/>
  <c r="B171" i="2"/>
  <c r="C171" i="2"/>
  <c r="D171" i="2"/>
  <c r="E171" i="2"/>
  <c r="F171" i="2"/>
  <c r="G171" i="2"/>
  <c r="H171" i="2"/>
  <c r="I171" i="2"/>
  <c r="J171" i="2"/>
  <c r="K171" i="2"/>
  <c r="A172" i="2"/>
  <c r="B172" i="2"/>
  <c r="C172" i="2"/>
  <c r="D172" i="2"/>
  <c r="E172" i="2"/>
  <c r="F172" i="2"/>
  <c r="G172" i="2"/>
  <c r="H172" i="2"/>
  <c r="I172" i="2"/>
  <c r="J172" i="2"/>
  <c r="K172" i="2"/>
  <c r="A173" i="2"/>
  <c r="B173" i="2"/>
  <c r="C173" i="2"/>
  <c r="D173" i="2"/>
  <c r="E173" i="2"/>
  <c r="F173" i="2"/>
  <c r="G173" i="2"/>
  <c r="H173" i="2"/>
  <c r="I173" i="2"/>
  <c r="J173" i="2"/>
  <c r="K173" i="2"/>
  <c r="A174" i="2"/>
  <c r="B174" i="2"/>
  <c r="C174" i="2"/>
  <c r="D174" i="2"/>
  <c r="E174" i="2"/>
  <c r="F174" i="2"/>
  <c r="G174" i="2"/>
  <c r="H174" i="2"/>
  <c r="I174" i="2"/>
  <c r="J174" i="2"/>
  <c r="K174" i="2"/>
  <c r="A175" i="2"/>
  <c r="B175" i="2"/>
  <c r="C175" i="2"/>
  <c r="D175" i="2"/>
  <c r="E175" i="2"/>
  <c r="F175" i="2"/>
  <c r="G175" i="2"/>
  <c r="H175" i="2"/>
  <c r="I175" i="2"/>
  <c r="J175" i="2"/>
  <c r="K175" i="2"/>
  <c r="A176" i="2"/>
  <c r="B176" i="2"/>
  <c r="C176" i="2"/>
  <c r="D176" i="2"/>
  <c r="E176" i="2"/>
  <c r="F176" i="2"/>
  <c r="G176" i="2"/>
  <c r="H176" i="2"/>
  <c r="I176" i="2"/>
  <c r="J176" i="2"/>
  <c r="K176" i="2"/>
  <c r="A177" i="2"/>
  <c r="B177" i="2"/>
  <c r="C177" i="2"/>
  <c r="D177" i="2"/>
  <c r="E177" i="2"/>
  <c r="F177" i="2"/>
  <c r="G177" i="2"/>
  <c r="H177" i="2"/>
  <c r="I177" i="2"/>
  <c r="J177" i="2"/>
  <c r="K177" i="2"/>
  <c r="A178" i="2"/>
  <c r="B178" i="2"/>
  <c r="C178" i="2"/>
  <c r="D178" i="2"/>
  <c r="E178" i="2"/>
  <c r="F178" i="2"/>
  <c r="G178" i="2"/>
  <c r="H178" i="2"/>
  <c r="I178" i="2"/>
  <c r="J178" i="2"/>
  <c r="K178" i="2"/>
  <c r="A179" i="2"/>
  <c r="B179" i="2"/>
  <c r="C179" i="2"/>
  <c r="D179" i="2"/>
  <c r="E179" i="2"/>
  <c r="F179" i="2"/>
  <c r="G179" i="2"/>
  <c r="H179" i="2"/>
  <c r="I179" i="2"/>
  <c r="J179" i="2"/>
  <c r="K179" i="2"/>
  <c r="A180" i="2"/>
  <c r="B180" i="2"/>
  <c r="C180" i="2"/>
  <c r="D180" i="2"/>
  <c r="E180" i="2"/>
  <c r="F180" i="2"/>
  <c r="G180" i="2"/>
  <c r="H180" i="2"/>
  <c r="I180" i="2"/>
  <c r="J180" i="2"/>
  <c r="K180" i="2"/>
  <c r="A181" i="2"/>
  <c r="B181" i="2"/>
  <c r="C181" i="2"/>
  <c r="D181" i="2"/>
  <c r="E181" i="2"/>
  <c r="F181" i="2"/>
  <c r="G181" i="2"/>
  <c r="H181" i="2"/>
  <c r="I181" i="2"/>
  <c r="J181" i="2"/>
  <c r="K181" i="2"/>
  <c r="A182" i="2"/>
  <c r="B182" i="2"/>
  <c r="C182" i="2"/>
  <c r="D182" i="2"/>
  <c r="E182" i="2"/>
  <c r="F182" i="2"/>
  <c r="G182" i="2"/>
  <c r="H182" i="2"/>
  <c r="I182" i="2"/>
  <c r="J182" i="2"/>
  <c r="K182" i="2"/>
  <c r="A183" i="2"/>
  <c r="B183" i="2"/>
  <c r="C183" i="2"/>
  <c r="D183" i="2"/>
  <c r="E183" i="2"/>
  <c r="F183" i="2"/>
  <c r="G183" i="2"/>
  <c r="H183" i="2"/>
  <c r="I183" i="2"/>
  <c r="J183" i="2"/>
  <c r="K183" i="2"/>
  <c r="A184" i="2"/>
  <c r="B184" i="2"/>
  <c r="C184" i="2"/>
  <c r="D184" i="2"/>
  <c r="E184" i="2"/>
  <c r="F184" i="2"/>
  <c r="G184" i="2"/>
  <c r="H184" i="2"/>
  <c r="I184" i="2"/>
  <c r="J184" i="2"/>
  <c r="K184" i="2"/>
  <c r="A185" i="2"/>
  <c r="B185" i="2"/>
  <c r="C185" i="2"/>
  <c r="D185" i="2"/>
  <c r="E185" i="2"/>
  <c r="F185" i="2"/>
  <c r="G185" i="2"/>
  <c r="H185" i="2"/>
  <c r="I185" i="2"/>
  <c r="J185" i="2"/>
  <c r="K185" i="2"/>
  <c r="A186" i="2"/>
  <c r="B186" i="2"/>
  <c r="C186" i="2"/>
  <c r="D186" i="2"/>
  <c r="E186" i="2"/>
  <c r="F186" i="2"/>
  <c r="G186" i="2"/>
  <c r="H186" i="2"/>
  <c r="I186" i="2"/>
  <c r="J186" i="2"/>
  <c r="K186" i="2"/>
  <c r="A187" i="2"/>
  <c r="B187" i="2"/>
  <c r="C187" i="2"/>
  <c r="D187" i="2"/>
  <c r="E187" i="2"/>
  <c r="F187" i="2"/>
  <c r="G187" i="2"/>
  <c r="H187" i="2"/>
  <c r="I187" i="2"/>
  <c r="J187" i="2"/>
  <c r="K187" i="2"/>
  <c r="A188" i="2"/>
  <c r="B188" i="2"/>
  <c r="C188" i="2"/>
  <c r="D188" i="2"/>
  <c r="E188" i="2"/>
  <c r="F188" i="2"/>
  <c r="G188" i="2"/>
  <c r="H188" i="2"/>
  <c r="I188" i="2"/>
  <c r="J188" i="2"/>
  <c r="K188" i="2"/>
  <c r="A189" i="2"/>
  <c r="B189" i="2"/>
  <c r="C189" i="2"/>
  <c r="D189" i="2"/>
  <c r="E189" i="2"/>
  <c r="F189" i="2"/>
  <c r="G189" i="2"/>
  <c r="H189" i="2"/>
  <c r="I189" i="2"/>
  <c r="J189" i="2"/>
  <c r="K189" i="2"/>
  <c r="A190" i="2"/>
  <c r="B190" i="2"/>
  <c r="C190" i="2"/>
  <c r="D190" i="2"/>
  <c r="E190" i="2"/>
  <c r="F190" i="2"/>
  <c r="G190" i="2"/>
  <c r="H190" i="2"/>
  <c r="I190" i="2"/>
  <c r="J190" i="2"/>
  <c r="K190" i="2"/>
  <c r="A191" i="2"/>
  <c r="B191" i="2"/>
  <c r="C191" i="2"/>
  <c r="D191" i="2"/>
  <c r="E191" i="2"/>
  <c r="F191" i="2"/>
  <c r="G191" i="2"/>
  <c r="H191" i="2"/>
  <c r="I191" i="2"/>
  <c r="J191" i="2"/>
  <c r="K191" i="2"/>
  <c r="A192" i="2"/>
  <c r="B192" i="2"/>
  <c r="C192" i="2"/>
  <c r="D192" i="2"/>
  <c r="E192" i="2"/>
  <c r="F192" i="2"/>
  <c r="G192" i="2"/>
  <c r="H192" i="2"/>
  <c r="I192" i="2"/>
  <c r="J192" i="2"/>
  <c r="K192" i="2"/>
  <c r="A193" i="2"/>
  <c r="B193" i="2"/>
  <c r="C193" i="2"/>
  <c r="D193" i="2"/>
  <c r="E193" i="2"/>
  <c r="F193" i="2"/>
  <c r="G193" i="2"/>
  <c r="H193" i="2"/>
  <c r="I193" i="2"/>
  <c r="J193" i="2"/>
  <c r="K193" i="2"/>
  <c r="A194" i="2"/>
  <c r="B194" i="2"/>
  <c r="C194" i="2"/>
  <c r="D194" i="2"/>
  <c r="E194" i="2"/>
  <c r="F194" i="2"/>
  <c r="G194" i="2"/>
  <c r="H194" i="2"/>
  <c r="I194" i="2"/>
  <c r="J194" i="2"/>
  <c r="K194" i="2"/>
  <c r="A195" i="2"/>
  <c r="B195" i="2"/>
  <c r="C195" i="2"/>
  <c r="D195" i="2"/>
  <c r="E195" i="2"/>
  <c r="F195" i="2"/>
  <c r="G195" i="2"/>
  <c r="H195" i="2"/>
  <c r="I195" i="2"/>
  <c r="J195" i="2"/>
  <c r="K195" i="2"/>
  <c r="A196" i="2"/>
  <c r="B196" i="2"/>
  <c r="C196" i="2"/>
  <c r="D196" i="2"/>
  <c r="E196" i="2"/>
  <c r="F196" i="2"/>
  <c r="G196" i="2"/>
  <c r="H196" i="2"/>
  <c r="I196" i="2"/>
  <c r="J196" i="2"/>
  <c r="K196" i="2"/>
  <c r="A197" i="2"/>
  <c r="B197" i="2"/>
  <c r="C197" i="2"/>
  <c r="D197" i="2"/>
  <c r="E197" i="2"/>
  <c r="F197" i="2"/>
  <c r="G197" i="2"/>
  <c r="H197" i="2"/>
  <c r="I197" i="2"/>
  <c r="J197" i="2"/>
  <c r="K197" i="2"/>
  <c r="A198" i="2"/>
  <c r="B198" i="2"/>
  <c r="C198" i="2"/>
  <c r="D198" i="2"/>
  <c r="E198" i="2"/>
  <c r="F198" i="2"/>
  <c r="G198" i="2"/>
  <c r="H198" i="2"/>
  <c r="I198" i="2"/>
  <c r="J198" i="2"/>
  <c r="K198" i="2"/>
  <c r="A199" i="2"/>
  <c r="B199" i="2"/>
  <c r="C199" i="2"/>
  <c r="D199" i="2"/>
  <c r="E199" i="2"/>
  <c r="F199" i="2"/>
  <c r="G199" i="2"/>
  <c r="H199" i="2"/>
  <c r="I199" i="2"/>
  <c r="J199" i="2"/>
  <c r="K199" i="2"/>
  <c r="A200" i="2"/>
  <c r="B200" i="2"/>
  <c r="C200" i="2"/>
  <c r="D200" i="2"/>
  <c r="E200" i="2"/>
  <c r="F200" i="2"/>
  <c r="G200" i="2"/>
  <c r="H200" i="2"/>
  <c r="I200" i="2"/>
  <c r="J200" i="2"/>
  <c r="K200" i="2"/>
  <c r="A201" i="2"/>
  <c r="B201" i="2"/>
  <c r="C201" i="2"/>
  <c r="D201" i="2"/>
  <c r="E201" i="2"/>
  <c r="F201" i="2"/>
  <c r="G201" i="2"/>
  <c r="H201" i="2"/>
  <c r="I201" i="2"/>
  <c r="J201" i="2"/>
  <c r="K201" i="2"/>
  <c r="A202" i="2"/>
  <c r="B202" i="2"/>
  <c r="C202" i="2"/>
  <c r="D202" i="2"/>
  <c r="E202" i="2"/>
  <c r="F202" i="2"/>
  <c r="G202" i="2"/>
  <c r="H202" i="2"/>
  <c r="I202" i="2"/>
  <c r="J202" i="2"/>
  <c r="K202" i="2"/>
  <c r="A203" i="2"/>
  <c r="B203" i="2"/>
  <c r="C203" i="2"/>
  <c r="D203" i="2"/>
  <c r="E203" i="2"/>
  <c r="F203" i="2"/>
  <c r="G203" i="2"/>
  <c r="H203" i="2"/>
  <c r="I203" i="2"/>
  <c r="J203" i="2"/>
  <c r="K203" i="2"/>
  <c r="A204" i="2"/>
  <c r="B204" i="2"/>
  <c r="C204" i="2"/>
  <c r="D204" i="2"/>
  <c r="E204" i="2"/>
  <c r="F204" i="2"/>
  <c r="G204" i="2"/>
  <c r="H204" i="2"/>
  <c r="I204" i="2"/>
  <c r="J204" i="2"/>
  <c r="K204" i="2"/>
  <c r="A205" i="2"/>
  <c r="B205" i="2"/>
  <c r="C205" i="2"/>
  <c r="D205" i="2"/>
  <c r="E205" i="2"/>
  <c r="F205" i="2"/>
  <c r="G205" i="2"/>
  <c r="H205" i="2"/>
  <c r="I205" i="2"/>
  <c r="J205" i="2"/>
  <c r="K205" i="2"/>
  <c r="A206" i="2"/>
  <c r="B206" i="2"/>
  <c r="C206" i="2"/>
  <c r="D206" i="2"/>
  <c r="E206" i="2"/>
  <c r="F206" i="2"/>
  <c r="G206" i="2"/>
  <c r="H206" i="2"/>
  <c r="I206" i="2"/>
  <c r="J206" i="2"/>
  <c r="K206" i="2"/>
  <c r="A207" i="2"/>
  <c r="B207" i="2"/>
  <c r="C207" i="2"/>
  <c r="D207" i="2"/>
  <c r="E207" i="2"/>
  <c r="F207" i="2"/>
  <c r="G207" i="2"/>
  <c r="H207" i="2"/>
  <c r="I207" i="2"/>
  <c r="J207" i="2"/>
  <c r="K207" i="2"/>
  <c r="A208" i="2"/>
  <c r="B208" i="2"/>
  <c r="C208" i="2"/>
  <c r="D208" i="2"/>
  <c r="E208" i="2"/>
  <c r="F208" i="2"/>
  <c r="G208" i="2"/>
  <c r="H208" i="2"/>
  <c r="I208" i="2"/>
  <c r="J208" i="2"/>
  <c r="K208" i="2"/>
  <c r="A209" i="2"/>
  <c r="B209" i="2"/>
  <c r="C209" i="2"/>
  <c r="D209" i="2"/>
  <c r="E209" i="2"/>
  <c r="F209" i="2"/>
  <c r="G209" i="2"/>
  <c r="H209" i="2"/>
  <c r="I209" i="2"/>
  <c r="J209" i="2"/>
  <c r="K209" i="2"/>
  <c r="A210" i="2"/>
  <c r="B210" i="2"/>
  <c r="C210" i="2"/>
  <c r="D210" i="2"/>
  <c r="E210" i="2"/>
  <c r="F210" i="2"/>
  <c r="G210" i="2"/>
  <c r="H210" i="2"/>
  <c r="I210" i="2"/>
  <c r="J210" i="2"/>
  <c r="K210" i="2"/>
  <c r="A211" i="2"/>
  <c r="B211" i="2"/>
  <c r="C211" i="2"/>
  <c r="D211" i="2"/>
  <c r="E211" i="2"/>
  <c r="F211" i="2"/>
  <c r="G211" i="2"/>
  <c r="H211" i="2"/>
  <c r="I211" i="2"/>
  <c r="J211" i="2"/>
  <c r="K211" i="2"/>
  <c r="A212" i="2"/>
  <c r="B212" i="2"/>
  <c r="C212" i="2"/>
  <c r="D212" i="2"/>
  <c r="E212" i="2"/>
  <c r="F212" i="2"/>
  <c r="G212" i="2"/>
  <c r="H212" i="2"/>
  <c r="I212" i="2"/>
  <c r="J212" i="2"/>
  <c r="K212" i="2"/>
  <c r="A213" i="2"/>
  <c r="B213" i="2"/>
  <c r="C213" i="2"/>
  <c r="D213" i="2"/>
  <c r="E213" i="2"/>
  <c r="F213" i="2"/>
  <c r="G213" i="2"/>
  <c r="H213" i="2"/>
  <c r="I213" i="2"/>
  <c r="J213" i="2"/>
  <c r="K213" i="2"/>
  <c r="A214" i="2"/>
  <c r="B214" i="2"/>
  <c r="C214" i="2"/>
  <c r="D214" i="2"/>
  <c r="E214" i="2"/>
  <c r="F214" i="2"/>
  <c r="G214" i="2"/>
  <c r="H214" i="2"/>
  <c r="I214" i="2"/>
  <c r="J214" i="2"/>
  <c r="K214" i="2"/>
  <c r="A215" i="2"/>
  <c r="B215" i="2"/>
  <c r="C215" i="2"/>
  <c r="D215" i="2"/>
  <c r="E215" i="2"/>
  <c r="F215" i="2"/>
  <c r="G215" i="2"/>
  <c r="H215" i="2"/>
  <c r="I215" i="2"/>
  <c r="J215" i="2"/>
  <c r="K215" i="2"/>
  <c r="A216" i="2"/>
  <c r="B216" i="2"/>
  <c r="C216" i="2"/>
  <c r="D216" i="2"/>
  <c r="E216" i="2"/>
  <c r="F216" i="2"/>
  <c r="G216" i="2"/>
  <c r="H216" i="2"/>
  <c r="I216" i="2"/>
  <c r="J216" i="2"/>
  <c r="K216" i="2"/>
  <c r="A217" i="2"/>
  <c r="B217" i="2"/>
  <c r="C217" i="2"/>
  <c r="D217" i="2"/>
  <c r="E217" i="2"/>
  <c r="F217" i="2"/>
  <c r="G217" i="2"/>
  <c r="H217" i="2"/>
  <c r="I217" i="2"/>
  <c r="J217" i="2"/>
  <c r="K217" i="2"/>
  <c r="A218" i="2"/>
  <c r="B218" i="2"/>
  <c r="C218" i="2"/>
  <c r="D218" i="2"/>
  <c r="E218" i="2"/>
  <c r="F218" i="2"/>
  <c r="G218" i="2"/>
  <c r="H218" i="2"/>
  <c r="I218" i="2"/>
  <c r="J218" i="2"/>
  <c r="K218" i="2"/>
  <c r="A219" i="2"/>
  <c r="B219" i="2"/>
  <c r="C219" i="2"/>
  <c r="D219" i="2"/>
  <c r="E219" i="2"/>
  <c r="F219" i="2"/>
  <c r="G219" i="2"/>
  <c r="H219" i="2"/>
  <c r="I219" i="2"/>
  <c r="J219" i="2"/>
  <c r="K219" i="2"/>
  <c r="A220" i="2"/>
  <c r="B220" i="2"/>
  <c r="C220" i="2"/>
  <c r="D220" i="2"/>
  <c r="E220" i="2"/>
  <c r="F220" i="2"/>
  <c r="G220" i="2"/>
  <c r="H220" i="2"/>
  <c r="I220" i="2"/>
  <c r="J220" i="2"/>
  <c r="K220" i="2"/>
  <c r="A221" i="2"/>
  <c r="B221" i="2"/>
  <c r="C221" i="2"/>
  <c r="D221" i="2"/>
  <c r="E221" i="2"/>
  <c r="F221" i="2"/>
  <c r="G221" i="2"/>
  <c r="H221" i="2"/>
  <c r="I221" i="2"/>
  <c r="J221" i="2"/>
  <c r="K221" i="2"/>
  <c r="A222" i="2"/>
  <c r="B222" i="2"/>
  <c r="C222" i="2"/>
  <c r="D222" i="2"/>
  <c r="E222" i="2"/>
  <c r="F222" i="2"/>
  <c r="G222" i="2"/>
  <c r="H222" i="2"/>
  <c r="I222" i="2"/>
  <c r="J222" i="2"/>
  <c r="K222" i="2"/>
  <c r="A223" i="2"/>
  <c r="B223" i="2"/>
  <c r="C223" i="2"/>
  <c r="D223" i="2"/>
  <c r="E223" i="2"/>
  <c r="F223" i="2"/>
  <c r="G223" i="2"/>
  <c r="H223" i="2"/>
  <c r="I223" i="2"/>
  <c r="J223" i="2"/>
  <c r="K223" i="2"/>
  <c r="A224" i="2"/>
  <c r="B224" i="2"/>
  <c r="C224" i="2"/>
  <c r="D224" i="2"/>
  <c r="E224" i="2"/>
  <c r="F224" i="2"/>
  <c r="G224" i="2"/>
  <c r="H224" i="2"/>
  <c r="I224" i="2"/>
  <c r="J224" i="2"/>
  <c r="K224" i="2"/>
  <c r="A225" i="2"/>
  <c r="B225" i="2"/>
  <c r="C225" i="2"/>
  <c r="D225" i="2"/>
  <c r="E225" i="2"/>
  <c r="F225" i="2"/>
  <c r="G225" i="2"/>
  <c r="H225" i="2"/>
  <c r="I225" i="2"/>
  <c r="J225" i="2"/>
  <c r="K225" i="2"/>
  <c r="A226" i="2"/>
  <c r="B226" i="2"/>
  <c r="C226" i="2"/>
  <c r="D226" i="2"/>
  <c r="E226" i="2"/>
  <c r="F226" i="2"/>
  <c r="G226" i="2"/>
  <c r="H226" i="2"/>
  <c r="I226" i="2"/>
  <c r="J226" i="2"/>
  <c r="K226" i="2"/>
  <c r="A227" i="2"/>
  <c r="B227" i="2"/>
  <c r="C227" i="2"/>
  <c r="D227" i="2"/>
  <c r="E227" i="2"/>
  <c r="F227" i="2"/>
  <c r="G227" i="2"/>
  <c r="H227" i="2"/>
  <c r="I227" i="2"/>
  <c r="J227" i="2"/>
  <c r="K227" i="2"/>
  <c r="A228" i="2"/>
  <c r="B228" i="2"/>
  <c r="C228" i="2"/>
  <c r="D228" i="2"/>
  <c r="E228" i="2"/>
  <c r="F228" i="2"/>
  <c r="G228" i="2"/>
  <c r="H228" i="2"/>
  <c r="I228" i="2"/>
  <c r="J228" i="2"/>
  <c r="K228" i="2"/>
  <c r="A229" i="2"/>
  <c r="B229" i="2"/>
  <c r="C229" i="2"/>
  <c r="D229" i="2"/>
  <c r="E229" i="2"/>
  <c r="F229" i="2"/>
  <c r="G229" i="2"/>
  <c r="H229" i="2"/>
  <c r="I229" i="2"/>
  <c r="J229" i="2"/>
  <c r="K229" i="2"/>
  <c r="A230" i="2"/>
  <c r="B230" i="2"/>
  <c r="C230" i="2"/>
  <c r="D230" i="2"/>
  <c r="E230" i="2"/>
  <c r="F230" i="2"/>
  <c r="G230" i="2"/>
  <c r="H230" i="2"/>
  <c r="I230" i="2"/>
  <c r="J230" i="2"/>
  <c r="K230" i="2"/>
  <c r="A231" i="2"/>
  <c r="B231" i="2"/>
  <c r="C231" i="2"/>
  <c r="D231" i="2"/>
  <c r="E231" i="2"/>
  <c r="F231" i="2"/>
  <c r="G231" i="2"/>
  <c r="H231" i="2"/>
  <c r="I231" i="2"/>
  <c r="J231" i="2"/>
  <c r="K231" i="2"/>
  <c r="A232" i="2"/>
  <c r="B232" i="2"/>
  <c r="C232" i="2"/>
  <c r="D232" i="2"/>
  <c r="E232" i="2"/>
  <c r="F232" i="2"/>
  <c r="G232" i="2"/>
  <c r="H232" i="2"/>
  <c r="I232" i="2"/>
  <c r="J232" i="2"/>
  <c r="K232" i="2"/>
  <c r="A233" i="2"/>
  <c r="B233" i="2"/>
  <c r="C233" i="2"/>
  <c r="D233" i="2"/>
  <c r="E233" i="2"/>
  <c r="F233" i="2"/>
  <c r="G233" i="2"/>
  <c r="H233" i="2"/>
  <c r="I233" i="2"/>
  <c r="J233" i="2"/>
  <c r="K233" i="2"/>
  <c r="A234" i="2"/>
  <c r="B234" i="2"/>
  <c r="C234" i="2"/>
  <c r="D234" i="2"/>
  <c r="E234" i="2"/>
  <c r="F234" i="2"/>
  <c r="G234" i="2"/>
  <c r="H234" i="2"/>
  <c r="I234" i="2"/>
  <c r="J234" i="2"/>
  <c r="K234" i="2"/>
  <c r="A235" i="2"/>
  <c r="B235" i="2"/>
  <c r="C235" i="2"/>
  <c r="D235" i="2"/>
  <c r="E235" i="2"/>
  <c r="F235" i="2"/>
  <c r="G235" i="2"/>
  <c r="H235" i="2"/>
  <c r="I235" i="2"/>
  <c r="J235" i="2"/>
  <c r="K235" i="2"/>
  <c r="A236" i="2"/>
  <c r="B236" i="2"/>
  <c r="C236" i="2"/>
  <c r="D236" i="2"/>
  <c r="E236" i="2"/>
  <c r="F236" i="2"/>
  <c r="G236" i="2"/>
  <c r="H236" i="2"/>
  <c r="I236" i="2"/>
  <c r="J236" i="2"/>
  <c r="K236" i="2"/>
  <c r="A237" i="2"/>
  <c r="B237" i="2"/>
  <c r="C237" i="2"/>
  <c r="D237" i="2"/>
  <c r="E237" i="2"/>
  <c r="F237" i="2"/>
  <c r="G237" i="2"/>
  <c r="H237" i="2"/>
  <c r="I237" i="2"/>
  <c r="J237" i="2"/>
  <c r="K237" i="2"/>
  <c r="A238" i="2"/>
  <c r="B238" i="2"/>
  <c r="C238" i="2"/>
  <c r="D238" i="2"/>
  <c r="E238" i="2"/>
  <c r="F238" i="2"/>
  <c r="G238" i="2"/>
  <c r="H238" i="2"/>
  <c r="I238" i="2"/>
  <c r="J238" i="2"/>
  <c r="K238" i="2"/>
  <c r="A239" i="2"/>
  <c r="B239" i="2"/>
  <c r="C239" i="2"/>
  <c r="D239" i="2"/>
  <c r="E239" i="2"/>
  <c r="F239" i="2"/>
  <c r="G239" i="2"/>
  <c r="H239" i="2"/>
  <c r="I239" i="2"/>
  <c r="J239" i="2"/>
  <c r="K239" i="2"/>
  <c r="A240" i="2"/>
  <c r="B240" i="2"/>
  <c r="C240" i="2"/>
  <c r="D240" i="2"/>
  <c r="E240" i="2"/>
  <c r="F240" i="2"/>
  <c r="G240" i="2"/>
  <c r="H240" i="2"/>
  <c r="I240" i="2"/>
  <c r="J240" i="2"/>
  <c r="K240" i="2"/>
  <c r="A241" i="2"/>
  <c r="B241" i="2"/>
  <c r="C241" i="2"/>
  <c r="D241" i="2"/>
  <c r="E241" i="2"/>
  <c r="F241" i="2"/>
  <c r="G241" i="2"/>
  <c r="H241" i="2"/>
  <c r="I241" i="2"/>
  <c r="J241" i="2"/>
  <c r="K241" i="2"/>
  <c r="A242" i="2"/>
  <c r="B242" i="2"/>
  <c r="C242" i="2"/>
  <c r="D242" i="2"/>
  <c r="E242" i="2"/>
  <c r="F242" i="2"/>
  <c r="G242" i="2"/>
  <c r="H242" i="2"/>
  <c r="I242" i="2"/>
  <c r="J242" i="2"/>
  <c r="K242" i="2"/>
  <c r="A243" i="2"/>
  <c r="B243" i="2"/>
  <c r="C243" i="2"/>
  <c r="D243" i="2"/>
  <c r="E243" i="2"/>
  <c r="F243" i="2"/>
  <c r="G243" i="2"/>
  <c r="H243" i="2"/>
  <c r="I243" i="2"/>
  <c r="J243" i="2"/>
  <c r="K243" i="2"/>
  <c r="A244" i="2"/>
  <c r="B244" i="2"/>
  <c r="C244" i="2"/>
  <c r="D244" i="2"/>
  <c r="E244" i="2"/>
  <c r="F244" i="2"/>
  <c r="G244" i="2"/>
  <c r="H244" i="2"/>
  <c r="I244" i="2"/>
  <c r="J244" i="2"/>
  <c r="K244" i="2"/>
  <c r="A245" i="2"/>
  <c r="B245" i="2"/>
  <c r="C245" i="2"/>
  <c r="D245" i="2"/>
  <c r="E245" i="2"/>
  <c r="F245" i="2"/>
  <c r="G245" i="2"/>
  <c r="H245" i="2"/>
  <c r="I245" i="2"/>
  <c r="J245" i="2"/>
  <c r="K245" i="2"/>
  <c r="A246" i="2"/>
  <c r="B246" i="2"/>
  <c r="C246" i="2"/>
  <c r="D246" i="2"/>
  <c r="E246" i="2"/>
  <c r="F246" i="2"/>
  <c r="G246" i="2"/>
  <c r="H246" i="2"/>
  <c r="I246" i="2"/>
  <c r="J246" i="2"/>
  <c r="K246" i="2"/>
  <c r="A247" i="2"/>
  <c r="B247" i="2"/>
  <c r="C247" i="2"/>
  <c r="D247" i="2"/>
  <c r="E247" i="2"/>
  <c r="F247" i="2"/>
  <c r="G247" i="2"/>
  <c r="H247" i="2"/>
  <c r="I247" i="2"/>
  <c r="J247" i="2"/>
  <c r="K247" i="2"/>
  <c r="A248" i="2"/>
  <c r="B248" i="2"/>
  <c r="C248" i="2"/>
  <c r="D248" i="2"/>
  <c r="E248" i="2"/>
  <c r="F248" i="2"/>
  <c r="G248" i="2"/>
  <c r="H248" i="2"/>
  <c r="I248" i="2"/>
  <c r="J248" i="2"/>
  <c r="K248" i="2"/>
  <c r="A249" i="2"/>
  <c r="B249" i="2"/>
  <c r="C249" i="2"/>
  <c r="D249" i="2"/>
  <c r="E249" i="2"/>
  <c r="F249" i="2"/>
  <c r="G249" i="2"/>
  <c r="H249" i="2"/>
  <c r="I249" i="2"/>
  <c r="J249" i="2"/>
  <c r="K249" i="2"/>
  <c r="A250" i="2"/>
  <c r="B250" i="2"/>
  <c r="C250" i="2"/>
  <c r="D250" i="2"/>
  <c r="E250" i="2"/>
  <c r="F250" i="2"/>
  <c r="G250" i="2"/>
  <c r="H250" i="2"/>
  <c r="I250" i="2"/>
  <c r="J250" i="2"/>
  <c r="K250" i="2"/>
  <c r="A251" i="2"/>
  <c r="B251" i="2"/>
  <c r="C251" i="2"/>
  <c r="D251" i="2"/>
  <c r="E251" i="2"/>
  <c r="F251" i="2"/>
  <c r="G251" i="2"/>
  <c r="H251" i="2"/>
  <c r="I251" i="2"/>
  <c r="J251" i="2"/>
  <c r="K251" i="2"/>
  <c r="A252" i="2"/>
  <c r="B252" i="2"/>
  <c r="C252" i="2"/>
  <c r="D252" i="2"/>
  <c r="E252" i="2"/>
  <c r="F252" i="2"/>
  <c r="G252" i="2"/>
  <c r="H252" i="2"/>
  <c r="I252" i="2"/>
  <c r="J252" i="2"/>
  <c r="K252" i="2"/>
  <c r="A253" i="2"/>
  <c r="B253" i="2"/>
  <c r="C253" i="2"/>
  <c r="D253" i="2"/>
  <c r="E253" i="2"/>
  <c r="F253" i="2"/>
  <c r="G253" i="2"/>
  <c r="H253" i="2"/>
  <c r="I253" i="2"/>
  <c r="J253" i="2"/>
  <c r="K253" i="2"/>
  <c r="A254" i="2"/>
  <c r="B254" i="2"/>
  <c r="C254" i="2"/>
  <c r="D254" i="2"/>
  <c r="E254" i="2"/>
  <c r="F254" i="2"/>
  <c r="G254" i="2"/>
  <c r="H254" i="2"/>
  <c r="I254" i="2"/>
  <c r="J254" i="2"/>
  <c r="K254" i="2"/>
  <c r="A255" i="2"/>
  <c r="B255" i="2"/>
  <c r="C255" i="2"/>
  <c r="D255" i="2"/>
  <c r="E255" i="2"/>
  <c r="F255" i="2"/>
  <c r="G255" i="2"/>
  <c r="H255" i="2"/>
  <c r="I255" i="2"/>
  <c r="J255" i="2"/>
  <c r="K255" i="2"/>
  <c r="A256" i="2"/>
  <c r="B256" i="2"/>
  <c r="C256" i="2"/>
  <c r="D256" i="2"/>
  <c r="E256" i="2"/>
  <c r="F256" i="2"/>
  <c r="G256" i="2"/>
  <c r="H256" i="2"/>
  <c r="I256" i="2"/>
  <c r="J256" i="2"/>
  <c r="K256" i="2"/>
  <c r="A257" i="2"/>
  <c r="B257" i="2"/>
  <c r="C257" i="2"/>
  <c r="D257" i="2"/>
  <c r="E257" i="2"/>
  <c r="F257" i="2"/>
  <c r="G257" i="2"/>
  <c r="H257" i="2"/>
  <c r="I257" i="2"/>
  <c r="J257" i="2"/>
  <c r="K257" i="2"/>
  <c r="A258" i="2"/>
  <c r="B258" i="2"/>
  <c r="C258" i="2"/>
  <c r="D258" i="2"/>
  <c r="E258" i="2"/>
  <c r="F258" i="2"/>
  <c r="G258" i="2"/>
  <c r="H258" i="2"/>
  <c r="I258" i="2"/>
  <c r="J258" i="2"/>
  <c r="K258" i="2"/>
  <c r="A259" i="2"/>
  <c r="B259" i="2"/>
  <c r="C259" i="2"/>
  <c r="D259" i="2"/>
  <c r="E259" i="2"/>
  <c r="F259" i="2"/>
  <c r="G259" i="2"/>
  <c r="H259" i="2"/>
  <c r="I259" i="2"/>
  <c r="J259" i="2"/>
  <c r="K259" i="2"/>
  <c r="A260" i="2"/>
  <c r="B260" i="2"/>
  <c r="C260" i="2"/>
  <c r="D260" i="2"/>
  <c r="E260" i="2"/>
  <c r="F260" i="2"/>
  <c r="G260" i="2"/>
  <c r="H260" i="2"/>
  <c r="I260" i="2"/>
  <c r="J260" i="2"/>
  <c r="K260" i="2"/>
  <c r="A261" i="2"/>
  <c r="B261" i="2"/>
  <c r="C261" i="2"/>
  <c r="D261" i="2"/>
  <c r="E261" i="2"/>
  <c r="F261" i="2"/>
  <c r="G261" i="2"/>
  <c r="H261" i="2"/>
  <c r="I261" i="2"/>
  <c r="J261" i="2"/>
  <c r="K261" i="2"/>
  <c r="A262" i="2"/>
  <c r="B262" i="2"/>
  <c r="C262" i="2"/>
  <c r="D262" i="2"/>
  <c r="E262" i="2"/>
  <c r="F262" i="2"/>
  <c r="G262" i="2"/>
  <c r="H262" i="2"/>
  <c r="I262" i="2"/>
  <c r="J262" i="2"/>
  <c r="K262" i="2"/>
  <c r="A263" i="2"/>
  <c r="B263" i="2"/>
  <c r="C263" i="2"/>
  <c r="D263" i="2"/>
  <c r="E263" i="2"/>
  <c r="F263" i="2"/>
  <c r="G263" i="2"/>
  <c r="H263" i="2"/>
  <c r="I263" i="2"/>
  <c r="J263" i="2"/>
  <c r="K263" i="2"/>
  <c r="A264" i="2"/>
  <c r="B264" i="2"/>
  <c r="C264" i="2"/>
  <c r="D264" i="2"/>
  <c r="E264" i="2"/>
  <c r="F264" i="2"/>
  <c r="G264" i="2"/>
  <c r="H264" i="2"/>
  <c r="I264" i="2"/>
  <c r="J264" i="2"/>
  <c r="K264" i="2"/>
  <c r="A265" i="2"/>
  <c r="B265" i="2"/>
  <c r="C265" i="2"/>
  <c r="D265" i="2"/>
  <c r="E265" i="2"/>
  <c r="F265" i="2"/>
  <c r="G265" i="2"/>
  <c r="H265" i="2"/>
  <c r="I265" i="2"/>
  <c r="J265" i="2"/>
  <c r="K265" i="2"/>
  <c r="A266" i="2"/>
  <c r="B266" i="2"/>
  <c r="C266" i="2"/>
  <c r="D266" i="2"/>
  <c r="E266" i="2"/>
  <c r="F266" i="2"/>
  <c r="G266" i="2"/>
  <c r="H266" i="2"/>
  <c r="I266" i="2"/>
  <c r="J266" i="2"/>
  <c r="K266" i="2"/>
  <c r="A267" i="2"/>
  <c r="B267" i="2"/>
  <c r="C267" i="2"/>
  <c r="D267" i="2"/>
  <c r="E267" i="2"/>
  <c r="F267" i="2"/>
  <c r="G267" i="2"/>
  <c r="H267" i="2"/>
  <c r="I267" i="2"/>
  <c r="J267" i="2"/>
  <c r="K267" i="2"/>
  <c r="A268" i="2"/>
  <c r="B268" i="2"/>
  <c r="C268" i="2"/>
  <c r="D268" i="2"/>
  <c r="E268" i="2"/>
  <c r="F268" i="2"/>
  <c r="G268" i="2"/>
  <c r="H268" i="2"/>
  <c r="I268" i="2"/>
  <c r="J268" i="2"/>
  <c r="K268" i="2"/>
  <c r="A269" i="2"/>
  <c r="B269" i="2"/>
  <c r="C269" i="2"/>
  <c r="D269" i="2"/>
  <c r="E269" i="2"/>
  <c r="F269" i="2"/>
  <c r="G269" i="2"/>
  <c r="H269" i="2"/>
  <c r="I269" i="2"/>
  <c r="J269" i="2"/>
  <c r="K269" i="2"/>
  <c r="A270" i="2"/>
  <c r="B270" i="2"/>
  <c r="C270" i="2"/>
  <c r="D270" i="2"/>
  <c r="E270" i="2"/>
  <c r="F270" i="2"/>
  <c r="G270" i="2"/>
  <c r="H270" i="2"/>
  <c r="I270" i="2"/>
  <c r="J270" i="2"/>
  <c r="K270" i="2"/>
  <c r="A271" i="2"/>
  <c r="B271" i="2"/>
  <c r="C271" i="2"/>
  <c r="D271" i="2"/>
  <c r="E271" i="2"/>
  <c r="F271" i="2"/>
  <c r="G271" i="2"/>
  <c r="H271" i="2"/>
  <c r="I271" i="2"/>
  <c r="J271" i="2"/>
  <c r="K271" i="2"/>
  <c r="A272" i="2"/>
  <c r="B272" i="2"/>
  <c r="C272" i="2"/>
  <c r="D272" i="2"/>
  <c r="E272" i="2"/>
  <c r="F272" i="2"/>
  <c r="G272" i="2"/>
  <c r="H272" i="2"/>
  <c r="I272" i="2"/>
  <c r="J272" i="2"/>
  <c r="K272" i="2"/>
  <c r="A273" i="2"/>
  <c r="B273" i="2"/>
  <c r="C273" i="2"/>
  <c r="D273" i="2"/>
  <c r="E273" i="2"/>
  <c r="F273" i="2"/>
  <c r="G273" i="2"/>
  <c r="H273" i="2"/>
  <c r="I273" i="2"/>
  <c r="J273" i="2"/>
  <c r="K273" i="2"/>
  <c r="A274" i="2"/>
  <c r="B274" i="2"/>
  <c r="C274" i="2"/>
  <c r="D274" i="2"/>
  <c r="E274" i="2"/>
  <c r="F274" i="2"/>
  <c r="G274" i="2"/>
  <c r="H274" i="2"/>
  <c r="I274" i="2"/>
  <c r="J274" i="2"/>
  <c r="K274" i="2"/>
  <c r="A275" i="2"/>
  <c r="B275" i="2"/>
  <c r="C275" i="2"/>
  <c r="D275" i="2"/>
  <c r="E275" i="2"/>
  <c r="F275" i="2"/>
  <c r="G275" i="2"/>
  <c r="H275" i="2"/>
  <c r="I275" i="2"/>
  <c r="J275" i="2"/>
  <c r="K275" i="2"/>
  <c r="A276" i="2"/>
  <c r="B276" i="2"/>
  <c r="C276" i="2"/>
  <c r="D276" i="2"/>
  <c r="E276" i="2"/>
  <c r="F276" i="2"/>
  <c r="G276" i="2"/>
  <c r="H276" i="2"/>
  <c r="I276" i="2"/>
  <c r="J276" i="2"/>
  <c r="K276" i="2"/>
  <c r="A277" i="2"/>
  <c r="B277" i="2"/>
  <c r="C277" i="2"/>
  <c r="D277" i="2"/>
  <c r="E277" i="2"/>
  <c r="F277" i="2"/>
  <c r="G277" i="2"/>
  <c r="H277" i="2"/>
  <c r="I277" i="2"/>
  <c r="J277" i="2"/>
  <c r="K277" i="2"/>
  <c r="A278" i="2"/>
  <c r="B278" i="2"/>
  <c r="C278" i="2"/>
  <c r="D278" i="2"/>
  <c r="E278" i="2"/>
  <c r="F278" i="2"/>
  <c r="G278" i="2"/>
  <c r="H278" i="2"/>
  <c r="I278" i="2"/>
  <c r="J278" i="2"/>
  <c r="K278" i="2"/>
  <c r="A279" i="2"/>
  <c r="B279" i="2"/>
  <c r="C279" i="2"/>
  <c r="D279" i="2"/>
  <c r="E279" i="2"/>
  <c r="F279" i="2"/>
  <c r="G279" i="2"/>
  <c r="H279" i="2"/>
  <c r="I279" i="2"/>
  <c r="J279" i="2"/>
  <c r="K279" i="2"/>
  <c r="A280" i="2"/>
  <c r="B280" i="2"/>
  <c r="C280" i="2"/>
  <c r="D280" i="2"/>
  <c r="E280" i="2"/>
  <c r="F280" i="2"/>
  <c r="G280" i="2"/>
  <c r="H280" i="2"/>
  <c r="I280" i="2"/>
  <c r="J280" i="2"/>
  <c r="K280" i="2"/>
  <c r="A281" i="2"/>
  <c r="B281" i="2"/>
  <c r="C281" i="2"/>
  <c r="D281" i="2"/>
  <c r="E281" i="2"/>
  <c r="F281" i="2"/>
  <c r="G281" i="2"/>
  <c r="H281" i="2"/>
  <c r="I281" i="2"/>
  <c r="J281" i="2"/>
  <c r="K281" i="2"/>
  <c r="A282" i="2"/>
  <c r="B282" i="2"/>
  <c r="C282" i="2"/>
  <c r="D282" i="2"/>
  <c r="E282" i="2"/>
  <c r="F282" i="2"/>
  <c r="G282" i="2"/>
  <c r="H282" i="2"/>
  <c r="I282" i="2"/>
  <c r="J282" i="2"/>
  <c r="K282" i="2"/>
  <c r="A283" i="2"/>
  <c r="B283" i="2"/>
  <c r="C283" i="2"/>
  <c r="D283" i="2"/>
  <c r="E283" i="2"/>
  <c r="F283" i="2"/>
  <c r="G283" i="2"/>
  <c r="H283" i="2"/>
  <c r="I283" i="2"/>
  <c r="J283" i="2"/>
  <c r="K283" i="2"/>
  <c r="A284" i="2"/>
  <c r="B284" i="2"/>
  <c r="C284" i="2"/>
  <c r="D284" i="2"/>
  <c r="E284" i="2"/>
  <c r="F284" i="2"/>
  <c r="G284" i="2"/>
  <c r="H284" i="2"/>
  <c r="I284" i="2"/>
  <c r="J284" i="2"/>
  <c r="K284" i="2"/>
  <c r="A285" i="2"/>
  <c r="B285" i="2"/>
  <c r="C285" i="2"/>
  <c r="D285" i="2"/>
  <c r="E285" i="2"/>
  <c r="F285" i="2"/>
  <c r="G285" i="2"/>
  <c r="H285" i="2"/>
  <c r="I285" i="2"/>
  <c r="J285" i="2"/>
  <c r="K285" i="2"/>
  <c r="A286" i="2"/>
  <c r="B286" i="2"/>
  <c r="C286" i="2"/>
  <c r="D286" i="2"/>
  <c r="E286" i="2"/>
  <c r="F286" i="2"/>
  <c r="G286" i="2"/>
  <c r="H286" i="2"/>
  <c r="I286" i="2"/>
  <c r="J286" i="2"/>
  <c r="K286" i="2"/>
  <c r="A287" i="2"/>
  <c r="B287" i="2"/>
  <c r="C287" i="2"/>
  <c r="D287" i="2"/>
  <c r="E287" i="2"/>
  <c r="F287" i="2"/>
  <c r="G287" i="2"/>
  <c r="H287" i="2"/>
  <c r="I287" i="2"/>
  <c r="J287" i="2"/>
  <c r="K287" i="2"/>
  <c r="A288" i="2"/>
  <c r="B288" i="2"/>
  <c r="C288" i="2"/>
  <c r="D288" i="2"/>
  <c r="E288" i="2"/>
  <c r="F288" i="2"/>
  <c r="G288" i="2"/>
  <c r="H288" i="2"/>
  <c r="I288" i="2"/>
  <c r="J288" i="2"/>
  <c r="K288" i="2"/>
  <c r="A289" i="2"/>
  <c r="B289" i="2"/>
  <c r="C289" i="2"/>
  <c r="D289" i="2"/>
  <c r="E289" i="2"/>
  <c r="F289" i="2"/>
  <c r="G289" i="2"/>
  <c r="H289" i="2"/>
  <c r="I289" i="2"/>
  <c r="J289" i="2"/>
  <c r="K289" i="2"/>
  <c r="A290" i="2"/>
  <c r="B290" i="2"/>
  <c r="C290" i="2"/>
  <c r="D290" i="2"/>
  <c r="E290" i="2"/>
  <c r="F290" i="2"/>
  <c r="G290" i="2"/>
  <c r="H290" i="2"/>
  <c r="I290" i="2"/>
  <c r="J290" i="2"/>
  <c r="K290" i="2"/>
  <c r="A291" i="2"/>
  <c r="B291" i="2"/>
  <c r="C291" i="2"/>
  <c r="D291" i="2"/>
  <c r="E291" i="2"/>
  <c r="F291" i="2"/>
  <c r="G291" i="2"/>
  <c r="H291" i="2"/>
  <c r="I291" i="2"/>
  <c r="J291" i="2"/>
  <c r="K291" i="2"/>
  <c r="A292" i="2"/>
  <c r="B292" i="2"/>
  <c r="C292" i="2"/>
  <c r="D292" i="2"/>
  <c r="E292" i="2"/>
  <c r="F292" i="2"/>
  <c r="G292" i="2"/>
  <c r="H292" i="2"/>
  <c r="I292" i="2"/>
  <c r="J292" i="2"/>
  <c r="K292" i="2"/>
  <c r="A293" i="2"/>
  <c r="B293" i="2"/>
  <c r="C293" i="2"/>
  <c r="D293" i="2"/>
  <c r="E293" i="2"/>
  <c r="F293" i="2"/>
  <c r="G293" i="2"/>
  <c r="H293" i="2"/>
  <c r="I293" i="2"/>
  <c r="J293" i="2"/>
  <c r="K293" i="2"/>
  <c r="A294" i="2"/>
  <c r="B294" i="2"/>
  <c r="C294" i="2"/>
  <c r="D294" i="2"/>
  <c r="E294" i="2"/>
  <c r="F294" i="2"/>
  <c r="G294" i="2"/>
  <c r="H294" i="2"/>
  <c r="I294" i="2"/>
  <c r="J294" i="2"/>
  <c r="K294" i="2"/>
  <c r="A295" i="2"/>
  <c r="B295" i="2"/>
  <c r="C295" i="2"/>
  <c r="D295" i="2"/>
  <c r="E295" i="2"/>
  <c r="F295" i="2"/>
  <c r="G295" i="2"/>
  <c r="H295" i="2"/>
  <c r="I295" i="2"/>
  <c r="J295" i="2"/>
  <c r="K295" i="2"/>
  <c r="A296" i="2"/>
  <c r="B296" i="2"/>
  <c r="C296" i="2"/>
  <c r="D296" i="2"/>
  <c r="E296" i="2"/>
  <c r="F296" i="2"/>
  <c r="G296" i="2"/>
  <c r="H296" i="2"/>
  <c r="I296" i="2"/>
  <c r="J296" i="2"/>
  <c r="K296" i="2"/>
  <c r="A297" i="2"/>
  <c r="B297" i="2"/>
  <c r="C297" i="2"/>
  <c r="D297" i="2"/>
  <c r="E297" i="2"/>
  <c r="F297" i="2"/>
  <c r="G297" i="2"/>
  <c r="H297" i="2"/>
  <c r="I297" i="2"/>
  <c r="J297" i="2"/>
  <c r="K297" i="2"/>
  <c r="A298" i="2"/>
  <c r="B298" i="2"/>
  <c r="C298" i="2"/>
  <c r="D298" i="2"/>
  <c r="E298" i="2"/>
  <c r="F298" i="2"/>
  <c r="G298" i="2"/>
  <c r="H298" i="2"/>
  <c r="I298" i="2"/>
  <c r="J298" i="2"/>
  <c r="K298" i="2"/>
  <c r="A299" i="2"/>
  <c r="B299" i="2"/>
  <c r="C299" i="2"/>
  <c r="D299" i="2"/>
  <c r="E299" i="2"/>
  <c r="F299" i="2"/>
  <c r="G299" i="2"/>
  <c r="H299" i="2"/>
  <c r="I299" i="2"/>
  <c r="J299" i="2"/>
  <c r="K299" i="2"/>
  <c r="A300" i="2"/>
  <c r="B300" i="2"/>
  <c r="C300" i="2"/>
  <c r="D300" i="2"/>
  <c r="E300" i="2"/>
  <c r="F300" i="2"/>
  <c r="G300" i="2"/>
  <c r="H300" i="2"/>
  <c r="I300" i="2"/>
  <c r="J300" i="2"/>
  <c r="K300" i="2"/>
  <c r="A301" i="2"/>
  <c r="B301" i="2"/>
  <c r="C301" i="2"/>
  <c r="D301" i="2"/>
  <c r="E301" i="2"/>
  <c r="F301" i="2"/>
  <c r="G301" i="2"/>
  <c r="H301" i="2"/>
  <c r="I301" i="2"/>
  <c r="J301" i="2"/>
  <c r="K301" i="2"/>
  <c r="A302" i="2"/>
  <c r="B302" i="2"/>
  <c r="C302" i="2"/>
  <c r="D302" i="2"/>
  <c r="E302" i="2"/>
  <c r="F302" i="2"/>
  <c r="G302" i="2"/>
  <c r="H302" i="2"/>
  <c r="I302" i="2"/>
  <c r="J302" i="2"/>
  <c r="K302" i="2"/>
  <c r="A303" i="2"/>
  <c r="B303" i="2"/>
  <c r="C303" i="2"/>
  <c r="D303" i="2"/>
  <c r="E303" i="2"/>
  <c r="F303" i="2"/>
  <c r="G303" i="2"/>
  <c r="H303" i="2"/>
  <c r="I303" i="2"/>
  <c r="J303" i="2"/>
  <c r="K303" i="2"/>
  <c r="A304" i="2"/>
  <c r="B304" i="2"/>
  <c r="C304" i="2"/>
  <c r="D304" i="2"/>
  <c r="E304" i="2"/>
  <c r="F304" i="2"/>
  <c r="G304" i="2"/>
  <c r="H304" i="2"/>
  <c r="I304" i="2"/>
  <c r="J304" i="2"/>
  <c r="K304" i="2"/>
  <c r="A305" i="2"/>
  <c r="B305" i="2"/>
  <c r="C305" i="2"/>
  <c r="D305" i="2"/>
  <c r="E305" i="2"/>
  <c r="F305" i="2"/>
  <c r="G305" i="2"/>
  <c r="H305" i="2"/>
  <c r="I305" i="2"/>
  <c r="J305" i="2"/>
  <c r="K305" i="2"/>
  <c r="A306" i="2"/>
  <c r="B306" i="2"/>
  <c r="C306" i="2"/>
  <c r="D306" i="2"/>
  <c r="E306" i="2"/>
  <c r="F306" i="2"/>
  <c r="G306" i="2"/>
  <c r="H306" i="2"/>
  <c r="I306" i="2"/>
  <c r="J306" i="2"/>
  <c r="K306" i="2"/>
  <c r="A307" i="2"/>
  <c r="B307" i="2"/>
  <c r="C307" i="2"/>
  <c r="D307" i="2"/>
  <c r="E307" i="2"/>
  <c r="F307" i="2"/>
  <c r="G307" i="2"/>
  <c r="H307" i="2"/>
  <c r="I307" i="2"/>
  <c r="J307" i="2"/>
  <c r="K307" i="2"/>
  <c r="A308" i="2"/>
  <c r="B308" i="2"/>
  <c r="C308" i="2"/>
  <c r="D308" i="2"/>
  <c r="E308" i="2"/>
  <c r="F308" i="2"/>
  <c r="G308" i="2"/>
  <c r="H308" i="2"/>
  <c r="I308" i="2"/>
  <c r="J308" i="2"/>
  <c r="K308" i="2"/>
  <c r="A309" i="2"/>
  <c r="B309" i="2"/>
  <c r="C309" i="2"/>
  <c r="D309" i="2"/>
  <c r="E309" i="2"/>
  <c r="F309" i="2"/>
  <c r="G309" i="2"/>
  <c r="H309" i="2"/>
  <c r="I309" i="2"/>
  <c r="J309" i="2"/>
  <c r="K309" i="2"/>
  <c r="A310" i="2"/>
  <c r="B310" i="2"/>
  <c r="C310" i="2"/>
  <c r="D310" i="2"/>
  <c r="E310" i="2"/>
  <c r="F310" i="2"/>
  <c r="G310" i="2"/>
  <c r="H310" i="2"/>
  <c r="I310" i="2"/>
  <c r="J310" i="2"/>
  <c r="K310" i="2"/>
  <c r="A311" i="2"/>
  <c r="B311" i="2"/>
  <c r="C311" i="2"/>
  <c r="D311" i="2"/>
  <c r="E311" i="2"/>
  <c r="F311" i="2"/>
  <c r="G311" i="2"/>
  <c r="H311" i="2"/>
  <c r="I311" i="2"/>
  <c r="J311" i="2"/>
  <c r="K311" i="2"/>
  <c r="A312" i="2"/>
  <c r="B312" i="2"/>
  <c r="C312" i="2"/>
  <c r="D312" i="2"/>
  <c r="E312" i="2"/>
  <c r="F312" i="2"/>
  <c r="G312" i="2"/>
  <c r="H312" i="2"/>
  <c r="I312" i="2"/>
  <c r="J312" i="2"/>
  <c r="K312" i="2"/>
  <c r="A313" i="2"/>
  <c r="B313" i="2"/>
  <c r="C313" i="2"/>
  <c r="D313" i="2"/>
  <c r="E313" i="2"/>
  <c r="F313" i="2"/>
  <c r="G313" i="2"/>
  <c r="H313" i="2"/>
  <c r="I313" i="2"/>
  <c r="J313" i="2"/>
  <c r="K313" i="2"/>
  <c r="A314" i="2"/>
  <c r="B314" i="2"/>
  <c r="C314" i="2"/>
  <c r="D314" i="2"/>
  <c r="E314" i="2"/>
  <c r="F314" i="2"/>
  <c r="G314" i="2"/>
  <c r="H314" i="2"/>
  <c r="I314" i="2"/>
  <c r="J314" i="2"/>
  <c r="K314" i="2"/>
  <c r="A315" i="2"/>
  <c r="B315" i="2"/>
  <c r="C315" i="2"/>
  <c r="D315" i="2"/>
  <c r="E315" i="2"/>
  <c r="F315" i="2"/>
  <c r="G315" i="2"/>
  <c r="H315" i="2"/>
  <c r="I315" i="2"/>
  <c r="J315" i="2"/>
  <c r="K315" i="2"/>
  <c r="A316" i="2"/>
  <c r="B316" i="2"/>
  <c r="C316" i="2"/>
  <c r="D316" i="2"/>
  <c r="E316" i="2"/>
  <c r="F316" i="2"/>
  <c r="G316" i="2"/>
  <c r="H316" i="2"/>
  <c r="I316" i="2"/>
  <c r="J316" i="2"/>
  <c r="K316" i="2"/>
  <c r="A317" i="2"/>
  <c r="B317" i="2"/>
  <c r="C317" i="2"/>
  <c r="D317" i="2"/>
  <c r="E317" i="2"/>
  <c r="F317" i="2"/>
  <c r="G317" i="2"/>
  <c r="H317" i="2"/>
  <c r="I317" i="2"/>
  <c r="J317" i="2"/>
  <c r="K317" i="2"/>
  <c r="A318" i="2"/>
  <c r="B318" i="2"/>
  <c r="C318" i="2"/>
  <c r="D318" i="2"/>
  <c r="E318" i="2"/>
  <c r="F318" i="2"/>
  <c r="G318" i="2"/>
  <c r="H318" i="2"/>
  <c r="I318" i="2"/>
  <c r="J318" i="2"/>
  <c r="K318" i="2"/>
  <c r="A319" i="2"/>
  <c r="B319" i="2"/>
  <c r="C319" i="2"/>
  <c r="D319" i="2"/>
  <c r="E319" i="2"/>
  <c r="F319" i="2"/>
  <c r="G319" i="2"/>
  <c r="H319" i="2"/>
  <c r="I319" i="2"/>
  <c r="J319" i="2"/>
  <c r="K319" i="2"/>
  <c r="A320" i="2"/>
  <c r="B320" i="2"/>
  <c r="C320" i="2"/>
  <c r="D320" i="2"/>
  <c r="E320" i="2"/>
  <c r="F320" i="2"/>
  <c r="G320" i="2"/>
  <c r="H320" i="2"/>
  <c r="I320" i="2"/>
  <c r="J320" i="2"/>
  <c r="K320" i="2"/>
  <c r="A321" i="2"/>
  <c r="B321" i="2"/>
  <c r="C321" i="2"/>
  <c r="D321" i="2"/>
  <c r="E321" i="2"/>
  <c r="F321" i="2"/>
  <c r="G321" i="2"/>
  <c r="H321" i="2"/>
  <c r="I321" i="2"/>
  <c r="J321" i="2"/>
  <c r="K321" i="2"/>
  <c r="A322" i="2"/>
  <c r="B322" i="2"/>
  <c r="C322" i="2"/>
  <c r="D322" i="2"/>
  <c r="E322" i="2"/>
  <c r="F322" i="2"/>
  <c r="G322" i="2"/>
  <c r="H322" i="2"/>
  <c r="I322" i="2"/>
  <c r="J322" i="2"/>
  <c r="K322" i="2"/>
  <c r="A323" i="2"/>
  <c r="B323" i="2"/>
  <c r="C323" i="2"/>
  <c r="D323" i="2"/>
  <c r="E323" i="2"/>
  <c r="F323" i="2"/>
  <c r="G323" i="2"/>
  <c r="H323" i="2"/>
  <c r="I323" i="2"/>
  <c r="J323" i="2"/>
  <c r="K323" i="2"/>
  <c r="A324" i="2"/>
  <c r="B324" i="2"/>
  <c r="C324" i="2"/>
  <c r="D324" i="2"/>
  <c r="E324" i="2"/>
  <c r="F324" i="2"/>
  <c r="G324" i="2"/>
  <c r="H324" i="2"/>
  <c r="I324" i="2"/>
  <c r="J324" i="2"/>
  <c r="K324" i="2"/>
  <c r="A325" i="2"/>
  <c r="B325" i="2"/>
  <c r="C325" i="2"/>
  <c r="D325" i="2"/>
  <c r="E325" i="2"/>
  <c r="F325" i="2"/>
  <c r="G325" i="2"/>
  <c r="H325" i="2"/>
  <c r="I325" i="2"/>
  <c r="J325" i="2"/>
  <c r="K325" i="2"/>
  <c r="A326" i="2"/>
  <c r="B326" i="2"/>
  <c r="C326" i="2"/>
  <c r="D326" i="2"/>
  <c r="E326" i="2"/>
  <c r="F326" i="2"/>
  <c r="G326" i="2"/>
  <c r="H326" i="2"/>
  <c r="I326" i="2"/>
  <c r="J326" i="2"/>
  <c r="K326" i="2"/>
  <c r="A327" i="2"/>
  <c r="B327" i="2"/>
  <c r="C327" i="2"/>
  <c r="D327" i="2"/>
  <c r="E327" i="2"/>
  <c r="F327" i="2"/>
  <c r="G327" i="2"/>
  <c r="H327" i="2"/>
  <c r="I327" i="2"/>
  <c r="J327" i="2"/>
  <c r="K327" i="2"/>
  <c r="A328" i="2"/>
  <c r="B328" i="2"/>
  <c r="C328" i="2"/>
  <c r="D328" i="2"/>
  <c r="E328" i="2"/>
  <c r="F328" i="2"/>
  <c r="G328" i="2"/>
  <c r="H328" i="2"/>
  <c r="I328" i="2"/>
  <c r="J328" i="2"/>
  <c r="K328" i="2"/>
  <c r="A329" i="2"/>
  <c r="B329" i="2"/>
  <c r="C329" i="2"/>
  <c r="D329" i="2"/>
  <c r="E329" i="2"/>
  <c r="F329" i="2"/>
  <c r="G329" i="2"/>
  <c r="H329" i="2"/>
  <c r="I329" i="2"/>
  <c r="J329" i="2"/>
  <c r="K329" i="2"/>
  <c r="A330" i="2"/>
  <c r="B330" i="2"/>
  <c r="C330" i="2"/>
  <c r="D330" i="2"/>
  <c r="E330" i="2"/>
  <c r="F330" i="2"/>
  <c r="G330" i="2"/>
  <c r="H330" i="2"/>
  <c r="I330" i="2"/>
  <c r="J330" i="2"/>
  <c r="K330" i="2"/>
  <c r="A331" i="2"/>
  <c r="B331" i="2"/>
  <c r="C331" i="2"/>
  <c r="D331" i="2"/>
  <c r="E331" i="2"/>
  <c r="F331" i="2"/>
  <c r="G331" i="2"/>
  <c r="H331" i="2"/>
  <c r="I331" i="2"/>
  <c r="J331" i="2"/>
  <c r="K331" i="2"/>
  <c r="A332" i="2"/>
  <c r="B332" i="2"/>
  <c r="C332" i="2"/>
  <c r="D332" i="2"/>
  <c r="E332" i="2"/>
  <c r="F332" i="2"/>
  <c r="G332" i="2"/>
  <c r="H332" i="2"/>
  <c r="I332" i="2"/>
  <c r="J332" i="2"/>
  <c r="K332" i="2"/>
  <c r="A333" i="2"/>
  <c r="B333" i="2"/>
  <c r="C333" i="2"/>
  <c r="D333" i="2"/>
  <c r="E333" i="2"/>
  <c r="F333" i="2"/>
  <c r="G333" i="2"/>
  <c r="H333" i="2"/>
  <c r="I333" i="2"/>
  <c r="J333" i="2"/>
  <c r="K333" i="2"/>
  <c r="A334" i="2"/>
  <c r="B334" i="2"/>
  <c r="C334" i="2"/>
  <c r="D334" i="2"/>
  <c r="E334" i="2"/>
  <c r="F334" i="2"/>
  <c r="G334" i="2"/>
  <c r="H334" i="2"/>
  <c r="I334" i="2"/>
  <c r="J334" i="2"/>
  <c r="K334" i="2"/>
  <c r="A335" i="2"/>
  <c r="B335" i="2"/>
  <c r="C335" i="2"/>
  <c r="D335" i="2"/>
  <c r="E335" i="2"/>
  <c r="F335" i="2"/>
  <c r="G335" i="2"/>
  <c r="H335" i="2"/>
  <c r="I335" i="2"/>
  <c r="J335" i="2"/>
  <c r="K335" i="2"/>
  <c r="A336" i="2"/>
  <c r="B336" i="2"/>
  <c r="C336" i="2"/>
  <c r="D336" i="2"/>
  <c r="E336" i="2"/>
  <c r="F336" i="2"/>
  <c r="G336" i="2"/>
  <c r="H336" i="2"/>
  <c r="I336" i="2"/>
  <c r="J336" i="2"/>
  <c r="K336" i="2"/>
  <c r="A337" i="2"/>
  <c r="B337" i="2"/>
  <c r="C337" i="2"/>
  <c r="D337" i="2"/>
  <c r="E337" i="2"/>
  <c r="F337" i="2"/>
  <c r="G337" i="2"/>
  <c r="H337" i="2"/>
  <c r="I337" i="2"/>
  <c r="J337" i="2"/>
  <c r="K337" i="2"/>
  <c r="A338" i="2"/>
  <c r="B338" i="2"/>
  <c r="C338" i="2"/>
  <c r="D338" i="2"/>
  <c r="E338" i="2"/>
  <c r="F338" i="2"/>
  <c r="G338" i="2"/>
  <c r="H338" i="2"/>
  <c r="I338" i="2"/>
  <c r="J338" i="2"/>
  <c r="K338" i="2"/>
  <c r="A339" i="2"/>
  <c r="B339" i="2"/>
  <c r="C339" i="2"/>
  <c r="D339" i="2"/>
  <c r="E339" i="2"/>
  <c r="F339" i="2"/>
  <c r="G339" i="2"/>
  <c r="H339" i="2"/>
  <c r="I339" i="2"/>
  <c r="J339" i="2"/>
  <c r="K339" i="2"/>
  <c r="A340" i="2"/>
  <c r="B340" i="2"/>
  <c r="C340" i="2"/>
  <c r="D340" i="2"/>
  <c r="E340" i="2"/>
  <c r="F340" i="2"/>
  <c r="G340" i="2"/>
  <c r="H340" i="2"/>
  <c r="I340" i="2"/>
  <c r="J340" i="2"/>
  <c r="K340" i="2"/>
  <c r="A341" i="2"/>
  <c r="B341" i="2"/>
  <c r="C341" i="2"/>
  <c r="D341" i="2"/>
  <c r="E341" i="2"/>
  <c r="F341" i="2"/>
  <c r="G341" i="2"/>
  <c r="H341" i="2"/>
  <c r="I341" i="2"/>
  <c r="J341" i="2"/>
  <c r="K341" i="2"/>
  <c r="A342" i="2"/>
  <c r="B342" i="2"/>
  <c r="C342" i="2"/>
  <c r="D342" i="2"/>
  <c r="E342" i="2"/>
  <c r="F342" i="2"/>
  <c r="G342" i="2"/>
  <c r="H342" i="2"/>
  <c r="I342" i="2"/>
  <c r="J342" i="2"/>
  <c r="K342" i="2"/>
  <c r="A343" i="2"/>
  <c r="B343" i="2"/>
  <c r="C343" i="2"/>
  <c r="D343" i="2"/>
  <c r="E343" i="2"/>
  <c r="F343" i="2"/>
  <c r="G343" i="2"/>
  <c r="H343" i="2"/>
  <c r="I343" i="2"/>
  <c r="J343" i="2"/>
  <c r="K343" i="2"/>
  <c r="A344" i="2"/>
  <c r="B344" i="2"/>
  <c r="C344" i="2"/>
  <c r="D344" i="2"/>
  <c r="E344" i="2"/>
  <c r="F344" i="2"/>
  <c r="G344" i="2"/>
  <c r="H344" i="2"/>
  <c r="I344" i="2"/>
  <c r="J344" i="2"/>
  <c r="K344" i="2"/>
  <c r="A345" i="2"/>
  <c r="B345" i="2"/>
  <c r="C345" i="2"/>
  <c r="D345" i="2"/>
  <c r="E345" i="2"/>
  <c r="F345" i="2"/>
  <c r="G345" i="2"/>
  <c r="H345" i="2"/>
  <c r="I345" i="2"/>
  <c r="J345" i="2"/>
  <c r="K345" i="2"/>
  <c r="A346" i="2"/>
  <c r="B346" i="2"/>
  <c r="C346" i="2"/>
  <c r="D346" i="2"/>
  <c r="E346" i="2"/>
  <c r="F346" i="2"/>
  <c r="G346" i="2"/>
  <c r="H346" i="2"/>
  <c r="I346" i="2"/>
  <c r="J346" i="2"/>
  <c r="K346" i="2"/>
  <c r="A347" i="2"/>
  <c r="B347" i="2"/>
  <c r="C347" i="2"/>
  <c r="D347" i="2"/>
  <c r="E347" i="2"/>
  <c r="F347" i="2"/>
  <c r="G347" i="2"/>
  <c r="H347" i="2"/>
  <c r="I347" i="2"/>
  <c r="J347" i="2"/>
  <c r="K347" i="2"/>
  <c r="A348" i="2"/>
  <c r="B348" i="2"/>
  <c r="C348" i="2"/>
  <c r="D348" i="2"/>
  <c r="E348" i="2"/>
  <c r="F348" i="2"/>
  <c r="G348" i="2"/>
  <c r="H348" i="2"/>
  <c r="I348" i="2"/>
  <c r="J348" i="2"/>
  <c r="K348" i="2"/>
  <c r="A349" i="2"/>
  <c r="B349" i="2"/>
  <c r="C349" i="2"/>
  <c r="D349" i="2"/>
  <c r="E349" i="2"/>
  <c r="F349" i="2"/>
  <c r="G349" i="2"/>
  <c r="H349" i="2"/>
  <c r="I349" i="2"/>
  <c r="J349" i="2"/>
  <c r="K349" i="2"/>
  <c r="A350" i="2"/>
  <c r="B350" i="2"/>
  <c r="C350" i="2"/>
  <c r="D350" i="2"/>
  <c r="E350" i="2"/>
  <c r="F350" i="2"/>
  <c r="G350" i="2"/>
  <c r="H350" i="2"/>
  <c r="I350" i="2"/>
  <c r="J350" i="2"/>
  <c r="K350" i="2"/>
  <c r="A351" i="2"/>
  <c r="B351" i="2"/>
  <c r="C351" i="2"/>
  <c r="D351" i="2"/>
  <c r="E351" i="2"/>
  <c r="F351" i="2"/>
  <c r="G351" i="2"/>
  <c r="H351" i="2"/>
  <c r="I351" i="2"/>
  <c r="J351" i="2"/>
  <c r="K351" i="2"/>
  <c r="A352" i="2"/>
  <c r="B352" i="2"/>
  <c r="C352" i="2"/>
  <c r="D352" i="2"/>
  <c r="E352" i="2"/>
  <c r="F352" i="2"/>
  <c r="G352" i="2"/>
  <c r="H352" i="2"/>
  <c r="I352" i="2"/>
  <c r="J352" i="2"/>
  <c r="K352" i="2"/>
  <c r="A353" i="2"/>
  <c r="B353" i="2"/>
  <c r="C353" i="2"/>
  <c r="D353" i="2"/>
  <c r="E353" i="2"/>
  <c r="F353" i="2"/>
  <c r="G353" i="2"/>
  <c r="H353" i="2"/>
  <c r="I353" i="2"/>
  <c r="J353" i="2"/>
  <c r="K353" i="2"/>
  <c r="A354" i="2"/>
  <c r="B354" i="2"/>
  <c r="C354" i="2"/>
  <c r="D354" i="2"/>
  <c r="E354" i="2"/>
  <c r="F354" i="2"/>
  <c r="G354" i="2"/>
  <c r="H354" i="2"/>
  <c r="I354" i="2"/>
  <c r="J354" i="2"/>
  <c r="K354" i="2"/>
  <c r="A355" i="2"/>
  <c r="B355" i="2"/>
  <c r="C355" i="2"/>
  <c r="D355" i="2"/>
  <c r="E355" i="2"/>
  <c r="F355" i="2"/>
  <c r="G355" i="2"/>
  <c r="H355" i="2"/>
  <c r="I355" i="2"/>
  <c r="J355" i="2"/>
  <c r="K355" i="2"/>
  <c r="A356" i="2"/>
  <c r="B356" i="2"/>
  <c r="C356" i="2"/>
  <c r="D356" i="2"/>
  <c r="E356" i="2"/>
  <c r="F356" i="2"/>
  <c r="G356" i="2"/>
  <c r="H356" i="2"/>
  <c r="I356" i="2"/>
  <c r="J356" i="2"/>
  <c r="K356" i="2"/>
  <c r="A357" i="2"/>
  <c r="B357" i="2"/>
  <c r="C357" i="2"/>
  <c r="D357" i="2"/>
  <c r="E357" i="2"/>
  <c r="F357" i="2"/>
  <c r="G357" i="2"/>
  <c r="H357" i="2"/>
  <c r="I357" i="2"/>
  <c r="J357" i="2"/>
  <c r="K357" i="2"/>
  <c r="A358" i="2"/>
  <c r="B358" i="2"/>
  <c r="C358" i="2"/>
  <c r="D358" i="2"/>
  <c r="E358" i="2"/>
  <c r="F358" i="2"/>
  <c r="G358" i="2"/>
  <c r="H358" i="2"/>
  <c r="I358" i="2"/>
  <c r="J358" i="2"/>
  <c r="K358" i="2"/>
  <c r="A359" i="2"/>
  <c r="B359" i="2"/>
  <c r="C359" i="2"/>
  <c r="D359" i="2"/>
  <c r="E359" i="2"/>
  <c r="F359" i="2"/>
  <c r="G359" i="2"/>
  <c r="H359" i="2"/>
  <c r="I359" i="2"/>
  <c r="J359" i="2"/>
  <c r="K359" i="2"/>
  <c r="A360" i="2"/>
  <c r="B360" i="2"/>
  <c r="C360" i="2"/>
  <c r="D360" i="2"/>
  <c r="E360" i="2"/>
  <c r="F360" i="2"/>
  <c r="G360" i="2"/>
  <c r="H360" i="2"/>
  <c r="I360" i="2"/>
  <c r="J360" i="2"/>
  <c r="K360" i="2"/>
  <c r="A361" i="2"/>
  <c r="B361" i="2"/>
  <c r="C361" i="2"/>
  <c r="D361" i="2"/>
  <c r="E361" i="2"/>
  <c r="F361" i="2"/>
  <c r="G361" i="2"/>
  <c r="H361" i="2"/>
  <c r="I361" i="2"/>
  <c r="J361" i="2"/>
  <c r="K361" i="2"/>
  <c r="A362" i="2"/>
  <c r="B362" i="2"/>
  <c r="C362" i="2"/>
  <c r="D362" i="2"/>
  <c r="E362" i="2"/>
  <c r="F362" i="2"/>
  <c r="G362" i="2"/>
  <c r="H362" i="2"/>
  <c r="I362" i="2"/>
  <c r="J362" i="2"/>
  <c r="K362" i="2"/>
  <c r="A363" i="2"/>
  <c r="B363" i="2"/>
  <c r="C363" i="2"/>
  <c r="D363" i="2"/>
  <c r="E363" i="2"/>
  <c r="F363" i="2"/>
  <c r="G363" i="2"/>
  <c r="H363" i="2"/>
  <c r="I363" i="2"/>
  <c r="J363" i="2"/>
  <c r="K363" i="2"/>
  <c r="A364" i="2"/>
  <c r="B364" i="2"/>
  <c r="C364" i="2"/>
  <c r="D364" i="2"/>
  <c r="E364" i="2"/>
  <c r="F364" i="2"/>
  <c r="G364" i="2"/>
  <c r="H364" i="2"/>
  <c r="I364" i="2"/>
  <c r="J364" i="2"/>
  <c r="K364" i="2"/>
  <c r="A365" i="2"/>
  <c r="B365" i="2"/>
  <c r="C365" i="2"/>
  <c r="D365" i="2"/>
  <c r="E365" i="2"/>
  <c r="F365" i="2"/>
  <c r="G365" i="2"/>
  <c r="H365" i="2"/>
  <c r="I365" i="2"/>
  <c r="J365" i="2"/>
  <c r="K365" i="2"/>
  <c r="A366" i="2"/>
  <c r="B366" i="2"/>
  <c r="C366" i="2"/>
  <c r="D366" i="2"/>
  <c r="E366" i="2"/>
  <c r="F366" i="2"/>
  <c r="G366" i="2"/>
  <c r="H366" i="2"/>
  <c r="I366" i="2"/>
  <c r="J366" i="2"/>
  <c r="K366" i="2"/>
  <c r="A367" i="2"/>
  <c r="B367" i="2"/>
  <c r="C367" i="2"/>
  <c r="D367" i="2"/>
  <c r="E367" i="2"/>
  <c r="F367" i="2"/>
  <c r="G367" i="2"/>
  <c r="H367" i="2"/>
  <c r="I367" i="2"/>
  <c r="J367" i="2"/>
  <c r="K367" i="2"/>
  <c r="A368" i="2"/>
  <c r="B368" i="2"/>
  <c r="C368" i="2"/>
  <c r="D368" i="2"/>
  <c r="E368" i="2"/>
  <c r="F368" i="2"/>
  <c r="G368" i="2"/>
  <c r="H368" i="2"/>
  <c r="I368" i="2"/>
  <c r="J368" i="2"/>
  <c r="K368" i="2"/>
  <c r="A369" i="2"/>
  <c r="B369" i="2"/>
  <c r="C369" i="2"/>
  <c r="D369" i="2"/>
  <c r="E369" i="2"/>
  <c r="F369" i="2"/>
  <c r="G369" i="2"/>
  <c r="H369" i="2"/>
  <c r="I369" i="2"/>
  <c r="J369" i="2"/>
  <c r="K369" i="2"/>
  <c r="A370" i="2"/>
  <c r="B370" i="2"/>
  <c r="C370" i="2"/>
  <c r="D370" i="2"/>
  <c r="E370" i="2"/>
  <c r="F370" i="2"/>
  <c r="G370" i="2"/>
  <c r="H370" i="2"/>
  <c r="I370" i="2"/>
  <c r="J370" i="2"/>
  <c r="K370" i="2"/>
  <c r="A371" i="2"/>
  <c r="B371" i="2"/>
  <c r="C371" i="2"/>
  <c r="D371" i="2"/>
  <c r="E371" i="2"/>
  <c r="F371" i="2"/>
  <c r="G371" i="2"/>
  <c r="H371" i="2"/>
  <c r="I371" i="2"/>
  <c r="J371" i="2"/>
  <c r="K371" i="2"/>
  <c r="A372" i="2"/>
  <c r="B372" i="2"/>
  <c r="C372" i="2"/>
  <c r="D372" i="2"/>
  <c r="E372" i="2"/>
  <c r="F372" i="2"/>
  <c r="G372" i="2"/>
  <c r="H372" i="2"/>
  <c r="I372" i="2"/>
  <c r="J372" i="2"/>
  <c r="K372" i="2"/>
  <c r="A373" i="2"/>
  <c r="B373" i="2"/>
  <c r="C373" i="2"/>
  <c r="D373" i="2"/>
  <c r="E373" i="2"/>
  <c r="F373" i="2"/>
  <c r="G373" i="2"/>
  <c r="H373" i="2"/>
  <c r="I373" i="2"/>
  <c r="J373" i="2"/>
  <c r="K373" i="2"/>
  <c r="A374" i="2"/>
  <c r="B374" i="2"/>
  <c r="C374" i="2"/>
  <c r="D374" i="2"/>
  <c r="E374" i="2"/>
  <c r="F374" i="2"/>
  <c r="G374" i="2"/>
  <c r="H374" i="2"/>
  <c r="I374" i="2"/>
  <c r="J374" i="2"/>
  <c r="K374" i="2"/>
  <c r="A375" i="2"/>
  <c r="B375" i="2"/>
  <c r="C375" i="2"/>
  <c r="D375" i="2"/>
  <c r="E375" i="2"/>
  <c r="F375" i="2"/>
  <c r="G375" i="2"/>
  <c r="H375" i="2"/>
  <c r="I375" i="2"/>
  <c r="J375" i="2"/>
  <c r="K375" i="2"/>
  <c r="A376" i="2"/>
  <c r="B376" i="2"/>
  <c r="C376" i="2"/>
  <c r="D376" i="2"/>
  <c r="E376" i="2"/>
  <c r="F376" i="2"/>
  <c r="G376" i="2"/>
  <c r="H376" i="2"/>
  <c r="I376" i="2"/>
  <c r="J376" i="2"/>
  <c r="K376" i="2"/>
  <c r="A377" i="2"/>
  <c r="B377" i="2"/>
  <c r="C377" i="2"/>
  <c r="D377" i="2"/>
  <c r="E377" i="2"/>
  <c r="F377" i="2"/>
  <c r="G377" i="2"/>
  <c r="H377" i="2"/>
  <c r="I377" i="2"/>
  <c r="J377" i="2"/>
  <c r="K377" i="2"/>
  <c r="A378" i="2"/>
  <c r="B378" i="2"/>
  <c r="C378" i="2"/>
  <c r="D378" i="2"/>
  <c r="E378" i="2"/>
  <c r="F378" i="2"/>
  <c r="G378" i="2"/>
  <c r="H378" i="2"/>
  <c r="I378" i="2"/>
  <c r="J378" i="2"/>
  <c r="K378" i="2"/>
  <c r="A379" i="2"/>
  <c r="B379" i="2"/>
  <c r="C379" i="2"/>
  <c r="D379" i="2"/>
  <c r="E379" i="2"/>
  <c r="F379" i="2"/>
  <c r="G379" i="2"/>
  <c r="H379" i="2"/>
  <c r="I379" i="2"/>
  <c r="J379" i="2"/>
  <c r="K379" i="2"/>
  <c r="A380" i="2"/>
  <c r="B380" i="2"/>
  <c r="C380" i="2"/>
  <c r="D380" i="2"/>
  <c r="E380" i="2"/>
  <c r="F380" i="2"/>
  <c r="G380" i="2"/>
  <c r="H380" i="2"/>
  <c r="I380" i="2"/>
  <c r="J380" i="2"/>
  <c r="K380" i="2"/>
  <c r="A381" i="2"/>
  <c r="B381" i="2"/>
  <c r="C381" i="2"/>
  <c r="D381" i="2"/>
  <c r="E381" i="2"/>
  <c r="F381" i="2"/>
  <c r="G381" i="2"/>
  <c r="H381" i="2"/>
  <c r="I381" i="2"/>
  <c r="J381" i="2"/>
  <c r="K381" i="2"/>
  <c r="A382" i="2"/>
  <c r="B382" i="2"/>
  <c r="C382" i="2"/>
  <c r="D382" i="2"/>
  <c r="E382" i="2"/>
  <c r="F382" i="2"/>
  <c r="G382" i="2"/>
  <c r="H382" i="2"/>
  <c r="I382" i="2"/>
  <c r="J382" i="2"/>
  <c r="K382" i="2"/>
  <c r="A383" i="2"/>
  <c r="B383" i="2"/>
  <c r="C383" i="2"/>
  <c r="D383" i="2"/>
  <c r="E383" i="2"/>
  <c r="F383" i="2"/>
  <c r="G383" i="2"/>
  <c r="H383" i="2"/>
  <c r="I383" i="2"/>
  <c r="J383" i="2"/>
  <c r="K383" i="2"/>
  <c r="A384" i="2"/>
  <c r="B384" i="2"/>
  <c r="C384" i="2"/>
  <c r="D384" i="2"/>
  <c r="E384" i="2"/>
  <c r="F384" i="2"/>
  <c r="G384" i="2"/>
  <c r="H384" i="2"/>
  <c r="I384" i="2"/>
  <c r="J384" i="2"/>
  <c r="K384" i="2"/>
  <c r="A385" i="2"/>
  <c r="B385" i="2"/>
  <c r="C385" i="2"/>
  <c r="D385" i="2"/>
  <c r="E385" i="2"/>
  <c r="F385" i="2"/>
  <c r="G385" i="2"/>
  <c r="H385" i="2"/>
  <c r="I385" i="2"/>
  <c r="J385" i="2"/>
  <c r="K385" i="2"/>
  <c r="A386" i="2"/>
  <c r="B386" i="2"/>
  <c r="C386" i="2"/>
  <c r="D386" i="2"/>
  <c r="E386" i="2"/>
  <c r="F386" i="2"/>
  <c r="G386" i="2"/>
  <c r="H386" i="2"/>
  <c r="I386" i="2"/>
  <c r="J386" i="2"/>
  <c r="K386" i="2"/>
  <c r="A387" i="2"/>
  <c r="B387" i="2"/>
  <c r="C387" i="2"/>
  <c r="D387" i="2"/>
  <c r="E387" i="2"/>
  <c r="F387" i="2"/>
  <c r="G387" i="2"/>
  <c r="H387" i="2"/>
  <c r="I387" i="2"/>
  <c r="J387" i="2"/>
  <c r="K387" i="2"/>
  <c r="A388" i="2"/>
  <c r="B388" i="2"/>
  <c r="C388" i="2"/>
  <c r="D388" i="2"/>
  <c r="E388" i="2"/>
  <c r="F388" i="2"/>
  <c r="G388" i="2"/>
  <c r="H388" i="2"/>
  <c r="I388" i="2"/>
  <c r="J388" i="2"/>
  <c r="K388" i="2"/>
  <c r="A389" i="2"/>
  <c r="B389" i="2"/>
  <c r="C389" i="2"/>
  <c r="D389" i="2"/>
  <c r="E389" i="2"/>
  <c r="F389" i="2"/>
  <c r="G389" i="2"/>
  <c r="H389" i="2"/>
  <c r="I389" i="2"/>
  <c r="J389" i="2"/>
  <c r="K389" i="2"/>
  <c r="A390" i="2"/>
  <c r="B390" i="2"/>
  <c r="C390" i="2"/>
  <c r="D390" i="2"/>
  <c r="E390" i="2"/>
  <c r="F390" i="2"/>
  <c r="G390" i="2"/>
  <c r="H390" i="2"/>
  <c r="I390" i="2"/>
  <c r="J390" i="2"/>
  <c r="K390" i="2"/>
  <c r="A391" i="2"/>
  <c r="B391" i="2"/>
  <c r="C391" i="2"/>
  <c r="D391" i="2"/>
  <c r="E391" i="2"/>
  <c r="F391" i="2"/>
  <c r="G391" i="2"/>
  <c r="H391" i="2"/>
  <c r="I391" i="2"/>
  <c r="J391" i="2"/>
  <c r="K391" i="2"/>
  <c r="A392" i="2"/>
  <c r="B392" i="2"/>
  <c r="C392" i="2"/>
  <c r="D392" i="2"/>
  <c r="E392" i="2"/>
  <c r="F392" i="2"/>
  <c r="G392" i="2"/>
  <c r="H392" i="2"/>
  <c r="I392" i="2"/>
  <c r="J392" i="2"/>
  <c r="K392" i="2"/>
  <c r="A393" i="2"/>
  <c r="B393" i="2"/>
  <c r="C393" i="2"/>
  <c r="D393" i="2"/>
  <c r="E393" i="2"/>
  <c r="F393" i="2"/>
  <c r="G393" i="2"/>
  <c r="H393" i="2"/>
  <c r="I393" i="2"/>
  <c r="J393" i="2"/>
  <c r="K393" i="2"/>
  <c r="A394" i="2"/>
  <c r="B394" i="2"/>
  <c r="C394" i="2"/>
  <c r="D394" i="2"/>
  <c r="E394" i="2"/>
  <c r="F394" i="2"/>
  <c r="G394" i="2"/>
  <c r="H394" i="2"/>
  <c r="I394" i="2"/>
  <c r="J394" i="2"/>
  <c r="K394" i="2"/>
  <c r="A395" i="2"/>
  <c r="B395" i="2"/>
  <c r="C395" i="2"/>
  <c r="D395" i="2"/>
  <c r="E395" i="2"/>
  <c r="F395" i="2"/>
  <c r="G395" i="2"/>
  <c r="H395" i="2"/>
  <c r="I395" i="2"/>
  <c r="J395" i="2"/>
  <c r="K395" i="2"/>
  <c r="A396" i="2"/>
  <c r="B396" i="2"/>
  <c r="C396" i="2"/>
  <c r="D396" i="2"/>
  <c r="E396" i="2"/>
  <c r="F396" i="2"/>
  <c r="G396" i="2"/>
  <c r="H396" i="2"/>
  <c r="I396" i="2"/>
  <c r="J396" i="2"/>
  <c r="K396" i="2"/>
  <c r="A397" i="2"/>
  <c r="B397" i="2"/>
  <c r="C397" i="2"/>
  <c r="D397" i="2"/>
  <c r="E397" i="2"/>
  <c r="F397" i="2"/>
  <c r="G397" i="2"/>
  <c r="H397" i="2"/>
  <c r="I397" i="2"/>
  <c r="J397" i="2"/>
  <c r="K397" i="2"/>
  <c r="A398" i="2"/>
  <c r="B398" i="2"/>
  <c r="C398" i="2"/>
  <c r="D398" i="2"/>
  <c r="E398" i="2"/>
  <c r="F398" i="2"/>
  <c r="G398" i="2"/>
  <c r="H398" i="2"/>
  <c r="I398" i="2"/>
  <c r="J398" i="2"/>
  <c r="K398" i="2"/>
  <c r="A399" i="2"/>
  <c r="B399" i="2"/>
  <c r="C399" i="2"/>
  <c r="D399" i="2"/>
  <c r="E399" i="2"/>
  <c r="F399" i="2"/>
  <c r="G399" i="2"/>
  <c r="H399" i="2"/>
  <c r="I399" i="2"/>
  <c r="J399" i="2"/>
  <c r="K399" i="2"/>
  <c r="A400" i="2"/>
  <c r="B400" i="2"/>
  <c r="C400" i="2"/>
  <c r="D400" i="2"/>
  <c r="E400" i="2"/>
  <c r="F400" i="2"/>
  <c r="G400" i="2"/>
  <c r="H400" i="2"/>
  <c r="I400" i="2"/>
  <c r="J400" i="2"/>
  <c r="K400" i="2"/>
  <c r="A401" i="2"/>
  <c r="B401" i="2"/>
  <c r="C401" i="2"/>
  <c r="D401" i="2"/>
  <c r="E401" i="2"/>
  <c r="F401" i="2"/>
  <c r="G401" i="2"/>
  <c r="H401" i="2"/>
  <c r="I401" i="2"/>
  <c r="J401" i="2"/>
  <c r="K401" i="2"/>
  <c r="A402" i="2"/>
  <c r="B402" i="2"/>
  <c r="C402" i="2"/>
  <c r="D402" i="2"/>
  <c r="E402" i="2"/>
  <c r="F402" i="2"/>
  <c r="G402" i="2"/>
  <c r="H402" i="2"/>
  <c r="I402" i="2"/>
  <c r="J402" i="2"/>
  <c r="K402" i="2"/>
  <c r="A403" i="2"/>
  <c r="B403" i="2"/>
  <c r="C403" i="2"/>
  <c r="D403" i="2"/>
  <c r="E403" i="2"/>
  <c r="F403" i="2"/>
  <c r="G403" i="2"/>
  <c r="H403" i="2"/>
  <c r="I403" i="2"/>
  <c r="J403" i="2"/>
  <c r="K403" i="2"/>
  <c r="A404" i="2"/>
  <c r="B404" i="2"/>
  <c r="C404" i="2"/>
  <c r="D404" i="2"/>
  <c r="E404" i="2"/>
  <c r="F404" i="2"/>
  <c r="G404" i="2"/>
  <c r="H404" i="2"/>
  <c r="I404" i="2"/>
  <c r="J404" i="2"/>
  <c r="K404" i="2"/>
  <c r="A405" i="2"/>
  <c r="B405" i="2"/>
  <c r="C405" i="2"/>
  <c r="D405" i="2"/>
  <c r="E405" i="2"/>
  <c r="F405" i="2"/>
  <c r="G405" i="2"/>
  <c r="H405" i="2"/>
  <c r="I405" i="2"/>
  <c r="J405" i="2"/>
  <c r="K405" i="2"/>
  <c r="A406" i="2"/>
  <c r="B406" i="2"/>
  <c r="C406" i="2"/>
  <c r="D406" i="2"/>
  <c r="E406" i="2"/>
  <c r="F406" i="2"/>
  <c r="G406" i="2"/>
  <c r="H406" i="2"/>
  <c r="I406" i="2"/>
  <c r="J406" i="2"/>
  <c r="K406" i="2"/>
  <c r="A407" i="2"/>
  <c r="B407" i="2"/>
  <c r="C407" i="2"/>
  <c r="D407" i="2"/>
  <c r="E407" i="2"/>
  <c r="F407" i="2"/>
  <c r="G407" i="2"/>
  <c r="H407" i="2"/>
  <c r="I407" i="2"/>
  <c r="J407" i="2"/>
  <c r="K407" i="2"/>
  <c r="A408" i="2"/>
  <c r="B408" i="2"/>
  <c r="C408" i="2"/>
  <c r="D408" i="2"/>
  <c r="E408" i="2"/>
  <c r="F408" i="2"/>
  <c r="G408" i="2"/>
  <c r="H408" i="2"/>
  <c r="I408" i="2"/>
  <c r="J408" i="2"/>
  <c r="K408" i="2"/>
  <c r="A409" i="2"/>
  <c r="B409" i="2"/>
  <c r="C409" i="2"/>
  <c r="D409" i="2"/>
  <c r="E409" i="2"/>
  <c r="F409" i="2"/>
  <c r="G409" i="2"/>
  <c r="H409" i="2"/>
  <c r="I409" i="2"/>
  <c r="J409" i="2"/>
  <c r="K409" i="2"/>
  <c r="A410" i="2"/>
  <c r="B410" i="2"/>
  <c r="C410" i="2"/>
  <c r="D410" i="2"/>
  <c r="E410" i="2"/>
  <c r="F410" i="2"/>
  <c r="G410" i="2"/>
  <c r="H410" i="2"/>
  <c r="I410" i="2"/>
  <c r="J410" i="2"/>
  <c r="K410" i="2"/>
  <c r="A411" i="2"/>
  <c r="B411" i="2"/>
  <c r="C411" i="2"/>
  <c r="D411" i="2"/>
  <c r="E411" i="2"/>
  <c r="F411" i="2"/>
  <c r="G411" i="2"/>
  <c r="H411" i="2"/>
  <c r="I411" i="2"/>
  <c r="J411" i="2"/>
  <c r="K411" i="2"/>
  <c r="A412" i="2"/>
  <c r="B412" i="2"/>
  <c r="C412" i="2"/>
  <c r="D412" i="2"/>
  <c r="E412" i="2"/>
  <c r="F412" i="2"/>
  <c r="G412" i="2"/>
  <c r="H412" i="2"/>
  <c r="I412" i="2"/>
  <c r="J412" i="2"/>
  <c r="K412" i="2"/>
  <c r="A413" i="2"/>
  <c r="B413" i="2"/>
  <c r="C413" i="2"/>
  <c r="D413" i="2"/>
  <c r="E413" i="2"/>
  <c r="F413" i="2"/>
  <c r="G413" i="2"/>
  <c r="H413" i="2"/>
  <c r="I413" i="2"/>
  <c r="J413" i="2"/>
  <c r="K413" i="2"/>
  <c r="A414" i="2"/>
  <c r="B414" i="2"/>
  <c r="C414" i="2"/>
  <c r="D414" i="2"/>
  <c r="E414" i="2"/>
  <c r="F414" i="2"/>
  <c r="G414" i="2"/>
  <c r="H414" i="2"/>
  <c r="I414" i="2"/>
  <c r="J414" i="2"/>
  <c r="K414" i="2"/>
  <c r="A415" i="2"/>
  <c r="B415" i="2"/>
  <c r="C415" i="2"/>
  <c r="D415" i="2"/>
  <c r="E415" i="2"/>
  <c r="F415" i="2"/>
  <c r="G415" i="2"/>
  <c r="H415" i="2"/>
  <c r="I415" i="2"/>
  <c r="J415" i="2"/>
  <c r="K415" i="2"/>
  <c r="A416" i="2"/>
  <c r="B416" i="2"/>
  <c r="C416" i="2"/>
  <c r="D416" i="2"/>
  <c r="E416" i="2"/>
  <c r="F416" i="2"/>
  <c r="G416" i="2"/>
  <c r="H416" i="2"/>
  <c r="I416" i="2"/>
  <c r="J416" i="2"/>
  <c r="K416" i="2"/>
  <c r="A417" i="2"/>
  <c r="B417" i="2"/>
  <c r="C417" i="2"/>
  <c r="D417" i="2"/>
  <c r="E417" i="2"/>
  <c r="F417" i="2"/>
  <c r="G417" i="2"/>
  <c r="H417" i="2"/>
  <c r="I417" i="2"/>
  <c r="J417" i="2"/>
  <c r="K417" i="2"/>
  <c r="A418" i="2"/>
  <c r="B418" i="2"/>
  <c r="C418" i="2"/>
  <c r="D418" i="2"/>
  <c r="E418" i="2"/>
  <c r="F418" i="2"/>
  <c r="G418" i="2"/>
  <c r="H418" i="2"/>
  <c r="I418" i="2"/>
  <c r="J418" i="2"/>
  <c r="K418" i="2"/>
  <c r="A419" i="2"/>
  <c r="B419" i="2"/>
  <c r="C419" i="2"/>
  <c r="D419" i="2"/>
  <c r="E419" i="2"/>
  <c r="F419" i="2"/>
  <c r="G419" i="2"/>
  <c r="H419" i="2"/>
  <c r="I419" i="2"/>
  <c r="J419" i="2"/>
  <c r="K419" i="2"/>
  <c r="A420" i="2"/>
  <c r="B420" i="2"/>
  <c r="C420" i="2"/>
  <c r="D420" i="2"/>
  <c r="E420" i="2"/>
  <c r="F420" i="2"/>
  <c r="G420" i="2"/>
  <c r="H420" i="2"/>
  <c r="I420" i="2"/>
  <c r="J420" i="2"/>
  <c r="K420" i="2"/>
  <c r="A421" i="2"/>
  <c r="B421" i="2"/>
  <c r="C421" i="2"/>
  <c r="D421" i="2"/>
  <c r="E421" i="2"/>
  <c r="F421" i="2"/>
  <c r="G421" i="2"/>
  <c r="H421" i="2"/>
  <c r="I421" i="2"/>
  <c r="J421" i="2"/>
  <c r="K421" i="2"/>
  <c r="A422" i="2"/>
  <c r="B422" i="2"/>
  <c r="C422" i="2"/>
  <c r="D422" i="2"/>
  <c r="E422" i="2"/>
  <c r="F422" i="2"/>
  <c r="G422" i="2"/>
  <c r="H422" i="2"/>
  <c r="I422" i="2"/>
  <c r="J422" i="2"/>
  <c r="K422" i="2"/>
  <c r="A423" i="2"/>
  <c r="B423" i="2"/>
  <c r="C423" i="2"/>
  <c r="D423" i="2"/>
  <c r="E423" i="2"/>
  <c r="F423" i="2"/>
  <c r="G423" i="2"/>
  <c r="H423" i="2"/>
  <c r="I423" i="2"/>
  <c r="J423" i="2"/>
  <c r="K423" i="2"/>
  <c r="A424" i="2"/>
  <c r="B424" i="2"/>
  <c r="C424" i="2"/>
  <c r="D424" i="2"/>
  <c r="E424" i="2"/>
  <c r="F424" i="2"/>
  <c r="G424" i="2"/>
  <c r="H424" i="2"/>
  <c r="I424" i="2"/>
  <c r="J424" i="2"/>
  <c r="K424" i="2"/>
  <c r="A425" i="2"/>
  <c r="B425" i="2"/>
  <c r="C425" i="2"/>
  <c r="D425" i="2"/>
  <c r="E425" i="2"/>
  <c r="F425" i="2"/>
  <c r="G425" i="2"/>
  <c r="H425" i="2"/>
  <c r="I425" i="2"/>
  <c r="J425" i="2"/>
  <c r="K425" i="2"/>
  <c r="A426" i="2"/>
  <c r="B426" i="2"/>
  <c r="C426" i="2"/>
  <c r="D426" i="2"/>
  <c r="E426" i="2"/>
  <c r="F426" i="2"/>
  <c r="G426" i="2"/>
  <c r="H426" i="2"/>
  <c r="I426" i="2"/>
  <c r="J426" i="2"/>
  <c r="K426" i="2"/>
  <c r="A427" i="2"/>
  <c r="B427" i="2"/>
  <c r="C427" i="2"/>
  <c r="D427" i="2"/>
  <c r="E427" i="2"/>
  <c r="F427" i="2"/>
  <c r="G427" i="2"/>
  <c r="H427" i="2"/>
  <c r="I427" i="2"/>
  <c r="J427" i="2"/>
  <c r="K427" i="2"/>
  <c r="A428" i="2"/>
  <c r="B428" i="2"/>
  <c r="C428" i="2"/>
  <c r="D428" i="2"/>
  <c r="E428" i="2"/>
  <c r="F428" i="2"/>
  <c r="G428" i="2"/>
  <c r="H428" i="2"/>
  <c r="I428" i="2"/>
  <c r="J428" i="2"/>
  <c r="K428" i="2"/>
  <c r="A429" i="2"/>
  <c r="B429" i="2"/>
  <c r="C429" i="2"/>
  <c r="D429" i="2"/>
  <c r="E429" i="2"/>
  <c r="F429" i="2"/>
  <c r="G429" i="2"/>
  <c r="H429" i="2"/>
  <c r="I429" i="2"/>
  <c r="J429" i="2"/>
  <c r="K429" i="2"/>
  <c r="A430" i="2"/>
  <c r="B430" i="2"/>
  <c r="C430" i="2"/>
  <c r="D430" i="2"/>
  <c r="E430" i="2"/>
  <c r="F430" i="2"/>
  <c r="G430" i="2"/>
  <c r="H430" i="2"/>
  <c r="I430" i="2"/>
  <c r="J430" i="2"/>
  <c r="K430" i="2"/>
  <c r="A431" i="2"/>
  <c r="B431" i="2"/>
  <c r="C431" i="2"/>
  <c r="D431" i="2"/>
  <c r="E431" i="2"/>
  <c r="F431" i="2"/>
  <c r="G431" i="2"/>
  <c r="H431" i="2"/>
  <c r="I431" i="2"/>
  <c r="J431" i="2"/>
  <c r="K431" i="2"/>
  <c r="A432" i="2"/>
  <c r="B432" i="2"/>
  <c r="C432" i="2"/>
  <c r="D432" i="2"/>
  <c r="E432" i="2"/>
  <c r="F432" i="2"/>
  <c r="G432" i="2"/>
  <c r="H432" i="2"/>
  <c r="I432" i="2"/>
  <c r="J432" i="2"/>
  <c r="K432" i="2"/>
  <c r="A433" i="2"/>
  <c r="B433" i="2"/>
  <c r="C433" i="2"/>
  <c r="D433" i="2"/>
  <c r="E433" i="2"/>
  <c r="F433" i="2"/>
  <c r="G433" i="2"/>
  <c r="H433" i="2"/>
  <c r="I433" i="2"/>
  <c r="J433" i="2"/>
  <c r="K433" i="2"/>
  <c r="A434" i="2"/>
  <c r="B434" i="2"/>
  <c r="C434" i="2"/>
  <c r="D434" i="2"/>
  <c r="E434" i="2"/>
  <c r="F434" i="2"/>
  <c r="G434" i="2"/>
  <c r="H434" i="2"/>
  <c r="I434" i="2"/>
  <c r="J434" i="2"/>
  <c r="K434" i="2"/>
  <c r="A435" i="2"/>
  <c r="B435" i="2"/>
  <c r="C435" i="2"/>
  <c r="D435" i="2"/>
  <c r="E435" i="2"/>
  <c r="F435" i="2"/>
  <c r="G435" i="2"/>
  <c r="H435" i="2"/>
  <c r="I435" i="2"/>
  <c r="J435" i="2"/>
  <c r="K435" i="2"/>
  <c r="A436" i="2"/>
  <c r="B436" i="2"/>
  <c r="C436" i="2"/>
  <c r="D436" i="2"/>
  <c r="E436" i="2"/>
  <c r="F436" i="2"/>
  <c r="G436" i="2"/>
  <c r="H436" i="2"/>
  <c r="I436" i="2"/>
  <c r="J436" i="2"/>
  <c r="K436" i="2"/>
  <c r="A437" i="2"/>
  <c r="B437" i="2"/>
  <c r="C437" i="2"/>
  <c r="D437" i="2"/>
  <c r="E437" i="2"/>
  <c r="F437" i="2"/>
  <c r="G437" i="2"/>
  <c r="H437" i="2"/>
  <c r="I437" i="2"/>
  <c r="J437" i="2"/>
  <c r="K437" i="2"/>
  <c r="A438" i="2"/>
  <c r="B438" i="2"/>
  <c r="C438" i="2"/>
  <c r="D438" i="2"/>
  <c r="E438" i="2"/>
  <c r="F438" i="2"/>
  <c r="G438" i="2"/>
  <c r="H438" i="2"/>
  <c r="I438" i="2"/>
  <c r="J438" i="2"/>
  <c r="K438" i="2"/>
  <c r="A439" i="2"/>
  <c r="B439" i="2"/>
  <c r="C439" i="2"/>
  <c r="D439" i="2"/>
  <c r="E439" i="2"/>
  <c r="F439" i="2"/>
  <c r="G439" i="2"/>
  <c r="H439" i="2"/>
  <c r="I439" i="2"/>
  <c r="J439" i="2"/>
  <c r="K439" i="2"/>
  <c r="A440" i="2"/>
  <c r="B440" i="2"/>
  <c r="C440" i="2"/>
  <c r="D440" i="2"/>
  <c r="E440" i="2"/>
  <c r="F440" i="2"/>
  <c r="G440" i="2"/>
  <c r="H440" i="2"/>
  <c r="I440" i="2"/>
  <c r="J440" i="2"/>
  <c r="K440" i="2"/>
  <c r="A441" i="2"/>
  <c r="B441" i="2"/>
  <c r="C441" i="2"/>
  <c r="D441" i="2"/>
  <c r="E441" i="2"/>
  <c r="F441" i="2"/>
  <c r="G441" i="2"/>
  <c r="H441" i="2"/>
  <c r="I441" i="2"/>
  <c r="J441" i="2"/>
  <c r="K441" i="2"/>
  <c r="A442" i="2"/>
  <c r="B442" i="2"/>
  <c r="C442" i="2"/>
  <c r="D442" i="2"/>
  <c r="E442" i="2"/>
  <c r="F442" i="2"/>
  <c r="G442" i="2"/>
  <c r="H442" i="2"/>
  <c r="I442" i="2"/>
  <c r="J442" i="2"/>
  <c r="K442" i="2"/>
  <c r="A443" i="2"/>
  <c r="B443" i="2"/>
  <c r="C443" i="2"/>
  <c r="D443" i="2"/>
  <c r="E443" i="2"/>
  <c r="F443" i="2"/>
  <c r="G443" i="2"/>
  <c r="H443" i="2"/>
  <c r="I443" i="2"/>
  <c r="J443" i="2"/>
  <c r="K443" i="2"/>
  <c r="A444" i="2"/>
  <c r="B444" i="2"/>
  <c r="C444" i="2"/>
  <c r="D444" i="2"/>
  <c r="E444" i="2"/>
  <c r="F444" i="2"/>
  <c r="G444" i="2"/>
  <c r="H444" i="2"/>
  <c r="I444" i="2"/>
  <c r="J444" i="2"/>
  <c r="K444" i="2"/>
  <c r="A445" i="2"/>
  <c r="B445" i="2"/>
  <c r="C445" i="2"/>
  <c r="D445" i="2"/>
  <c r="E445" i="2"/>
  <c r="F445" i="2"/>
  <c r="G445" i="2"/>
  <c r="H445" i="2"/>
  <c r="I445" i="2"/>
  <c r="J445" i="2"/>
  <c r="K445" i="2"/>
  <c r="A446" i="2"/>
  <c r="B446" i="2"/>
  <c r="C446" i="2"/>
  <c r="D446" i="2"/>
  <c r="E446" i="2"/>
  <c r="F446" i="2"/>
  <c r="G446" i="2"/>
  <c r="H446" i="2"/>
  <c r="I446" i="2"/>
  <c r="J446" i="2"/>
  <c r="K446" i="2"/>
  <c r="A447" i="2"/>
  <c r="B447" i="2"/>
  <c r="C447" i="2"/>
  <c r="D447" i="2"/>
  <c r="E447" i="2"/>
  <c r="F447" i="2"/>
  <c r="G447" i="2"/>
  <c r="H447" i="2"/>
  <c r="I447" i="2"/>
  <c r="J447" i="2"/>
  <c r="K447" i="2"/>
  <c r="A448" i="2"/>
  <c r="B448" i="2"/>
  <c r="C448" i="2"/>
  <c r="D448" i="2"/>
  <c r="E448" i="2"/>
  <c r="F448" i="2"/>
  <c r="G448" i="2"/>
  <c r="H448" i="2"/>
  <c r="I448" i="2"/>
  <c r="J448" i="2"/>
  <c r="K448" i="2"/>
  <c r="A449" i="2"/>
  <c r="B449" i="2"/>
  <c r="C449" i="2"/>
  <c r="D449" i="2"/>
  <c r="E449" i="2"/>
  <c r="F449" i="2"/>
  <c r="G449" i="2"/>
  <c r="H449" i="2"/>
  <c r="I449" i="2"/>
  <c r="J449" i="2"/>
  <c r="K449" i="2"/>
  <c r="A450" i="2"/>
  <c r="B450" i="2"/>
  <c r="C450" i="2"/>
  <c r="D450" i="2"/>
  <c r="E450" i="2"/>
  <c r="F450" i="2"/>
  <c r="G450" i="2"/>
  <c r="H450" i="2"/>
  <c r="I450" i="2"/>
  <c r="J450" i="2"/>
  <c r="K450" i="2"/>
  <c r="A451" i="2"/>
  <c r="B451" i="2"/>
  <c r="C451" i="2"/>
  <c r="D451" i="2"/>
  <c r="E451" i="2"/>
  <c r="F451" i="2"/>
  <c r="G451" i="2"/>
  <c r="H451" i="2"/>
  <c r="I451" i="2"/>
  <c r="J451" i="2"/>
  <c r="K451" i="2"/>
  <c r="A452" i="2"/>
  <c r="B452" i="2"/>
  <c r="C452" i="2"/>
  <c r="D452" i="2"/>
  <c r="E452" i="2"/>
  <c r="F452" i="2"/>
  <c r="G452" i="2"/>
  <c r="H452" i="2"/>
  <c r="I452" i="2"/>
  <c r="J452" i="2"/>
  <c r="K452" i="2"/>
  <c r="A453" i="2"/>
  <c r="B453" i="2"/>
  <c r="C453" i="2"/>
  <c r="D453" i="2"/>
  <c r="E453" i="2"/>
  <c r="F453" i="2"/>
  <c r="G453" i="2"/>
  <c r="H453" i="2"/>
  <c r="I453" i="2"/>
  <c r="J453" i="2"/>
  <c r="K453" i="2"/>
  <c r="A454" i="2"/>
  <c r="B454" i="2"/>
  <c r="C454" i="2"/>
  <c r="D454" i="2"/>
  <c r="E454" i="2"/>
  <c r="F454" i="2"/>
  <c r="G454" i="2"/>
  <c r="H454" i="2"/>
  <c r="I454" i="2"/>
  <c r="J454" i="2"/>
  <c r="K454" i="2"/>
  <c r="A455" i="2"/>
  <c r="B455" i="2"/>
  <c r="C455" i="2"/>
  <c r="D455" i="2"/>
  <c r="E455" i="2"/>
  <c r="F455" i="2"/>
  <c r="G455" i="2"/>
  <c r="H455" i="2"/>
  <c r="I455" i="2"/>
  <c r="J455" i="2"/>
  <c r="K455" i="2"/>
  <c r="A456" i="2"/>
  <c r="B456" i="2"/>
  <c r="C456" i="2"/>
  <c r="D456" i="2"/>
  <c r="E456" i="2"/>
  <c r="F456" i="2"/>
  <c r="G456" i="2"/>
  <c r="H456" i="2"/>
  <c r="I456" i="2"/>
  <c r="J456" i="2"/>
  <c r="K456" i="2"/>
  <c r="A457" i="2"/>
  <c r="B457" i="2"/>
  <c r="C457" i="2"/>
  <c r="D457" i="2"/>
  <c r="E457" i="2"/>
  <c r="F457" i="2"/>
  <c r="G457" i="2"/>
  <c r="H457" i="2"/>
  <c r="I457" i="2"/>
  <c r="J457" i="2"/>
  <c r="K457" i="2"/>
  <c r="A458" i="2"/>
  <c r="B458" i="2"/>
  <c r="C458" i="2"/>
  <c r="D458" i="2"/>
  <c r="E458" i="2"/>
  <c r="F458" i="2"/>
  <c r="G458" i="2"/>
  <c r="H458" i="2"/>
  <c r="I458" i="2"/>
  <c r="J458" i="2"/>
  <c r="K458" i="2"/>
  <c r="A459" i="2"/>
  <c r="B459" i="2"/>
  <c r="C459" i="2"/>
  <c r="D459" i="2"/>
  <c r="E459" i="2"/>
  <c r="F459" i="2"/>
  <c r="G459" i="2"/>
  <c r="H459" i="2"/>
  <c r="I459" i="2"/>
  <c r="J459" i="2"/>
  <c r="K459" i="2"/>
  <c r="A460" i="2"/>
  <c r="B460" i="2"/>
  <c r="C460" i="2"/>
  <c r="D460" i="2"/>
  <c r="E460" i="2"/>
  <c r="F460" i="2"/>
  <c r="G460" i="2"/>
  <c r="H460" i="2"/>
  <c r="I460" i="2"/>
  <c r="J460" i="2"/>
  <c r="K460" i="2"/>
  <c r="A461" i="2"/>
  <c r="B461" i="2"/>
  <c r="C461" i="2"/>
  <c r="D461" i="2"/>
  <c r="E461" i="2"/>
  <c r="F461" i="2"/>
  <c r="G461" i="2"/>
  <c r="H461" i="2"/>
  <c r="I461" i="2"/>
  <c r="J461" i="2"/>
  <c r="K461" i="2"/>
  <c r="A462" i="2"/>
  <c r="B462" i="2"/>
  <c r="C462" i="2"/>
  <c r="D462" i="2"/>
  <c r="E462" i="2"/>
  <c r="F462" i="2"/>
  <c r="G462" i="2"/>
  <c r="H462" i="2"/>
  <c r="I462" i="2"/>
  <c r="J462" i="2"/>
  <c r="K462" i="2"/>
  <c r="A463" i="2"/>
  <c r="B463" i="2"/>
  <c r="C463" i="2"/>
  <c r="D463" i="2"/>
  <c r="E463" i="2"/>
  <c r="F463" i="2"/>
  <c r="G463" i="2"/>
  <c r="H463" i="2"/>
  <c r="I463" i="2"/>
  <c r="J463" i="2"/>
  <c r="K463" i="2"/>
  <c r="A464" i="2"/>
  <c r="B464" i="2"/>
  <c r="C464" i="2"/>
  <c r="D464" i="2"/>
  <c r="E464" i="2"/>
  <c r="F464" i="2"/>
  <c r="G464" i="2"/>
  <c r="H464" i="2"/>
  <c r="I464" i="2"/>
  <c r="J464" i="2"/>
  <c r="K464" i="2"/>
  <c r="A465" i="2"/>
  <c r="B465" i="2"/>
  <c r="C465" i="2"/>
  <c r="D465" i="2"/>
  <c r="E465" i="2"/>
  <c r="F465" i="2"/>
  <c r="G465" i="2"/>
  <c r="H465" i="2"/>
  <c r="I465" i="2"/>
  <c r="J465" i="2"/>
  <c r="K465" i="2"/>
  <c r="A466" i="2"/>
  <c r="B466" i="2"/>
  <c r="C466" i="2"/>
  <c r="D466" i="2"/>
  <c r="E466" i="2"/>
  <c r="F466" i="2"/>
  <c r="G466" i="2"/>
  <c r="H466" i="2"/>
  <c r="I466" i="2"/>
  <c r="J466" i="2"/>
  <c r="K466" i="2"/>
  <c r="A467" i="2"/>
  <c r="B467" i="2"/>
  <c r="C467" i="2"/>
  <c r="D467" i="2"/>
  <c r="E467" i="2"/>
  <c r="F467" i="2"/>
  <c r="G467" i="2"/>
  <c r="H467" i="2"/>
  <c r="I467" i="2"/>
  <c r="J467" i="2"/>
  <c r="K467" i="2"/>
  <c r="A468" i="2"/>
  <c r="B468" i="2"/>
  <c r="C468" i="2"/>
  <c r="D468" i="2"/>
  <c r="E468" i="2"/>
  <c r="F468" i="2"/>
  <c r="G468" i="2"/>
  <c r="H468" i="2"/>
  <c r="I468" i="2"/>
  <c r="J468" i="2"/>
  <c r="K468" i="2"/>
  <c r="A469" i="2"/>
  <c r="B469" i="2"/>
  <c r="C469" i="2"/>
  <c r="D469" i="2"/>
  <c r="E469" i="2"/>
  <c r="F469" i="2"/>
  <c r="G469" i="2"/>
  <c r="H469" i="2"/>
  <c r="I469" i="2"/>
  <c r="J469" i="2"/>
  <c r="K469" i="2"/>
  <c r="A470" i="2"/>
  <c r="B470" i="2"/>
  <c r="C470" i="2"/>
  <c r="D470" i="2"/>
  <c r="E470" i="2"/>
  <c r="F470" i="2"/>
  <c r="G470" i="2"/>
  <c r="H470" i="2"/>
  <c r="I470" i="2"/>
  <c r="J470" i="2"/>
  <c r="K470" i="2"/>
  <c r="A471" i="2"/>
  <c r="B471" i="2"/>
  <c r="C471" i="2"/>
  <c r="D471" i="2"/>
  <c r="E471" i="2"/>
  <c r="F471" i="2"/>
  <c r="G471" i="2"/>
  <c r="H471" i="2"/>
  <c r="I471" i="2"/>
  <c r="J471" i="2"/>
  <c r="K471" i="2"/>
  <c r="A472" i="2"/>
  <c r="B472" i="2"/>
  <c r="C472" i="2"/>
  <c r="D472" i="2"/>
  <c r="E472" i="2"/>
  <c r="F472" i="2"/>
  <c r="G472" i="2"/>
  <c r="H472" i="2"/>
  <c r="I472" i="2"/>
  <c r="J472" i="2"/>
  <c r="K472" i="2"/>
  <c r="A473" i="2"/>
  <c r="B473" i="2"/>
  <c r="C473" i="2"/>
  <c r="D473" i="2"/>
  <c r="E473" i="2"/>
  <c r="F473" i="2"/>
  <c r="G473" i="2"/>
  <c r="H473" i="2"/>
  <c r="I473" i="2"/>
  <c r="J473" i="2"/>
  <c r="K473" i="2"/>
  <c r="A474" i="2"/>
  <c r="B474" i="2"/>
  <c r="C474" i="2"/>
  <c r="D474" i="2"/>
  <c r="E474" i="2"/>
  <c r="F474" i="2"/>
  <c r="G474" i="2"/>
  <c r="H474" i="2"/>
  <c r="I474" i="2"/>
  <c r="J474" i="2"/>
  <c r="K474" i="2"/>
  <c r="A475" i="2"/>
  <c r="B475" i="2"/>
  <c r="C475" i="2"/>
  <c r="D475" i="2"/>
  <c r="E475" i="2"/>
  <c r="F475" i="2"/>
  <c r="G475" i="2"/>
  <c r="H475" i="2"/>
  <c r="I475" i="2"/>
  <c r="J475" i="2"/>
  <c r="K475" i="2"/>
  <c r="A476" i="2"/>
  <c r="B476" i="2"/>
  <c r="C476" i="2"/>
  <c r="D476" i="2"/>
  <c r="E476" i="2"/>
  <c r="F476" i="2"/>
  <c r="G476" i="2"/>
  <c r="H476" i="2"/>
  <c r="I476" i="2"/>
  <c r="J476" i="2"/>
  <c r="K476" i="2"/>
  <c r="A477" i="2"/>
  <c r="B477" i="2"/>
  <c r="C477" i="2"/>
  <c r="D477" i="2"/>
  <c r="E477" i="2"/>
  <c r="F477" i="2"/>
  <c r="G477" i="2"/>
  <c r="H477" i="2"/>
  <c r="I477" i="2"/>
  <c r="J477" i="2"/>
  <c r="K477" i="2"/>
  <c r="A478" i="2"/>
  <c r="B478" i="2"/>
  <c r="C478" i="2"/>
  <c r="D478" i="2"/>
  <c r="E478" i="2"/>
  <c r="F478" i="2"/>
  <c r="G478" i="2"/>
  <c r="H478" i="2"/>
  <c r="I478" i="2"/>
  <c r="J478" i="2"/>
  <c r="K478" i="2"/>
  <c r="A479" i="2"/>
  <c r="B479" i="2"/>
  <c r="C479" i="2"/>
  <c r="D479" i="2"/>
  <c r="E479" i="2"/>
  <c r="F479" i="2"/>
  <c r="G479" i="2"/>
  <c r="H479" i="2"/>
  <c r="I479" i="2"/>
  <c r="J479" i="2"/>
  <c r="K479" i="2"/>
  <c r="A480" i="2"/>
  <c r="B480" i="2"/>
  <c r="C480" i="2"/>
  <c r="D480" i="2"/>
  <c r="E480" i="2"/>
  <c r="F480" i="2"/>
  <c r="G480" i="2"/>
  <c r="H480" i="2"/>
  <c r="I480" i="2"/>
  <c r="J480" i="2"/>
  <c r="K480" i="2"/>
  <c r="A481" i="2"/>
  <c r="B481" i="2"/>
  <c r="C481" i="2"/>
  <c r="D481" i="2"/>
  <c r="E481" i="2"/>
  <c r="F481" i="2"/>
  <c r="G481" i="2"/>
  <c r="H481" i="2"/>
  <c r="I481" i="2"/>
  <c r="J481" i="2"/>
  <c r="K481" i="2"/>
  <c r="A482" i="2"/>
  <c r="B482" i="2"/>
  <c r="C482" i="2"/>
  <c r="D482" i="2"/>
  <c r="E482" i="2"/>
  <c r="F482" i="2"/>
  <c r="G482" i="2"/>
  <c r="H482" i="2"/>
  <c r="I482" i="2"/>
  <c r="J482" i="2"/>
  <c r="K482" i="2"/>
  <c r="A483" i="2"/>
  <c r="B483" i="2"/>
  <c r="C483" i="2"/>
  <c r="D483" i="2"/>
  <c r="E483" i="2"/>
  <c r="F483" i="2"/>
  <c r="G483" i="2"/>
  <c r="H483" i="2"/>
  <c r="I483" i="2"/>
  <c r="J483" i="2"/>
  <c r="K483" i="2"/>
  <c r="A484" i="2"/>
  <c r="B484" i="2"/>
  <c r="C484" i="2"/>
  <c r="D484" i="2"/>
  <c r="E484" i="2"/>
  <c r="F484" i="2"/>
  <c r="G484" i="2"/>
  <c r="H484" i="2"/>
  <c r="I484" i="2"/>
  <c r="J484" i="2"/>
  <c r="K484" i="2"/>
  <c r="A485" i="2"/>
  <c r="B485" i="2"/>
  <c r="C485" i="2"/>
  <c r="D485" i="2"/>
  <c r="E485" i="2"/>
  <c r="F485" i="2"/>
  <c r="G485" i="2"/>
  <c r="H485" i="2"/>
  <c r="I485" i="2"/>
  <c r="J485" i="2"/>
  <c r="K485" i="2"/>
  <c r="A486" i="2"/>
  <c r="B486" i="2"/>
  <c r="C486" i="2"/>
  <c r="D486" i="2"/>
  <c r="E486" i="2"/>
  <c r="F486" i="2"/>
  <c r="G486" i="2"/>
  <c r="H486" i="2"/>
  <c r="I486" i="2"/>
  <c r="J486" i="2"/>
  <c r="K486" i="2"/>
  <c r="A487" i="2"/>
  <c r="B487" i="2"/>
  <c r="C487" i="2"/>
  <c r="D487" i="2"/>
  <c r="E487" i="2"/>
  <c r="F487" i="2"/>
  <c r="G487" i="2"/>
  <c r="H487" i="2"/>
  <c r="I487" i="2"/>
  <c r="J487" i="2"/>
  <c r="K487" i="2"/>
  <c r="A488" i="2"/>
  <c r="B488" i="2"/>
  <c r="C488" i="2"/>
  <c r="D488" i="2"/>
  <c r="E488" i="2"/>
  <c r="F488" i="2"/>
  <c r="G488" i="2"/>
  <c r="H488" i="2"/>
  <c r="I488" i="2"/>
  <c r="J488" i="2"/>
  <c r="K488" i="2"/>
  <c r="A489" i="2"/>
  <c r="B489" i="2"/>
  <c r="C489" i="2"/>
  <c r="D489" i="2"/>
  <c r="E489" i="2"/>
  <c r="F489" i="2"/>
  <c r="G489" i="2"/>
  <c r="H489" i="2"/>
  <c r="I489" i="2"/>
  <c r="J489" i="2"/>
  <c r="K489" i="2"/>
  <c r="A490" i="2"/>
  <c r="B490" i="2"/>
  <c r="C490" i="2"/>
  <c r="D490" i="2"/>
  <c r="E490" i="2"/>
  <c r="F490" i="2"/>
  <c r="G490" i="2"/>
  <c r="H490" i="2"/>
  <c r="I490" i="2"/>
  <c r="J490" i="2"/>
  <c r="K490" i="2"/>
  <c r="A491" i="2"/>
  <c r="B491" i="2"/>
  <c r="C491" i="2"/>
  <c r="D491" i="2"/>
  <c r="E491" i="2"/>
  <c r="F491" i="2"/>
  <c r="G491" i="2"/>
  <c r="H491" i="2"/>
  <c r="I491" i="2"/>
  <c r="J491" i="2"/>
  <c r="K491" i="2"/>
  <c r="A492" i="2"/>
  <c r="B492" i="2"/>
  <c r="C492" i="2"/>
  <c r="D492" i="2"/>
  <c r="E492" i="2"/>
  <c r="F492" i="2"/>
  <c r="G492" i="2"/>
  <c r="H492" i="2"/>
  <c r="I492" i="2"/>
  <c r="J492" i="2"/>
  <c r="K492" i="2"/>
  <c r="A493" i="2"/>
  <c r="B493" i="2"/>
  <c r="C493" i="2"/>
  <c r="D493" i="2"/>
  <c r="E493" i="2"/>
  <c r="F493" i="2"/>
  <c r="G493" i="2"/>
  <c r="H493" i="2"/>
  <c r="I493" i="2"/>
  <c r="J493" i="2"/>
  <c r="K493" i="2"/>
  <c r="A494" i="2"/>
  <c r="B494" i="2"/>
  <c r="C494" i="2"/>
  <c r="D494" i="2"/>
  <c r="E494" i="2"/>
  <c r="F494" i="2"/>
  <c r="G494" i="2"/>
  <c r="H494" i="2"/>
  <c r="I494" i="2"/>
  <c r="J494" i="2"/>
  <c r="K494" i="2"/>
  <c r="A495" i="2"/>
  <c r="B495" i="2"/>
  <c r="C495" i="2"/>
  <c r="D495" i="2"/>
  <c r="E495" i="2"/>
  <c r="F495" i="2"/>
  <c r="G495" i="2"/>
  <c r="H495" i="2"/>
  <c r="I495" i="2"/>
  <c r="J495" i="2"/>
  <c r="K495" i="2"/>
  <c r="A496" i="2"/>
  <c r="B496" i="2"/>
  <c r="C496" i="2"/>
  <c r="D496" i="2"/>
  <c r="E496" i="2"/>
  <c r="F496" i="2"/>
  <c r="G496" i="2"/>
  <c r="H496" i="2"/>
  <c r="I496" i="2"/>
  <c r="J496" i="2"/>
  <c r="K496" i="2"/>
  <c r="A497" i="2"/>
  <c r="B497" i="2"/>
  <c r="C497" i="2"/>
  <c r="D497" i="2"/>
  <c r="E497" i="2"/>
  <c r="F497" i="2"/>
  <c r="G497" i="2"/>
  <c r="H497" i="2"/>
  <c r="I497" i="2"/>
  <c r="J497" i="2"/>
  <c r="K497" i="2"/>
  <c r="A498" i="2"/>
  <c r="B498" i="2"/>
  <c r="C498" i="2"/>
  <c r="D498" i="2"/>
  <c r="E498" i="2"/>
  <c r="F498" i="2"/>
  <c r="G498" i="2"/>
  <c r="H498" i="2"/>
  <c r="I498" i="2"/>
  <c r="J498" i="2"/>
  <c r="K498" i="2"/>
  <c r="A499" i="2"/>
  <c r="B499" i="2"/>
  <c r="C499" i="2"/>
  <c r="D499" i="2"/>
  <c r="E499" i="2"/>
  <c r="F499" i="2"/>
  <c r="G499" i="2"/>
  <c r="H499" i="2"/>
  <c r="I499" i="2"/>
  <c r="J499" i="2"/>
  <c r="K499" i="2"/>
  <c r="A500" i="2"/>
  <c r="B500" i="2"/>
  <c r="C500" i="2"/>
  <c r="D500" i="2"/>
  <c r="E500" i="2"/>
  <c r="F500" i="2"/>
  <c r="G500" i="2"/>
  <c r="H500" i="2"/>
  <c r="I500" i="2"/>
  <c r="J500" i="2"/>
  <c r="K500" i="2"/>
  <c r="A501" i="2"/>
  <c r="B501" i="2"/>
  <c r="C501" i="2"/>
  <c r="D501" i="2"/>
  <c r="E501" i="2"/>
  <c r="F501" i="2"/>
  <c r="G501" i="2"/>
  <c r="H501" i="2"/>
  <c r="I501" i="2"/>
  <c r="J501" i="2"/>
  <c r="K501" i="2"/>
  <c r="A502" i="2"/>
  <c r="B502" i="2"/>
  <c r="C502" i="2"/>
  <c r="D502" i="2"/>
  <c r="E502" i="2"/>
  <c r="F502" i="2"/>
  <c r="G502" i="2"/>
  <c r="H502" i="2"/>
  <c r="I502" i="2"/>
  <c r="J502" i="2"/>
  <c r="K502" i="2"/>
  <c r="A503" i="2"/>
  <c r="B503" i="2"/>
  <c r="C503" i="2"/>
  <c r="D503" i="2"/>
  <c r="E503" i="2"/>
  <c r="F503" i="2"/>
  <c r="G503" i="2"/>
  <c r="H503" i="2"/>
  <c r="I503" i="2"/>
  <c r="J503" i="2"/>
  <c r="K503" i="2"/>
  <c r="A504" i="2"/>
  <c r="B504" i="2"/>
  <c r="C504" i="2"/>
  <c r="D504" i="2"/>
  <c r="E504" i="2"/>
  <c r="F504" i="2"/>
  <c r="G504" i="2"/>
  <c r="H504" i="2"/>
  <c r="I504" i="2"/>
  <c r="J504" i="2"/>
  <c r="K504" i="2"/>
  <c r="A505" i="2"/>
  <c r="B505" i="2"/>
  <c r="C505" i="2"/>
  <c r="D505" i="2"/>
  <c r="E505" i="2"/>
  <c r="F505" i="2"/>
  <c r="G505" i="2"/>
  <c r="H505" i="2"/>
  <c r="I505" i="2"/>
  <c r="J505" i="2"/>
  <c r="K505" i="2"/>
  <c r="A506" i="2"/>
  <c r="B506" i="2"/>
  <c r="C506" i="2"/>
  <c r="D506" i="2"/>
  <c r="E506" i="2"/>
  <c r="F506" i="2"/>
  <c r="G506" i="2"/>
  <c r="H506" i="2"/>
  <c r="I506" i="2"/>
  <c r="J506" i="2"/>
  <c r="K506" i="2"/>
  <c r="A507" i="2"/>
  <c r="B507" i="2"/>
  <c r="C507" i="2"/>
  <c r="D507" i="2"/>
  <c r="E507" i="2"/>
  <c r="F507" i="2"/>
  <c r="G507" i="2"/>
  <c r="H507" i="2"/>
  <c r="I507" i="2"/>
  <c r="J507" i="2"/>
  <c r="K507" i="2"/>
  <c r="A508" i="2"/>
  <c r="B508" i="2"/>
  <c r="C508" i="2"/>
  <c r="D508" i="2"/>
  <c r="E508" i="2"/>
  <c r="F508" i="2"/>
  <c r="G508" i="2"/>
  <c r="H508" i="2"/>
  <c r="I508" i="2"/>
  <c r="J508" i="2"/>
  <c r="K508" i="2"/>
  <c r="A509" i="2"/>
  <c r="B509" i="2"/>
  <c r="C509" i="2"/>
  <c r="D509" i="2"/>
  <c r="E509" i="2"/>
  <c r="F509" i="2"/>
  <c r="G509" i="2"/>
  <c r="H509" i="2"/>
  <c r="I509" i="2"/>
  <c r="J509" i="2"/>
  <c r="K509" i="2"/>
  <c r="A510" i="2"/>
  <c r="B510" i="2"/>
  <c r="C510" i="2"/>
  <c r="D510" i="2"/>
  <c r="E510" i="2"/>
  <c r="F510" i="2"/>
  <c r="G510" i="2"/>
  <c r="H510" i="2"/>
  <c r="I510" i="2"/>
  <c r="J510" i="2"/>
  <c r="K510" i="2"/>
  <c r="A511" i="2"/>
  <c r="B511" i="2"/>
  <c r="C511" i="2"/>
  <c r="D511" i="2"/>
  <c r="E511" i="2"/>
  <c r="F511" i="2"/>
  <c r="G511" i="2"/>
  <c r="H511" i="2"/>
  <c r="I511" i="2"/>
  <c r="J511" i="2"/>
  <c r="K511" i="2"/>
  <c r="A512" i="2"/>
  <c r="B512" i="2"/>
  <c r="C512" i="2"/>
  <c r="D512" i="2"/>
  <c r="E512" i="2"/>
  <c r="F512" i="2"/>
  <c r="G512" i="2"/>
  <c r="H512" i="2"/>
  <c r="I512" i="2"/>
  <c r="J512" i="2"/>
  <c r="K512" i="2"/>
  <c r="A513" i="2"/>
  <c r="B513" i="2"/>
  <c r="C513" i="2"/>
  <c r="D513" i="2"/>
  <c r="E513" i="2"/>
  <c r="F513" i="2"/>
  <c r="G513" i="2"/>
  <c r="H513" i="2"/>
  <c r="I513" i="2"/>
  <c r="J513" i="2"/>
  <c r="K513" i="2"/>
  <c r="A514" i="2"/>
  <c r="B514" i="2"/>
  <c r="C514" i="2"/>
  <c r="D514" i="2"/>
  <c r="E514" i="2"/>
  <c r="F514" i="2"/>
  <c r="G514" i="2"/>
  <c r="H514" i="2"/>
  <c r="I514" i="2"/>
  <c r="J514" i="2"/>
  <c r="K514" i="2"/>
  <c r="A515" i="2"/>
  <c r="B515" i="2"/>
  <c r="C515" i="2"/>
  <c r="D515" i="2"/>
  <c r="E515" i="2"/>
  <c r="F515" i="2"/>
  <c r="G515" i="2"/>
  <c r="H515" i="2"/>
  <c r="I515" i="2"/>
  <c r="J515" i="2"/>
  <c r="K515" i="2"/>
  <c r="A516" i="2"/>
  <c r="B516" i="2"/>
  <c r="C516" i="2"/>
  <c r="D516" i="2"/>
  <c r="E516" i="2"/>
  <c r="F516" i="2"/>
  <c r="G516" i="2"/>
  <c r="H516" i="2"/>
  <c r="I516" i="2"/>
  <c r="J516" i="2"/>
  <c r="K516" i="2"/>
  <c r="A517" i="2"/>
  <c r="B517" i="2"/>
  <c r="C517" i="2"/>
  <c r="D517" i="2"/>
  <c r="E517" i="2"/>
  <c r="F517" i="2"/>
  <c r="G517" i="2"/>
  <c r="H517" i="2"/>
  <c r="I517" i="2"/>
  <c r="J517" i="2"/>
  <c r="K517" i="2"/>
  <c r="A518" i="2"/>
  <c r="B518" i="2"/>
  <c r="C518" i="2"/>
  <c r="D518" i="2"/>
  <c r="E518" i="2"/>
  <c r="F518" i="2"/>
  <c r="G518" i="2"/>
  <c r="H518" i="2"/>
  <c r="I518" i="2"/>
  <c r="J518" i="2"/>
  <c r="K518" i="2"/>
  <c r="A519" i="2"/>
  <c r="B519" i="2"/>
  <c r="C519" i="2"/>
  <c r="D519" i="2"/>
  <c r="E519" i="2"/>
  <c r="F519" i="2"/>
  <c r="G519" i="2"/>
  <c r="H519" i="2"/>
  <c r="I519" i="2"/>
  <c r="J519" i="2"/>
  <c r="K519" i="2"/>
  <c r="A520" i="2"/>
  <c r="B520" i="2"/>
  <c r="C520" i="2"/>
  <c r="D520" i="2"/>
  <c r="E520" i="2"/>
  <c r="F520" i="2"/>
  <c r="G520" i="2"/>
  <c r="H520" i="2"/>
  <c r="I520" i="2"/>
  <c r="J520" i="2"/>
  <c r="K520" i="2"/>
  <c r="A521" i="2"/>
  <c r="B521" i="2"/>
  <c r="C521" i="2"/>
  <c r="D521" i="2"/>
  <c r="E521" i="2"/>
  <c r="F521" i="2"/>
  <c r="G521" i="2"/>
  <c r="H521" i="2"/>
  <c r="I521" i="2"/>
  <c r="J521" i="2"/>
  <c r="K521" i="2"/>
  <c r="A522" i="2"/>
  <c r="B522" i="2"/>
  <c r="C522" i="2"/>
  <c r="D522" i="2"/>
  <c r="E522" i="2"/>
  <c r="F522" i="2"/>
  <c r="G522" i="2"/>
  <c r="H522" i="2"/>
  <c r="I522" i="2"/>
  <c r="J522" i="2"/>
  <c r="K522" i="2"/>
  <c r="A523" i="2"/>
  <c r="B523" i="2"/>
  <c r="C523" i="2"/>
  <c r="D523" i="2"/>
  <c r="E523" i="2"/>
  <c r="F523" i="2"/>
  <c r="G523" i="2"/>
  <c r="H523" i="2"/>
  <c r="I523" i="2"/>
  <c r="J523" i="2"/>
  <c r="K523" i="2"/>
  <c r="A524" i="2"/>
  <c r="B524" i="2"/>
  <c r="C524" i="2"/>
  <c r="D524" i="2"/>
  <c r="E524" i="2"/>
  <c r="F524" i="2"/>
  <c r="G524" i="2"/>
  <c r="H524" i="2"/>
  <c r="I524" i="2"/>
  <c r="J524" i="2"/>
  <c r="K524" i="2"/>
  <c r="A525" i="2"/>
  <c r="B525" i="2"/>
  <c r="C525" i="2"/>
  <c r="D525" i="2"/>
  <c r="E525" i="2"/>
  <c r="F525" i="2"/>
  <c r="G525" i="2"/>
  <c r="H525" i="2"/>
  <c r="I525" i="2"/>
  <c r="J525" i="2"/>
  <c r="K525" i="2"/>
  <c r="A526" i="2"/>
  <c r="B526" i="2"/>
  <c r="C526" i="2"/>
  <c r="D526" i="2"/>
  <c r="E526" i="2"/>
  <c r="F526" i="2"/>
  <c r="G526" i="2"/>
  <c r="H526" i="2"/>
  <c r="I526" i="2"/>
  <c r="J526" i="2"/>
  <c r="K526" i="2"/>
  <c r="A527" i="2"/>
  <c r="B527" i="2"/>
  <c r="C527" i="2"/>
  <c r="D527" i="2"/>
  <c r="E527" i="2"/>
  <c r="F527" i="2"/>
  <c r="G527" i="2"/>
  <c r="H527" i="2"/>
  <c r="I527" i="2"/>
  <c r="J527" i="2"/>
  <c r="K527" i="2"/>
  <c r="A528" i="2"/>
  <c r="B528" i="2"/>
  <c r="C528" i="2"/>
  <c r="D528" i="2"/>
  <c r="E528" i="2"/>
  <c r="F528" i="2"/>
  <c r="G528" i="2"/>
  <c r="H528" i="2"/>
  <c r="I528" i="2"/>
  <c r="J528" i="2"/>
  <c r="K528" i="2"/>
  <c r="A529" i="2"/>
  <c r="B529" i="2"/>
  <c r="C529" i="2"/>
  <c r="D529" i="2"/>
  <c r="E529" i="2"/>
  <c r="F529" i="2"/>
  <c r="G529" i="2"/>
  <c r="H529" i="2"/>
  <c r="I529" i="2"/>
  <c r="J529" i="2"/>
  <c r="K529" i="2"/>
  <c r="A530" i="2"/>
  <c r="B530" i="2"/>
  <c r="C530" i="2"/>
  <c r="D530" i="2"/>
  <c r="E530" i="2"/>
  <c r="F530" i="2"/>
  <c r="G530" i="2"/>
  <c r="H530" i="2"/>
  <c r="I530" i="2"/>
  <c r="J530" i="2"/>
  <c r="K530" i="2"/>
  <c r="A531" i="2"/>
  <c r="B531" i="2"/>
  <c r="C531" i="2"/>
  <c r="D531" i="2"/>
  <c r="E531" i="2"/>
  <c r="F531" i="2"/>
  <c r="G531" i="2"/>
  <c r="H531" i="2"/>
  <c r="I531" i="2"/>
  <c r="J531" i="2"/>
  <c r="K531" i="2"/>
  <c r="A532" i="2"/>
  <c r="B532" i="2"/>
  <c r="C532" i="2"/>
  <c r="D532" i="2"/>
  <c r="E532" i="2"/>
  <c r="F532" i="2"/>
  <c r="G532" i="2"/>
  <c r="H532" i="2"/>
  <c r="I532" i="2"/>
  <c r="J532" i="2"/>
  <c r="K532" i="2"/>
  <c r="A533" i="2"/>
  <c r="B533" i="2"/>
  <c r="C533" i="2"/>
  <c r="D533" i="2"/>
  <c r="E533" i="2"/>
  <c r="F533" i="2"/>
  <c r="G533" i="2"/>
  <c r="H533" i="2"/>
  <c r="I533" i="2"/>
  <c r="J533" i="2"/>
  <c r="K533" i="2"/>
  <c r="A534" i="2"/>
  <c r="B534" i="2"/>
  <c r="C534" i="2"/>
  <c r="D534" i="2"/>
  <c r="E534" i="2"/>
  <c r="F534" i="2"/>
  <c r="G534" i="2"/>
  <c r="H534" i="2"/>
  <c r="I534" i="2"/>
  <c r="J534" i="2"/>
  <c r="K534" i="2"/>
  <c r="A535" i="2"/>
  <c r="B535" i="2"/>
  <c r="C535" i="2"/>
  <c r="D535" i="2"/>
  <c r="E535" i="2"/>
  <c r="F535" i="2"/>
  <c r="G535" i="2"/>
  <c r="H535" i="2"/>
  <c r="I535" i="2"/>
  <c r="J535" i="2"/>
  <c r="K535" i="2"/>
  <c r="A536" i="2"/>
  <c r="B536" i="2"/>
  <c r="C536" i="2"/>
  <c r="D536" i="2"/>
  <c r="E536" i="2"/>
  <c r="F536" i="2"/>
  <c r="G536" i="2"/>
  <c r="H536" i="2"/>
  <c r="I536" i="2"/>
  <c r="J536" i="2"/>
  <c r="K536" i="2"/>
  <c r="A537" i="2"/>
  <c r="B537" i="2"/>
  <c r="C537" i="2"/>
  <c r="D537" i="2"/>
  <c r="E537" i="2"/>
  <c r="F537" i="2"/>
  <c r="G537" i="2"/>
  <c r="H537" i="2"/>
  <c r="I537" i="2"/>
  <c r="J537" i="2"/>
  <c r="K537" i="2"/>
  <c r="A538" i="2"/>
  <c r="B538" i="2"/>
  <c r="C538" i="2"/>
  <c r="D538" i="2"/>
  <c r="E538" i="2"/>
  <c r="F538" i="2"/>
  <c r="G538" i="2"/>
  <c r="H538" i="2"/>
  <c r="I538" i="2"/>
  <c r="J538" i="2"/>
  <c r="K538" i="2"/>
  <c r="A539" i="2"/>
  <c r="B539" i="2"/>
  <c r="C539" i="2"/>
  <c r="D539" i="2"/>
  <c r="E539" i="2"/>
  <c r="F539" i="2"/>
  <c r="G539" i="2"/>
  <c r="H539" i="2"/>
  <c r="I539" i="2"/>
  <c r="J539" i="2"/>
  <c r="K539" i="2"/>
  <c r="A540" i="2"/>
  <c r="B540" i="2"/>
  <c r="C540" i="2"/>
  <c r="D540" i="2"/>
  <c r="E540" i="2"/>
  <c r="F540" i="2"/>
  <c r="G540" i="2"/>
  <c r="H540" i="2"/>
  <c r="I540" i="2"/>
  <c r="J540" i="2"/>
  <c r="K540" i="2"/>
  <c r="A541" i="2"/>
  <c r="B541" i="2"/>
  <c r="C541" i="2"/>
  <c r="D541" i="2"/>
  <c r="E541" i="2"/>
  <c r="F541" i="2"/>
  <c r="G541" i="2"/>
  <c r="H541" i="2"/>
  <c r="I541" i="2"/>
  <c r="J541" i="2"/>
  <c r="K541" i="2"/>
  <c r="A542" i="2"/>
  <c r="B542" i="2"/>
  <c r="C542" i="2"/>
  <c r="D542" i="2"/>
  <c r="E542" i="2"/>
  <c r="F542" i="2"/>
  <c r="G542" i="2"/>
  <c r="H542" i="2"/>
  <c r="I542" i="2"/>
  <c r="J542" i="2"/>
  <c r="K542" i="2"/>
  <c r="A543" i="2"/>
  <c r="B543" i="2"/>
  <c r="C543" i="2"/>
  <c r="D543" i="2"/>
  <c r="E543" i="2"/>
  <c r="F543" i="2"/>
  <c r="G543" i="2"/>
  <c r="H543" i="2"/>
  <c r="I543" i="2"/>
  <c r="J543" i="2"/>
  <c r="K543" i="2"/>
  <c r="A544" i="2"/>
  <c r="B544" i="2"/>
  <c r="C544" i="2"/>
  <c r="D544" i="2"/>
  <c r="E544" i="2"/>
  <c r="F544" i="2"/>
  <c r="G544" i="2"/>
  <c r="H544" i="2"/>
  <c r="I544" i="2"/>
  <c r="J544" i="2"/>
  <c r="K544" i="2"/>
  <c r="A545" i="2"/>
  <c r="B545" i="2"/>
  <c r="C545" i="2"/>
  <c r="D545" i="2"/>
  <c r="E545" i="2"/>
  <c r="F545" i="2"/>
  <c r="G545" i="2"/>
  <c r="H545" i="2"/>
  <c r="I545" i="2"/>
  <c r="J545" i="2"/>
  <c r="K545" i="2"/>
  <c r="A546" i="2"/>
  <c r="B546" i="2"/>
  <c r="C546" i="2"/>
  <c r="D546" i="2"/>
  <c r="E546" i="2"/>
  <c r="F546" i="2"/>
  <c r="G546" i="2"/>
  <c r="H546" i="2"/>
  <c r="I546" i="2"/>
  <c r="J546" i="2"/>
  <c r="K546" i="2"/>
  <c r="A547" i="2"/>
  <c r="B547" i="2"/>
  <c r="C547" i="2"/>
  <c r="D547" i="2"/>
  <c r="E547" i="2"/>
  <c r="F547" i="2"/>
  <c r="G547" i="2"/>
  <c r="H547" i="2"/>
  <c r="I547" i="2"/>
  <c r="J547" i="2"/>
  <c r="K547" i="2"/>
  <c r="A548" i="2"/>
  <c r="B548" i="2"/>
  <c r="C548" i="2"/>
  <c r="D548" i="2"/>
  <c r="E548" i="2"/>
  <c r="F548" i="2"/>
  <c r="G548" i="2"/>
  <c r="H548" i="2"/>
  <c r="I548" i="2"/>
  <c r="J548" i="2"/>
  <c r="K548" i="2"/>
  <c r="A549" i="2"/>
  <c r="B549" i="2"/>
  <c r="C549" i="2"/>
  <c r="D549" i="2"/>
  <c r="E549" i="2"/>
  <c r="F549" i="2"/>
  <c r="G549" i="2"/>
  <c r="H549" i="2"/>
  <c r="I549" i="2"/>
  <c r="J549" i="2"/>
  <c r="K549" i="2"/>
  <c r="A550" i="2"/>
  <c r="B550" i="2"/>
  <c r="C550" i="2"/>
  <c r="D550" i="2"/>
  <c r="E550" i="2"/>
  <c r="F550" i="2"/>
  <c r="G550" i="2"/>
  <c r="H550" i="2"/>
  <c r="I550" i="2"/>
  <c r="J550" i="2"/>
  <c r="K550" i="2"/>
  <c r="A551" i="2"/>
  <c r="B551" i="2"/>
  <c r="C551" i="2"/>
  <c r="D551" i="2"/>
  <c r="E551" i="2"/>
  <c r="F551" i="2"/>
  <c r="G551" i="2"/>
  <c r="H551" i="2"/>
  <c r="I551" i="2"/>
  <c r="J551" i="2"/>
  <c r="K551" i="2"/>
  <c r="A552" i="2"/>
  <c r="B552" i="2"/>
  <c r="C552" i="2"/>
  <c r="D552" i="2"/>
  <c r="E552" i="2"/>
  <c r="F552" i="2"/>
  <c r="G552" i="2"/>
  <c r="H552" i="2"/>
  <c r="I552" i="2"/>
  <c r="J552" i="2"/>
  <c r="K552" i="2"/>
  <c r="A553" i="2"/>
  <c r="B553" i="2"/>
  <c r="C553" i="2"/>
  <c r="D553" i="2"/>
  <c r="E553" i="2"/>
  <c r="F553" i="2"/>
  <c r="G553" i="2"/>
  <c r="H553" i="2"/>
  <c r="I553" i="2"/>
  <c r="J553" i="2"/>
  <c r="K553" i="2"/>
  <c r="A554" i="2"/>
  <c r="B554" i="2"/>
  <c r="C554" i="2"/>
  <c r="D554" i="2"/>
  <c r="E554" i="2"/>
  <c r="F554" i="2"/>
  <c r="G554" i="2"/>
  <c r="H554" i="2"/>
  <c r="I554" i="2"/>
  <c r="J554" i="2"/>
  <c r="K554" i="2"/>
  <c r="A555" i="2"/>
  <c r="B555" i="2"/>
  <c r="C555" i="2"/>
  <c r="D555" i="2"/>
  <c r="E555" i="2"/>
  <c r="F555" i="2"/>
  <c r="G555" i="2"/>
  <c r="H555" i="2"/>
  <c r="I555" i="2"/>
  <c r="J555" i="2"/>
  <c r="K555" i="2"/>
  <c r="A556" i="2"/>
  <c r="B556" i="2"/>
  <c r="C556" i="2"/>
  <c r="D556" i="2"/>
  <c r="E556" i="2"/>
  <c r="F556" i="2"/>
  <c r="G556" i="2"/>
  <c r="H556" i="2"/>
  <c r="I556" i="2"/>
  <c r="J556" i="2"/>
  <c r="K556" i="2"/>
  <c r="A557" i="2"/>
  <c r="B557" i="2"/>
  <c r="C557" i="2"/>
  <c r="D557" i="2"/>
  <c r="E557" i="2"/>
  <c r="F557" i="2"/>
  <c r="G557" i="2"/>
  <c r="H557" i="2"/>
  <c r="I557" i="2"/>
  <c r="J557" i="2"/>
  <c r="K557" i="2"/>
  <c r="A558" i="2"/>
  <c r="B558" i="2"/>
  <c r="C558" i="2"/>
  <c r="D558" i="2"/>
  <c r="E558" i="2"/>
  <c r="F558" i="2"/>
  <c r="G558" i="2"/>
  <c r="H558" i="2"/>
  <c r="I558" i="2"/>
  <c r="J558" i="2"/>
  <c r="K558" i="2"/>
  <c r="A559" i="2"/>
  <c r="B559" i="2"/>
  <c r="C559" i="2"/>
  <c r="D559" i="2"/>
  <c r="E559" i="2"/>
  <c r="F559" i="2"/>
  <c r="G559" i="2"/>
  <c r="H559" i="2"/>
  <c r="I559" i="2"/>
  <c r="J559" i="2"/>
  <c r="K559" i="2"/>
  <c r="A560" i="2"/>
  <c r="B560" i="2"/>
  <c r="C560" i="2"/>
  <c r="D560" i="2"/>
  <c r="E560" i="2"/>
  <c r="F560" i="2"/>
  <c r="G560" i="2"/>
  <c r="H560" i="2"/>
  <c r="I560" i="2"/>
  <c r="J560" i="2"/>
  <c r="K560" i="2"/>
  <c r="A561" i="2"/>
  <c r="B561" i="2"/>
  <c r="C561" i="2"/>
  <c r="D561" i="2"/>
  <c r="E561" i="2"/>
  <c r="F561" i="2"/>
  <c r="G561" i="2"/>
  <c r="H561" i="2"/>
  <c r="I561" i="2"/>
  <c r="J561" i="2"/>
  <c r="K561" i="2"/>
  <c r="A562" i="2"/>
  <c r="B562" i="2"/>
  <c r="C562" i="2"/>
  <c r="D562" i="2"/>
  <c r="E562" i="2"/>
  <c r="F562" i="2"/>
  <c r="G562" i="2"/>
  <c r="H562" i="2"/>
  <c r="I562" i="2"/>
  <c r="J562" i="2"/>
  <c r="K562" i="2"/>
  <c r="A563" i="2"/>
  <c r="B563" i="2"/>
  <c r="C563" i="2"/>
  <c r="D563" i="2"/>
  <c r="E563" i="2"/>
  <c r="F563" i="2"/>
  <c r="G563" i="2"/>
  <c r="H563" i="2"/>
  <c r="I563" i="2"/>
  <c r="J563" i="2"/>
  <c r="K563" i="2"/>
  <c r="A564" i="2"/>
  <c r="B564" i="2"/>
  <c r="C564" i="2"/>
  <c r="D564" i="2"/>
  <c r="E564" i="2"/>
  <c r="F564" i="2"/>
  <c r="G564" i="2"/>
  <c r="H564" i="2"/>
  <c r="I564" i="2"/>
  <c r="J564" i="2"/>
  <c r="K564" i="2"/>
  <c r="A565" i="2"/>
  <c r="B565" i="2"/>
  <c r="C565" i="2"/>
  <c r="D565" i="2"/>
  <c r="E565" i="2"/>
  <c r="F565" i="2"/>
  <c r="G565" i="2"/>
  <c r="H565" i="2"/>
  <c r="I565" i="2"/>
  <c r="J565" i="2"/>
  <c r="K565" i="2"/>
  <c r="A566" i="2"/>
  <c r="B566" i="2"/>
  <c r="C566" i="2"/>
  <c r="D566" i="2"/>
  <c r="E566" i="2"/>
  <c r="F566" i="2"/>
  <c r="G566" i="2"/>
  <c r="H566" i="2"/>
  <c r="I566" i="2"/>
  <c r="J566" i="2"/>
  <c r="K566" i="2"/>
  <c r="A567" i="2"/>
  <c r="B567" i="2"/>
  <c r="C567" i="2"/>
  <c r="D567" i="2"/>
  <c r="E567" i="2"/>
  <c r="F567" i="2"/>
  <c r="G567" i="2"/>
  <c r="H567" i="2"/>
  <c r="I567" i="2"/>
  <c r="J567" i="2"/>
  <c r="K567" i="2"/>
  <c r="A568" i="2"/>
  <c r="B568" i="2"/>
  <c r="C568" i="2"/>
  <c r="D568" i="2"/>
  <c r="E568" i="2"/>
  <c r="F568" i="2"/>
  <c r="G568" i="2"/>
  <c r="H568" i="2"/>
  <c r="I568" i="2"/>
  <c r="J568" i="2"/>
  <c r="K568" i="2"/>
  <c r="A569" i="2"/>
  <c r="B569" i="2"/>
  <c r="C569" i="2"/>
  <c r="D569" i="2"/>
  <c r="E569" i="2"/>
  <c r="F569" i="2"/>
  <c r="G569" i="2"/>
  <c r="H569" i="2"/>
  <c r="I569" i="2"/>
  <c r="J569" i="2"/>
  <c r="K569" i="2"/>
  <c r="A570" i="2"/>
  <c r="B570" i="2"/>
  <c r="C570" i="2"/>
  <c r="D570" i="2"/>
  <c r="E570" i="2"/>
  <c r="F570" i="2"/>
  <c r="G570" i="2"/>
  <c r="H570" i="2"/>
  <c r="I570" i="2"/>
  <c r="J570" i="2"/>
  <c r="K570" i="2"/>
  <c r="A571" i="2"/>
  <c r="B571" i="2"/>
  <c r="C571" i="2"/>
  <c r="D571" i="2"/>
  <c r="E571" i="2"/>
  <c r="F571" i="2"/>
  <c r="G571" i="2"/>
  <c r="H571" i="2"/>
  <c r="I571" i="2"/>
  <c r="J571" i="2"/>
  <c r="K571" i="2"/>
  <c r="A572" i="2"/>
  <c r="B572" i="2"/>
  <c r="C572" i="2"/>
  <c r="D572" i="2"/>
  <c r="E572" i="2"/>
  <c r="F572" i="2"/>
  <c r="G572" i="2"/>
  <c r="H572" i="2"/>
  <c r="I572" i="2"/>
  <c r="J572" i="2"/>
  <c r="K572" i="2"/>
  <c r="A573" i="2"/>
  <c r="B573" i="2"/>
  <c r="C573" i="2"/>
  <c r="D573" i="2"/>
  <c r="E573" i="2"/>
  <c r="F573" i="2"/>
  <c r="G573" i="2"/>
  <c r="H573" i="2"/>
  <c r="I573" i="2"/>
  <c r="J573" i="2"/>
  <c r="K573" i="2"/>
  <c r="A574" i="2"/>
  <c r="B574" i="2"/>
  <c r="C574" i="2"/>
  <c r="D574" i="2"/>
  <c r="E574" i="2"/>
  <c r="F574" i="2"/>
  <c r="G574" i="2"/>
  <c r="H574" i="2"/>
  <c r="I574" i="2"/>
  <c r="J574" i="2"/>
  <c r="K574" i="2"/>
  <c r="A575" i="2"/>
  <c r="B575" i="2"/>
  <c r="C575" i="2"/>
  <c r="D575" i="2"/>
  <c r="E575" i="2"/>
  <c r="F575" i="2"/>
  <c r="G575" i="2"/>
  <c r="H575" i="2"/>
  <c r="I575" i="2"/>
  <c r="J575" i="2"/>
  <c r="K575" i="2"/>
  <c r="A576" i="2"/>
  <c r="B576" i="2"/>
  <c r="C576" i="2"/>
  <c r="D576" i="2"/>
  <c r="E576" i="2"/>
  <c r="F576" i="2"/>
  <c r="G576" i="2"/>
  <c r="H576" i="2"/>
  <c r="I576" i="2"/>
  <c r="J576" i="2"/>
  <c r="K576" i="2"/>
  <c r="A577" i="2"/>
  <c r="B577" i="2"/>
  <c r="C577" i="2"/>
  <c r="D577" i="2"/>
  <c r="E577" i="2"/>
  <c r="F577" i="2"/>
  <c r="G577" i="2"/>
  <c r="H577" i="2"/>
  <c r="I577" i="2"/>
  <c r="J577" i="2"/>
  <c r="K577" i="2"/>
  <c r="A578" i="2"/>
  <c r="B578" i="2"/>
  <c r="C578" i="2"/>
  <c r="D578" i="2"/>
  <c r="E578" i="2"/>
  <c r="F578" i="2"/>
  <c r="G578" i="2"/>
  <c r="H578" i="2"/>
  <c r="I578" i="2"/>
  <c r="J578" i="2"/>
  <c r="K578" i="2"/>
  <c r="A579" i="2"/>
  <c r="B579" i="2"/>
  <c r="C579" i="2"/>
  <c r="D579" i="2"/>
  <c r="E579" i="2"/>
  <c r="F579" i="2"/>
  <c r="G579" i="2"/>
  <c r="H579" i="2"/>
  <c r="I579" i="2"/>
  <c r="J579" i="2"/>
  <c r="K579" i="2"/>
  <c r="A580" i="2"/>
  <c r="B580" i="2"/>
  <c r="C580" i="2"/>
  <c r="D580" i="2"/>
  <c r="E580" i="2"/>
  <c r="F580" i="2"/>
  <c r="G580" i="2"/>
  <c r="H580" i="2"/>
  <c r="I580" i="2"/>
  <c r="J580" i="2"/>
  <c r="K580" i="2"/>
  <c r="A581" i="2"/>
  <c r="B581" i="2"/>
  <c r="C581" i="2"/>
  <c r="D581" i="2"/>
  <c r="E581" i="2"/>
  <c r="F581" i="2"/>
  <c r="G581" i="2"/>
  <c r="H581" i="2"/>
  <c r="I581" i="2"/>
  <c r="J581" i="2"/>
  <c r="K581" i="2"/>
  <c r="A582" i="2"/>
  <c r="B582" i="2"/>
  <c r="C582" i="2"/>
  <c r="D582" i="2"/>
  <c r="E582" i="2"/>
  <c r="F582" i="2"/>
  <c r="G582" i="2"/>
  <c r="H582" i="2"/>
  <c r="I582" i="2"/>
  <c r="J582" i="2"/>
  <c r="K582" i="2"/>
  <c r="A583" i="2"/>
  <c r="B583" i="2"/>
  <c r="C583" i="2"/>
  <c r="D583" i="2"/>
  <c r="E583" i="2"/>
  <c r="F583" i="2"/>
  <c r="G583" i="2"/>
  <c r="H583" i="2"/>
  <c r="I583" i="2"/>
  <c r="J583" i="2"/>
  <c r="K583" i="2"/>
  <c r="A584" i="2"/>
  <c r="B584" i="2"/>
  <c r="C584" i="2"/>
  <c r="D584" i="2"/>
  <c r="E584" i="2"/>
  <c r="F584" i="2"/>
  <c r="G584" i="2"/>
  <c r="H584" i="2"/>
  <c r="I584" i="2"/>
  <c r="J584" i="2"/>
  <c r="K584" i="2"/>
  <c r="A585" i="2"/>
  <c r="B585" i="2"/>
  <c r="C585" i="2"/>
  <c r="D585" i="2"/>
  <c r="E585" i="2"/>
  <c r="F585" i="2"/>
  <c r="G585" i="2"/>
  <c r="H585" i="2"/>
  <c r="I585" i="2"/>
  <c r="J585" i="2"/>
  <c r="K585" i="2"/>
  <c r="A586" i="2"/>
  <c r="B586" i="2"/>
  <c r="C586" i="2"/>
  <c r="D586" i="2"/>
  <c r="E586" i="2"/>
  <c r="F586" i="2"/>
  <c r="G586" i="2"/>
  <c r="H586" i="2"/>
  <c r="I586" i="2"/>
  <c r="J586" i="2"/>
  <c r="K586" i="2"/>
  <c r="A587" i="2"/>
  <c r="B587" i="2"/>
  <c r="C587" i="2"/>
  <c r="D587" i="2"/>
  <c r="E587" i="2"/>
  <c r="F587" i="2"/>
  <c r="G587" i="2"/>
  <c r="H587" i="2"/>
  <c r="I587" i="2"/>
  <c r="J587" i="2"/>
  <c r="K587" i="2"/>
  <c r="A588" i="2"/>
  <c r="B588" i="2"/>
  <c r="C588" i="2"/>
  <c r="D588" i="2"/>
  <c r="E588" i="2"/>
  <c r="F588" i="2"/>
  <c r="G588" i="2"/>
  <c r="H588" i="2"/>
  <c r="I588" i="2"/>
  <c r="J588" i="2"/>
  <c r="K588" i="2"/>
  <c r="A589" i="2"/>
  <c r="B589" i="2"/>
  <c r="C589" i="2"/>
  <c r="D589" i="2"/>
  <c r="E589" i="2"/>
  <c r="F589" i="2"/>
  <c r="G589" i="2"/>
  <c r="H589" i="2"/>
  <c r="I589" i="2"/>
  <c r="J589" i="2"/>
  <c r="K589" i="2"/>
  <c r="A590" i="2"/>
  <c r="B590" i="2"/>
  <c r="C590" i="2"/>
  <c r="D590" i="2"/>
  <c r="E590" i="2"/>
  <c r="F590" i="2"/>
  <c r="G590" i="2"/>
  <c r="H590" i="2"/>
  <c r="I590" i="2"/>
  <c r="J590" i="2"/>
  <c r="K590" i="2"/>
  <c r="A591" i="2"/>
  <c r="B591" i="2"/>
  <c r="C591" i="2"/>
  <c r="D591" i="2"/>
  <c r="E591" i="2"/>
  <c r="F591" i="2"/>
  <c r="G591" i="2"/>
  <c r="H591" i="2"/>
  <c r="I591" i="2"/>
  <c r="J591" i="2"/>
  <c r="K591" i="2"/>
  <c r="A592" i="2"/>
  <c r="B592" i="2"/>
  <c r="C592" i="2"/>
  <c r="D592" i="2"/>
  <c r="E592" i="2"/>
  <c r="F592" i="2"/>
  <c r="G592" i="2"/>
  <c r="H592" i="2"/>
  <c r="I592" i="2"/>
  <c r="J592" i="2"/>
  <c r="K592" i="2"/>
  <c r="A593" i="2"/>
  <c r="B593" i="2"/>
  <c r="C593" i="2"/>
  <c r="D593" i="2"/>
  <c r="E593" i="2"/>
  <c r="F593" i="2"/>
  <c r="G593" i="2"/>
  <c r="H593" i="2"/>
  <c r="I593" i="2"/>
  <c r="J593" i="2"/>
  <c r="K593" i="2"/>
  <c r="A594" i="2"/>
  <c r="B594" i="2"/>
  <c r="C594" i="2"/>
  <c r="D594" i="2"/>
  <c r="E594" i="2"/>
  <c r="F594" i="2"/>
  <c r="G594" i="2"/>
  <c r="H594" i="2"/>
  <c r="I594" i="2"/>
  <c r="J594" i="2"/>
  <c r="K594" i="2"/>
  <c r="A595" i="2"/>
  <c r="B595" i="2"/>
  <c r="C595" i="2"/>
  <c r="D595" i="2"/>
  <c r="E595" i="2"/>
  <c r="F595" i="2"/>
  <c r="G595" i="2"/>
  <c r="H595" i="2"/>
  <c r="I595" i="2"/>
  <c r="J595" i="2"/>
  <c r="K595" i="2"/>
  <c r="A596" i="2"/>
  <c r="B596" i="2"/>
  <c r="C596" i="2"/>
  <c r="D596" i="2"/>
  <c r="E596" i="2"/>
  <c r="F596" i="2"/>
  <c r="G596" i="2"/>
  <c r="H596" i="2"/>
  <c r="I596" i="2"/>
  <c r="J596" i="2"/>
  <c r="K596" i="2"/>
  <c r="A597" i="2"/>
  <c r="B597" i="2"/>
  <c r="C597" i="2"/>
  <c r="D597" i="2"/>
  <c r="E597" i="2"/>
  <c r="F597" i="2"/>
  <c r="G597" i="2"/>
  <c r="H597" i="2"/>
  <c r="I597" i="2"/>
  <c r="J597" i="2"/>
  <c r="K597" i="2"/>
  <c r="A598" i="2"/>
  <c r="B598" i="2"/>
  <c r="C598" i="2"/>
  <c r="D598" i="2"/>
  <c r="E598" i="2"/>
  <c r="F598" i="2"/>
  <c r="G598" i="2"/>
  <c r="H598" i="2"/>
  <c r="I598" i="2"/>
  <c r="J598" i="2"/>
  <c r="K598" i="2"/>
  <c r="A599" i="2"/>
  <c r="B599" i="2"/>
  <c r="C599" i="2"/>
  <c r="D599" i="2"/>
  <c r="E599" i="2"/>
  <c r="F599" i="2"/>
  <c r="G599" i="2"/>
  <c r="H599" i="2"/>
  <c r="I599" i="2"/>
  <c r="J599" i="2"/>
  <c r="K599" i="2"/>
  <c r="A600" i="2"/>
  <c r="B600" i="2"/>
  <c r="C600" i="2"/>
  <c r="D600" i="2"/>
  <c r="E600" i="2"/>
  <c r="F600" i="2"/>
  <c r="G600" i="2"/>
  <c r="H600" i="2"/>
  <c r="I600" i="2"/>
  <c r="J600" i="2"/>
  <c r="K600" i="2"/>
  <c r="A601" i="2"/>
  <c r="B601" i="2"/>
  <c r="C601" i="2"/>
  <c r="D601" i="2"/>
  <c r="E601" i="2"/>
  <c r="F601" i="2"/>
  <c r="G601" i="2"/>
  <c r="H601" i="2"/>
  <c r="I601" i="2"/>
  <c r="J601" i="2"/>
  <c r="K601" i="2"/>
  <c r="A602" i="2"/>
  <c r="B602" i="2"/>
  <c r="C602" i="2"/>
  <c r="D602" i="2"/>
  <c r="E602" i="2"/>
  <c r="F602" i="2"/>
  <c r="G602" i="2"/>
  <c r="H602" i="2"/>
  <c r="I602" i="2"/>
  <c r="J602" i="2"/>
  <c r="K602" i="2"/>
  <c r="A603" i="2"/>
  <c r="B603" i="2"/>
  <c r="C603" i="2"/>
  <c r="D603" i="2"/>
  <c r="E603" i="2"/>
  <c r="F603" i="2"/>
  <c r="G603" i="2"/>
  <c r="H603" i="2"/>
  <c r="I603" i="2"/>
  <c r="J603" i="2"/>
  <c r="K603" i="2"/>
  <c r="A604" i="2"/>
  <c r="B604" i="2"/>
  <c r="C604" i="2"/>
  <c r="D604" i="2"/>
  <c r="E604" i="2"/>
  <c r="F604" i="2"/>
  <c r="G604" i="2"/>
  <c r="H604" i="2"/>
  <c r="I604" i="2"/>
  <c r="J604" i="2"/>
  <c r="K604" i="2"/>
  <c r="A605" i="2"/>
  <c r="B605" i="2"/>
  <c r="C605" i="2"/>
  <c r="D605" i="2"/>
  <c r="E605" i="2"/>
  <c r="F605" i="2"/>
  <c r="G605" i="2"/>
  <c r="H605" i="2"/>
  <c r="I605" i="2"/>
  <c r="J605" i="2"/>
  <c r="K605" i="2"/>
  <c r="A606" i="2"/>
  <c r="B606" i="2"/>
  <c r="C606" i="2"/>
  <c r="D606" i="2"/>
  <c r="E606" i="2"/>
  <c r="F606" i="2"/>
  <c r="G606" i="2"/>
  <c r="H606" i="2"/>
  <c r="I606" i="2"/>
  <c r="J606" i="2"/>
  <c r="K606" i="2"/>
  <c r="A607" i="2"/>
  <c r="B607" i="2"/>
  <c r="C607" i="2"/>
  <c r="D607" i="2"/>
  <c r="E607" i="2"/>
  <c r="F607" i="2"/>
  <c r="G607" i="2"/>
  <c r="H607" i="2"/>
  <c r="I607" i="2"/>
  <c r="J607" i="2"/>
  <c r="K607" i="2"/>
  <c r="A608" i="2"/>
  <c r="B608" i="2"/>
  <c r="C608" i="2"/>
  <c r="D608" i="2"/>
  <c r="E608" i="2"/>
  <c r="F608" i="2"/>
  <c r="G608" i="2"/>
  <c r="H608" i="2"/>
  <c r="I608" i="2"/>
  <c r="J608" i="2"/>
  <c r="K608" i="2"/>
  <c r="A609" i="2"/>
  <c r="B609" i="2"/>
  <c r="C609" i="2"/>
  <c r="D609" i="2"/>
  <c r="E609" i="2"/>
  <c r="F609" i="2"/>
  <c r="G609" i="2"/>
  <c r="H609" i="2"/>
  <c r="I609" i="2"/>
  <c r="J609" i="2"/>
  <c r="K609" i="2"/>
  <c r="A610" i="2"/>
  <c r="B610" i="2"/>
  <c r="C610" i="2"/>
  <c r="D610" i="2"/>
  <c r="E610" i="2"/>
  <c r="F610" i="2"/>
  <c r="G610" i="2"/>
  <c r="H610" i="2"/>
  <c r="I610" i="2"/>
  <c r="J610" i="2"/>
  <c r="K610" i="2"/>
  <c r="A611" i="2"/>
  <c r="B611" i="2"/>
  <c r="C611" i="2"/>
  <c r="D611" i="2"/>
  <c r="E611" i="2"/>
  <c r="F611" i="2"/>
  <c r="G611" i="2"/>
  <c r="H611" i="2"/>
  <c r="I611" i="2"/>
  <c r="J611" i="2"/>
  <c r="K611" i="2"/>
  <c r="A612" i="2"/>
  <c r="B612" i="2"/>
  <c r="C612" i="2"/>
  <c r="D612" i="2"/>
  <c r="E612" i="2"/>
  <c r="F612" i="2"/>
  <c r="G612" i="2"/>
  <c r="H612" i="2"/>
  <c r="I612" i="2"/>
  <c r="J612" i="2"/>
  <c r="K612" i="2"/>
  <c r="A613" i="2"/>
  <c r="B613" i="2"/>
  <c r="C613" i="2"/>
  <c r="D613" i="2"/>
  <c r="E613" i="2"/>
  <c r="F613" i="2"/>
  <c r="G613" i="2"/>
  <c r="H613" i="2"/>
  <c r="I613" i="2"/>
  <c r="J613" i="2"/>
  <c r="K613" i="2"/>
  <c r="A614" i="2"/>
  <c r="B614" i="2"/>
  <c r="C614" i="2"/>
  <c r="D614" i="2"/>
  <c r="E614" i="2"/>
  <c r="F614" i="2"/>
  <c r="G614" i="2"/>
  <c r="H614" i="2"/>
  <c r="I614" i="2"/>
  <c r="J614" i="2"/>
  <c r="K614" i="2"/>
  <c r="A615" i="2"/>
  <c r="B615" i="2"/>
  <c r="C615" i="2"/>
  <c r="D615" i="2"/>
  <c r="E615" i="2"/>
  <c r="F615" i="2"/>
  <c r="G615" i="2"/>
  <c r="H615" i="2"/>
  <c r="I615" i="2"/>
  <c r="J615" i="2"/>
  <c r="K615" i="2"/>
  <c r="A616" i="2"/>
  <c r="B616" i="2"/>
  <c r="C616" i="2"/>
  <c r="D616" i="2"/>
  <c r="E616" i="2"/>
  <c r="F616" i="2"/>
  <c r="G616" i="2"/>
  <c r="H616" i="2"/>
  <c r="I616" i="2"/>
  <c r="J616" i="2"/>
  <c r="K616" i="2"/>
  <c r="A617" i="2"/>
  <c r="B617" i="2"/>
  <c r="C617" i="2"/>
  <c r="D617" i="2"/>
  <c r="E617" i="2"/>
  <c r="F617" i="2"/>
  <c r="G617" i="2"/>
  <c r="H617" i="2"/>
  <c r="I617" i="2"/>
  <c r="J617" i="2"/>
  <c r="K617" i="2"/>
  <c r="A618" i="2"/>
  <c r="B618" i="2"/>
  <c r="C618" i="2"/>
  <c r="D618" i="2"/>
  <c r="E618" i="2"/>
  <c r="F618" i="2"/>
  <c r="G618" i="2"/>
  <c r="H618" i="2"/>
  <c r="I618" i="2"/>
  <c r="J618" i="2"/>
  <c r="K618" i="2"/>
  <c r="A619" i="2"/>
  <c r="B619" i="2"/>
  <c r="C619" i="2"/>
  <c r="D619" i="2"/>
  <c r="E619" i="2"/>
  <c r="F619" i="2"/>
  <c r="G619" i="2"/>
  <c r="H619" i="2"/>
  <c r="I619" i="2"/>
  <c r="J619" i="2"/>
  <c r="K619" i="2"/>
  <c r="A620" i="2"/>
  <c r="B620" i="2"/>
  <c r="C620" i="2"/>
  <c r="D620" i="2"/>
  <c r="E620" i="2"/>
  <c r="F620" i="2"/>
  <c r="G620" i="2"/>
  <c r="H620" i="2"/>
  <c r="I620" i="2"/>
  <c r="J620" i="2"/>
  <c r="K620" i="2"/>
  <c r="A621" i="2"/>
  <c r="B621" i="2"/>
  <c r="C621" i="2"/>
  <c r="D621" i="2"/>
  <c r="E621" i="2"/>
  <c r="F621" i="2"/>
  <c r="G621" i="2"/>
  <c r="H621" i="2"/>
  <c r="I621" i="2"/>
  <c r="J621" i="2"/>
  <c r="K621" i="2"/>
  <c r="A622" i="2"/>
  <c r="B622" i="2"/>
  <c r="C622" i="2"/>
  <c r="D622" i="2"/>
  <c r="E622" i="2"/>
  <c r="F622" i="2"/>
  <c r="G622" i="2"/>
  <c r="H622" i="2"/>
  <c r="I622" i="2"/>
  <c r="J622" i="2"/>
  <c r="K622" i="2"/>
  <c r="A623" i="2"/>
  <c r="B623" i="2"/>
  <c r="C623" i="2"/>
  <c r="D623" i="2"/>
  <c r="E623" i="2"/>
  <c r="F623" i="2"/>
  <c r="G623" i="2"/>
  <c r="H623" i="2"/>
  <c r="I623" i="2"/>
  <c r="J623" i="2"/>
  <c r="K623" i="2"/>
  <c r="A624" i="2"/>
  <c r="B624" i="2"/>
  <c r="C624" i="2"/>
  <c r="D624" i="2"/>
  <c r="E624" i="2"/>
  <c r="F624" i="2"/>
  <c r="G624" i="2"/>
  <c r="H624" i="2"/>
  <c r="I624" i="2"/>
  <c r="J624" i="2"/>
  <c r="K624" i="2"/>
  <c r="A625" i="2"/>
  <c r="B625" i="2"/>
  <c r="C625" i="2"/>
  <c r="D625" i="2"/>
  <c r="E625" i="2"/>
  <c r="F625" i="2"/>
  <c r="G625" i="2"/>
  <c r="H625" i="2"/>
  <c r="I625" i="2"/>
  <c r="J625" i="2"/>
  <c r="K625" i="2"/>
  <c r="A626" i="2"/>
  <c r="B626" i="2"/>
  <c r="C626" i="2"/>
  <c r="D626" i="2"/>
  <c r="E626" i="2"/>
  <c r="F626" i="2"/>
  <c r="G626" i="2"/>
  <c r="H626" i="2"/>
  <c r="I626" i="2"/>
  <c r="J626" i="2"/>
  <c r="K626" i="2"/>
  <c r="A627" i="2"/>
  <c r="B627" i="2"/>
  <c r="C627" i="2"/>
  <c r="D627" i="2"/>
  <c r="E627" i="2"/>
  <c r="F627" i="2"/>
  <c r="G627" i="2"/>
  <c r="H627" i="2"/>
  <c r="I627" i="2"/>
  <c r="J627" i="2"/>
  <c r="K627" i="2"/>
  <c r="A628" i="2"/>
  <c r="B628" i="2"/>
  <c r="C628" i="2"/>
  <c r="D628" i="2"/>
  <c r="E628" i="2"/>
  <c r="F628" i="2"/>
  <c r="G628" i="2"/>
  <c r="H628" i="2"/>
  <c r="I628" i="2"/>
  <c r="J628" i="2"/>
  <c r="K628" i="2"/>
  <c r="A629" i="2"/>
  <c r="B629" i="2"/>
  <c r="C629" i="2"/>
  <c r="D629" i="2"/>
  <c r="E629" i="2"/>
  <c r="F629" i="2"/>
  <c r="G629" i="2"/>
  <c r="H629" i="2"/>
  <c r="I629" i="2"/>
  <c r="J629" i="2"/>
  <c r="K629" i="2"/>
  <c r="A630" i="2"/>
  <c r="B630" i="2"/>
  <c r="C630" i="2"/>
  <c r="D630" i="2"/>
  <c r="E630" i="2"/>
  <c r="F630" i="2"/>
  <c r="G630" i="2"/>
  <c r="H630" i="2"/>
  <c r="I630" i="2"/>
  <c r="J630" i="2"/>
  <c r="K630" i="2"/>
  <c r="A631" i="2"/>
  <c r="B631" i="2"/>
  <c r="C631" i="2"/>
  <c r="D631" i="2"/>
  <c r="E631" i="2"/>
  <c r="F631" i="2"/>
  <c r="G631" i="2"/>
  <c r="H631" i="2"/>
  <c r="I631" i="2"/>
  <c r="J631" i="2"/>
  <c r="K631" i="2"/>
  <c r="A632" i="2"/>
  <c r="B632" i="2"/>
  <c r="C632" i="2"/>
  <c r="D632" i="2"/>
  <c r="E632" i="2"/>
  <c r="F632" i="2"/>
  <c r="G632" i="2"/>
  <c r="H632" i="2"/>
  <c r="I632" i="2"/>
  <c r="J632" i="2"/>
  <c r="K632" i="2"/>
  <c r="A633" i="2"/>
  <c r="B633" i="2"/>
  <c r="C633" i="2"/>
  <c r="D633" i="2"/>
  <c r="E633" i="2"/>
  <c r="F633" i="2"/>
  <c r="G633" i="2"/>
  <c r="H633" i="2"/>
  <c r="I633" i="2"/>
  <c r="J633" i="2"/>
  <c r="K633" i="2"/>
  <c r="A634" i="2"/>
  <c r="B634" i="2"/>
  <c r="C634" i="2"/>
  <c r="D634" i="2"/>
  <c r="E634" i="2"/>
  <c r="F634" i="2"/>
  <c r="G634" i="2"/>
  <c r="H634" i="2"/>
  <c r="I634" i="2"/>
  <c r="J634" i="2"/>
  <c r="K634" i="2"/>
  <c r="A635" i="2"/>
  <c r="B635" i="2"/>
  <c r="C635" i="2"/>
  <c r="D635" i="2"/>
  <c r="E635" i="2"/>
  <c r="F635" i="2"/>
  <c r="G635" i="2"/>
  <c r="H635" i="2"/>
  <c r="I635" i="2"/>
  <c r="J635" i="2"/>
  <c r="K635" i="2"/>
  <c r="A636" i="2"/>
  <c r="B636" i="2"/>
  <c r="C636" i="2"/>
  <c r="D636" i="2"/>
  <c r="E636" i="2"/>
  <c r="F636" i="2"/>
  <c r="G636" i="2"/>
  <c r="H636" i="2"/>
  <c r="I636" i="2"/>
  <c r="J636" i="2"/>
  <c r="K636" i="2"/>
  <c r="A637" i="2"/>
  <c r="B637" i="2"/>
  <c r="C637" i="2"/>
  <c r="D637" i="2"/>
  <c r="E637" i="2"/>
  <c r="F637" i="2"/>
  <c r="G637" i="2"/>
  <c r="H637" i="2"/>
  <c r="I637" i="2"/>
  <c r="J637" i="2"/>
  <c r="K637" i="2"/>
  <c r="A638" i="2"/>
  <c r="B638" i="2"/>
  <c r="C638" i="2"/>
  <c r="D638" i="2"/>
  <c r="E638" i="2"/>
  <c r="F638" i="2"/>
  <c r="G638" i="2"/>
  <c r="H638" i="2"/>
  <c r="I638" i="2"/>
  <c r="J638" i="2"/>
  <c r="K638" i="2"/>
  <c r="A639" i="2"/>
  <c r="B639" i="2"/>
  <c r="C639" i="2"/>
  <c r="D639" i="2"/>
  <c r="E639" i="2"/>
  <c r="F639" i="2"/>
  <c r="G639" i="2"/>
  <c r="H639" i="2"/>
  <c r="I639" i="2"/>
  <c r="J639" i="2"/>
  <c r="K639" i="2"/>
  <c r="A640" i="2"/>
  <c r="B640" i="2"/>
  <c r="C640" i="2"/>
  <c r="D640" i="2"/>
  <c r="E640" i="2"/>
  <c r="F640" i="2"/>
  <c r="G640" i="2"/>
  <c r="H640" i="2"/>
  <c r="I640" i="2"/>
  <c r="J640" i="2"/>
  <c r="K640" i="2"/>
  <c r="A641" i="2"/>
  <c r="B641" i="2"/>
  <c r="C641" i="2"/>
  <c r="D641" i="2"/>
  <c r="E641" i="2"/>
  <c r="F641" i="2"/>
  <c r="G641" i="2"/>
  <c r="H641" i="2"/>
  <c r="I641" i="2"/>
  <c r="J641" i="2"/>
  <c r="K641" i="2"/>
  <c r="A642" i="2"/>
  <c r="B642" i="2"/>
  <c r="C642" i="2"/>
  <c r="D642" i="2"/>
  <c r="E642" i="2"/>
  <c r="F642" i="2"/>
  <c r="G642" i="2"/>
  <c r="H642" i="2"/>
  <c r="I642" i="2"/>
  <c r="J642" i="2"/>
  <c r="K642" i="2"/>
  <c r="A643" i="2"/>
  <c r="B643" i="2"/>
  <c r="C643" i="2"/>
  <c r="D643" i="2"/>
  <c r="E643" i="2"/>
  <c r="F643" i="2"/>
  <c r="G643" i="2"/>
  <c r="H643" i="2"/>
  <c r="I643" i="2"/>
  <c r="J643" i="2"/>
  <c r="K643" i="2"/>
  <c r="A644" i="2"/>
  <c r="B644" i="2"/>
  <c r="C644" i="2"/>
  <c r="D644" i="2"/>
  <c r="E644" i="2"/>
  <c r="F644" i="2"/>
  <c r="G644" i="2"/>
  <c r="H644" i="2"/>
  <c r="I644" i="2"/>
  <c r="J644" i="2"/>
  <c r="K644" i="2"/>
  <c r="A645" i="2"/>
  <c r="B645" i="2"/>
  <c r="C645" i="2"/>
  <c r="D645" i="2"/>
  <c r="E645" i="2"/>
  <c r="F645" i="2"/>
  <c r="G645" i="2"/>
  <c r="H645" i="2"/>
  <c r="I645" i="2"/>
  <c r="J645" i="2"/>
  <c r="K645" i="2"/>
  <c r="A646" i="2"/>
  <c r="B646" i="2"/>
  <c r="C646" i="2"/>
  <c r="D646" i="2"/>
  <c r="E646" i="2"/>
  <c r="F646" i="2"/>
  <c r="G646" i="2"/>
  <c r="H646" i="2"/>
  <c r="I646" i="2"/>
  <c r="J646" i="2"/>
  <c r="K646" i="2"/>
  <c r="A647" i="2"/>
  <c r="B647" i="2"/>
  <c r="C647" i="2"/>
  <c r="D647" i="2"/>
  <c r="E647" i="2"/>
  <c r="F647" i="2"/>
  <c r="G647" i="2"/>
  <c r="H647" i="2"/>
  <c r="I647" i="2"/>
  <c r="J647" i="2"/>
  <c r="K647" i="2"/>
  <c r="A648" i="2"/>
  <c r="B648" i="2"/>
  <c r="C648" i="2"/>
  <c r="D648" i="2"/>
  <c r="E648" i="2"/>
  <c r="F648" i="2"/>
  <c r="G648" i="2"/>
  <c r="H648" i="2"/>
  <c r="I648" i="2"/>
  <c r="J648" i="2"/>
  <c r="K648" i="2"/>
  <c r="A649" i="2"/>
  <c r="B649" i="2"/>
  <c r="C649" i="2"/>
  <c r="D649" i="2"/>
  <c r="E649" i="2"/>
  <c r="F649" i="2"/>
  <c r="G649" i="2"/>
  <c r="H649" i="2"/>
  <c r="I649" i="2"/>
  <c r="J649" i="2"/>
  <c r="K649" i="2"/>
  <c r="A650" i="2"/>
  <c r="B650" i="2"/>
  <c r="C650" i="2"/>
  <c r="D650" i="2"/>
  <c r="E650" i="2"/>
  <c r="F650" i="2"/>
  <c r="G650" i="2"/>
  <c r="H650" i="2"/>
  <c r="I650" i="2"/>
  <c r="J650" i="2"/>
  <c r="K650" i="2"/>
  <c r="A651" i="2"/>
  <c r="B651" i="2"/>
  <c r="C651" i="2"/>
  <c r="D651" i="2"/>
  <c r="E651" i="2"/>
  <c r="F651" i="2"/>
  <c r="G651" i="2"/>
  <c r="H651" i="2"/>
  <c r="I651" i="2"/>
  <c r="J651" i="2"/>
  <c r="K651" i="2"/>
  <c r="A652" i="2"/>
  <c r="B652" i="2"/>
  <c r="C652" i="2"/>
  <c r="D652" i="2"/>
  <c r="E652" i="2"/>
  <c r="F652" i="2"/>
  <c r="G652" i="2"/>
  <c r="H652" i="2"/>
  <c r="I652" i="2"/>
  <c r="J652" i="2"/>
  <c r="K652" i="2"/>
  <c r="A653" i="2"/>
  <c r="B653" i="2"/>
  <c r="C653" i="2"/>
  <c r="D653" i="2"/>
  <c r="E653" i="2"/>
  <c r="F653" i="2"/>
  <c r="G653" i="2"/>
  <c r="H653" i="2"/>
  <c r="I653" i="2"/>
  <c r="J653" i="2"/>
  <c r="K653" i="2"/>
  <c r="A654" i="2"/>
  <c r="B654" i="2"/>
  <c r="C654" i="2"/>
  <c r="D654" i="2"/>
  <c r="E654" i="2"/>
  <c r="F654" i="2"/>
  <c r="G654" i="2"/>
  <c r="H654" i="2"/>
  <c r="I654" i="2"/>
  <c r="J654" i="2"/>
  <c r="K654" i="2"/>
  <c r="A655" i="2"/>
  <c r="B655" i="2"/>
  <c r="C655" i="2"/>
  <c r="D655" i="2"/>
  <c r="E655" i="2"/>
  <c r="F655" i="2"/>
  <c r="G655" i="2"/>
  <c r="H655" i="2"/>
  <c r="I655" i="2"/>
  <c r="J655" i="2"/>
  <c r="K655" i="2"/>
  <c r="A656" i="2"/>
  <c r="B656" i="2"/>
  <c r="C656" i="2"/>
  <c r="D656" i="2"/>
  <c r="E656" i="2"/>
  <c r="F656" i="2"/>
  <c r="G656" i="2"/>
  <c r="H656" i="2"/>
  <c r="I656" i="2"/>
  <c r="J656" i="2"/>
  <c r="K656" i="2"/>
  <c r="A657" i="2"/>
  <c r="B657" i="2"/>
  <c r="C657" i="2"/>
  <c r="D657" i="2"/>
  <c r="E657" i="2"/>
  <c r="F657" i="2"/>
  <c r="G657" i="2"/>
  <c r="H657" i="2"/>
  <c r="I657" i="2"/>
  <c r="J657" i="2"/>
  <c r="K657" i="2"/>
  <c r="A658" i="2"/>
  <c r="B658" i="2"/>
  <c r="C658" i="2"/>
  <c r="D658" i="2"/>
  <c r="E658" i="2"/>
  <c r="F658" i="2"/>
  <c r="G658" i="2"/>
  <c r="H658" i="2"/>
  <c r="I658" i="2"/>
  <c r="J658" i="2"/>
  <c r="K658" i="2"/>
  <c r="A659" i="2"/>
  <c r="B659" i="2"/>
  <c r="C659" i="2"/>
  <c r="D659" i="2"/>
  <c r="E659" i="2"/>
  <c r="F659" i="2"/>
  <c r="G659" i="2"/>
  <c r="H659" i="2"/>
  <c r="I659" i="2"/>
  <c r="J659" i="2"/>
  <c r="K659" i="2"/>
  <c r="A660" i="2"/>
  <c r="B660" i="2"/>
  <c r="C660" i="2"/>
  <c r="D660" i="2"/>
  <c r="E660" i="2"/>
  <c r="F660" i="2"/>
  <c r="G660" i="2"/>
  <c r="H660" i="2"/>
  <c r="I660" i="2"/>
  <c r="J660" i="2"/>
  <c r="K660" i="2"/>
  <c r="A661" i="2"/>
  <c r="B661" i="2"/>
  <c r="C661" i="2"/>
  <c r="D661" i="2"/>
  <c r="E661" i="2"/>
  <c r="F661" i="2"/>
  <c r="G661" i="2"/>
  <c r="H661" i="2"/>
  <c r="I661" i="2"/>
  <c r="J661" i="2"/>
  <c r="K661" i="2"/>
  <c r="A662" i="2"/>
  <c r="B662" i="2"/>
  <c r="C662" i="2"/>
  <c r="D662" i="2"/>
  <c r="E662" i="2"/>
  <c r="F662" i="2"/>
  <c r="G662" i="2"/>
  <c r="H662" i="2"/>
  <c r="I662" i="2"/>
  <c r="J662" i="2"/>
  <c r="K662" i="2"/>
  <c r="A663" i="2"/>
  <c r="B663" i="2"/>
  <c r="C663" i="2"/>
  <c r="D663" i="2"/>
  <c r="E663" i="2"/>
  <c r="F663" i="2"/>
  <c r="G663" i="2"/>
  <c r="H663" i="2"/>
  <c r="I663" i="2"/>
  <c r="J663" i="2"/>
  <c r="K663" i="2"/>
  <c r="A664" i="2"/>
  <c r="B664" i="2"/>
  <c r="C664" i="2"/>
  <c r="D664" i="2"/>
  <c r="E664" i="2"/>
  <c r="F664" i="2"/>
  <c r="G664" i="2"/>
  <c r="H664" i="2"/>
  <c r="I664" i="2"/>
  <c r="J664" i="2"/>
  <c r="K664" i="2"/>
  <c r="A665" i="2"/>
  <c r="B665" i="2"/>
  <c r="C665" i="2"/>
  <c r="D665" i="2"/>
  <c r="E665" i="2"/>
  <c r="F665" i="2"/>
  <c r="G665" i="2"/>
  <c r="H665" i="2"/>
  <c r="I665" i="2"/>
  <c r="J665" i="2"/>
  <c r="K665" i="2"/>
  <c r="A666" i="2"/>
  <c r="B666" i="2"/>
  <c r="C666" i="2"/>
  <c r="D666" i="2"/>
  <c r="E666" i="2"/>
  <c r="F666" i="2"/>
  <c r="G666" i="2"/>
  <c r="H666" i="2"/>
  <c r="I666" i="2"/>
  <c r="J666" i="2"/>
  <c r="K666" i="2"/>
  <c r="A667" i="2"/>
  <c r="B667" i="2"/>
  <c r="C667" i="2"/>
  <c r="D667" i="2"/>
  <c r="E667" i="2"/>
  <c r="F667" i="2"/>
  <c r="G667" i="2"/>
  <c r="H667" i="2"/>
  <c r="I667" i="2"/>
  <c r="J667" i="2"/>
  <c r="K667" i="2"/>
  <c r="A668" i="2"/>
  <c r="B668" i="2"/>
  <c r="C668" i="2"/>
  <c r="D668" i="2"/>
  <c r="E668" i="2"/>
  <c r="F668" i="2"/>
  <c r="G668" i="2"/>
  <c r="H668" i="2"/>
  <c r="I668" i="2"/>
  <c r="J668" i="2"/>
  <c r="K668" i="2"/>
  <c r="A669" i="2"/>
  <c r="B669" i="2"/>
  <c r="C669" i="2"/>
  <c r="D669" i="2"/>
  <c r="E669" i="2"/>
  <c r="F669" i="2"/>
  <c r="G669" i="2"/>
  <c r="H669" i="2"/>
  <c r="I669" i="2"/>
  <c r="J669" i="2"/>
  <c r="K669" i="2"/>
  <c r="A670" i="2"/>
  <c r="B670" i="2"/>
  <c r="C670" i="2"/>
  <c r="D670" i="2"/>
  <c r="E670" i="2"/>
  <c r="F670" i="2"/>
  <c r="G670" i="2"/>
  <c r="H670" i="2"/>
  <c r="I670" i="2"/>
  <c r="J670" i="2"/>
  <c r="K670" i="2"/>
  <c r="A671" i="2"/>
  <c r="B671" i="2"/>
  <c r="C671" i="2"/>
  <c r="D671" i="2"/>
  <c r="E671" i="2"/>
  <c r="F671" i="2"/>
  <c r="G671" i="2"/>
  <c r="H671" i="2"/>
  <c r="I671" i="2"/>
  <c r="J671" i="2"/>
  <c r="K671" i="2"/>
  <c r="A672" i="2"/>
  <c r="B672" i="2"/>
  <c r="C672" i="2"/>
  <c r="D672" i="2"/>
  <c r="E672" i="2"/>
  <c r="F672" i="2"/>
  <c r="G672" i="2"/>
  <c r="H672" i="2"/>
  <c r="I672" i="2"/>
  <c r="J672" i="2"/>
  <c r="K672" i="2"/>
  <c r="A673" i="2"/>
  <c r="B673" i="2"/>
  <c r="C673" i="2"/>
  <c r="D673" i="2"/>
  <c r="E673" i="2"/>
  <c r="F673" i="2"/>
  <c r="G673" i="2"/>
  <c r="H673" i="2"/>
  <c r="I673" i="2"/>
  <c r="J673" i="2"/>
  <c r="K673" i="2"/>
  <c r="A674" i="2"/>
  <c r="B674" i="2"/>
  <c r="C674" i="2"/>
  <c r="D674" i="2"/>
  <c r="E674" i="2"/>
  <c r="F674" i="2"/>
  <c r="G674" i="2"/>
  <c r="H674" i="2"/>
  <c r="I674" i="2"/>
  <c r="J674" i="2"/>
  <c r="K674" i="2"/>
  <c r="A675" i="2"/>
  <c r="B675" i="2"/>
  <c r="C675" i="2"/>
  <c r="D675" i="2"/>
  <c r="E675" i="2"/>
  <c r="F675" i="2"/>
  <c r="G675" i="2"/>
  <c r="H675" i="2"/>
  <c r="I675" i="2"/>
  <c r="J675" i="2"/>
  <c r="K675" i="2"/>
  <c r="A676" i="2"/>
  <c r="B676" i="2"/>
  <c r="C676" i="2"/>
  <c r="D676" i="2"/>
  <c r="E676" i="2"/>
  <c r="F676" i="2"/>
  <c r="G676" i="2"/>
  <c r="H676" i="2"/>
  <c r="I676" i="2"/>
  <c r="J676" i="2"/>
  <c r="K676" i="2"/>
  <c r="A677" i="2"/>
  <c r="B677" i="2"/>
  <c r="C677" i="2"/>
  <c r="D677" i="2"/>
  <c r="E677" i="2"/>
  <c r="F677" i="2"/>
  <c r="G677" i="2"/>
  <c r="H677" i="2"/>
  <c r="I677" i="2"/>
  <c r="J677" i="2"/>
  <c r="K677" i="2"/>
  <c r="A678" i="2"/>
  <c r="B678" i="2"/>
  <c r="C678" i="2"/>
  <c r="D678" i="2"/>
  <c r="E678" i="2"/>
  <c r="F678" i="2"/>
  <c r="G678" i="2"/>
  <c r="H678" i="2"/>
  <c r="I678" i="2"/>
  <c r="J678" i="2"/>
  <c r="K678" i="2"/>
  <c r="A679" i="2"/>
  <c r="B679" i="2"/>
  <c r="C679" i="2"/>
  <c r="D679" i="2"/>
  <c r="E679" i="2"/>
  <c r="F679" i="2"/>
  <c r="G679" i="2"/>
  <c r="H679" i="2"/>
  <c r="I679" i="2"/>
  <c r="J679" i="2"/>
  <c r="K679" i="2"/>
  <c r="A680" i="2"/>
  <c r="B680" i="2"/>
  <c r="C680" i="2"/>
  <c r="D680" i="2"/>
  <c r="E680" i="2"/>
  <c r="F680" i="2"/>
  <c r="G680" i="2"/>
  <c r="H680" i="2"/>
  <c r="I680" i="2"/>
  <c r="J680" i="2"/>
  <c r="K680" i="2"/>
  <c r="A681" i="2"/>
  <c r="B681" i="2"/>
  <c r="C681" i="2"/>
  <c r="D681" i="2"/>
  <c r="E681" i="2"/>
  <c r="F681" i="2"/>
  <c r="G681" i="2"/>
  <c r="H681" i="2"/>
  <c r="I681" i="2"/>
  <c r="J681" i="2"/>
  <c r="K681" i="2"/>
  <c r="A682" i="2"/>
  <c r="B682" i="2"/>
  <c r="C682" i="2"/>
  <c r="D682" i="2"/>
  <c r="E682" i="2"/>
  <c r="F682" i="2"/>
  <c r="G682" i="2"/>
  <c r="H682" i="2"/>
  <c r="I682" i="2"/>
  <c r="J682" i="2"/>
  <c r="K682" i="2"/>
  <c r="A683" i="2"/>
  <c r="B683" i="2"/>
  <c r="C683" i="2"/>
  <c r="D683" i="2"/>
  <c r="E683" i="2"/>
  <c r="F683" i="2"/>
  <c r="G683" i="2"/>
  <c r="H683" i="2"/>
  <c r="I683" i="2"/>
  <c r="J683" i="2"/>
  <c r="K683" i="2"/>
  <c r="A684" i="2"/>
  <c r="B684" i="2"/>
  <c r="C684" i="2"/>
  <c r="D684" i="2"/>
  <c r="E684" i="2"/>
  <c r="F684" i="2"/>
  <c r="G684" i="2"/>
  <c r="H684" i="2"/>
  <c r="I684" i="2"/>
  <c r="J684" i="2"/>
  <c r="K684" i="2"/>
  <c r="A685" i="2"/>
  <c r="B685" i="2"/>
  <c r="C685" i="2"/>
  <c r="D685" i="2"/>
  <c r="E685" i="2"/>
  <c r="F685" i="2"/>
  <c r="G685" i="2"/>
  <c r="H685" i="2"/>
  <c r="I685" i="2"/>
  <c r="J685" i="2"/>
  <c r="K685" i="2"/>
  <c r="A686" i="2"/>
  <c r="B686" i="2"/>
  <c r="C686" i="2"/>
  <c r="D686" i="2"/>
  <c r="E686" i="2"/>
  <c r="F686" i="2"/>
  <c r="G686" i="2"/>
  <c r="H686" i="2"/>
  <c r="I686" i="2"/>
  <c r="J686" i="2"/>
  <c r="K686" i="2"/>
  <c r="A687" i="2"/>
  <c r="B687" i="2"/>
  <c r="C687" i="2"/>
  <c r="D687" i="2"/>
  <c r="E687" i="2"/>
  <c r="F687" i="2"/>
  <c r="G687" i="2"/>
  <c r="H687" i="2"/>
  <c r="I687" i="2"/>
  <c r="J687" i="2"/>
  <c r="K687" i="2"/>
  <c r="A688" i="2"/>
  <c r="B688" i="2"/>
  <c r="C688" i="2"/>
  <c r="D688" i="2"/>
  <c r="E688" i="2"/>
  <c r="F688" i="2"/>
  <c r="G688" i="2"/>
  <c r="H688" i="2"/>
  <c r="I688" i="2"/>
  <c r="J688" i="2"/>
  <c r="K688" i="2"/>
  <c r="A689" i="2"/>
  <c r="B689" i="2"/>
  <c r="C689" i="2"/>
  <c r="D689" i="2"/>
  <c r="E689" i="2"/>
  <c r="F689" i="2"/>
  <c r="G689" i="2"/>
  <c r="H689" i="2"/>
  <c r="I689" i="2"/>
  <c r="J689" i="2"/>
  <c r="K689" i="2"/>
  <c r="A690" i="2"/>
  <c r="B690" i="2"/>
  <c r="C690" i="2"/>
  <c r="D690" i="2"/>
  <c r="E690" i="2"/>
  <c r="F690" i="2"/>
  <c r="G690" i="2"/>
  <c r="H690" i="2"/>
  <c r="I690" i="2"/>
  <c r="J690" i="2"/>
  <c r="K690" i="2"/>
  <c r="A691" i="2"/>
  <c r="B691" i="2"/>
  <c r="C691" i="2"/>
  <c r="D691" i="2"/>
  <c r="E691" i="2"/>
  <c r="F691" i="2"/>
  <c r="G691" i="2"/>
  <c r="H691" i="2"/>
  <c r="I691" i="2"/>
  <c r="J691" i="2"/>
  <c r="K691" i="2"/>
  <c r="A692" i="2"/>
  <c r="B692" i="2"/>
  <c r="C692" i="2"/>
  <c r="D692" i="2"/>
  <c r="E692" i="2"/>
  <c r="F692" i="2"/>
  <c r="G692" i="2"/>
  <c r="H692" i="2"/>
  <c r="I692" i="2"/>
  <c r="J692" i="2"/>
  <c r="K692" i="2"/>
  <c r="A693" i="2"/>
  <c r="B693" i="2"/>
  <c r="C693" i="2"/>
  <c r="D693" i="2"/>
  <c r="E693" i="2"/>
  <c r="F693" i="2"/>
  <c r="G693" i="2"/>
  <c r="H693" i="2"/>
  <c r="I693" i="2"/>
  <c r="J693" i="2"/>
  <c r="K693" i="2"/>
  <c r="A694" i="2"/>
  <c r="B694" i="2"/>
  <c r="C694" i="2"/>
  <c r="D694" i="2"/>
  <c r="E694" i="2"/>
  <c r="F694" i="2"/>
  <c r="G694" i="2"/>
  <c r="H694" i="2"/>
  <c r="I694" i="2"/>
  <c r="J694" i="2"/>
  <c r="K694" i="2"/>
  <c r="A695" i="2"/>
  <c r="B695" i="2"/>
  <c r="C695" i="2"/>
  <c r="D695" i="2"/>
  <c r="E695" i="2"/>
  <c r="F695" i="2"/>
  <c r="G695" i="2"/>
  <c r="H695" i="2"/>
  <c r="I695" i="2"/>
  <c r="J695" i="2"/>
  <c r="K695" i="2"/>
  <c r="A696" i="2"/>
  <c r="B696" i="2"/>
  <c r="C696" i="2"/>
  <c r="D696" i="2"/>
  <c r="E696" i="2"/>
  <c r="F696" i="2"/>
  <c r="G696" i="2"/>
  <c r="H696" i="2"/>
  <c r="I696" i="2"/>
  <c r="J696" i="2"/>
  <c r="K696" i="2"/>
  <c r="A697" i="2"/>
  <c r="B697" i="2"/>
  <c r="C697" i="2"/>
  <c r="D697" i="2"/>
  <c r="E697" i="2"/>
  <c r="F697" i="2"/>
  <c r="G697" i="2"/>
  <c r="H697" i="2"/>
  <c r="I697" i="2"/>
  <c r="J697" i="2"/>
  <c r="K697" i="2"/>
  <c r="A698" i="2"/>
  <c r="B698" i="2"/>
  <c r="C698" i="2"/>
  <c r="D698" i="2"/>
  <c r="E698" i="2"/>
  <c r="F698" i="2"/>
  <c r="G698" i="2"/>
  <c r="H698" i="2"/>
  <c r="I698" i="2"/>
  <c r="J698" i="2"/>
  <c r="K698" i="2"/>
  <c r="A699" i="2"/>
  <c r="B699" i="2"/>
  <c r="C699" i="2"/>
  <c r="D699" i="2"/>
  <c r="E699" i="2"/>
  <c r="F699" i="2"/>
  <c r="G699" i="2"/>
  <c r="H699" i="2"/>
  <c r="I699" i="2"/>
  <c r="J699" i="2"/>
  <c r="K699" i="2"/>
  <c r="A700" i="2"/>
  <c r="B700" i="2"/>
  <c r="C700" i="2"/>
  <c r="D700" i="2"/>
  <c r="E700" i="2"/>
  <c r="F700" i="2"/>
  <c r="G700" i="2"/>
  <c r="H700" i="2"/>
  <c r="I700" i="2"/>
  <c r="J700" i="2"/>
  <c r="K700" i="2"/>
  <c r="A701" i="2"/>
  <c r="B701" i="2"/>
  <c r="C701" i="2"/>
  <c r="D701" i="2"/>
  <c r="E701" i="2"/>
  <c r="F701" i="2"/>
  <c r="G701" i="2"/>
  <c r="H701" i="2"/>
  <c r="I701" i="2"/>
  <c r="J701" i="2"/>
  <c r="K701" i="2"/>
  <c r="A702" i="2"/>
  <c r="B702" i="2"/>
  <c r="C702" i="2"/>
  <c r="D702" i="2"/>
  <c r="E702" i="2"/>
  <c r="F702" i="2"/>
  <c r="G702" i="2"/>
  <c r="H702" i="2"/>
  <c r="I702" i="2"/>
  <c r="J702" i="2"/>
  <c r="K702" i="2"/>
  <c r="A703" i="2"/>
  <c r="B703" i="2"/>
  <c r="C703" i="2"/>
  <c r="D703" i="2"/>
  <c r="E703" i="2"/>
  <c r="F703" i="2"/>
  <c r="G703" i="2"/>
  <c r="H703" i="2"/>
  <c r="I703" i="2"/>
  <c r="J703" i="2"/>
  <c r="K703" i="2"/>
  <c r="A704" i="2"/>
  <c r="B704" i="2"/>
  <c r="C704" i="2"/>
  <c r="D704" i="2"/>
  <c r="E704" i="2"/>
  <c r="F704" i="2"/>
  <c r="G704" i="2"/>
  <c r="H704" i="2"/>
  <c r="I704" i="2"/>
  <c r="J704" i="2"/>
  <c r="K704" i="2"/>
  <c r="A705" i="2"/>
  <c r="B705" i="2"/>
  <c r="C705" i="2"/>
  <c r="D705" i="2"/>
  <c r="E705" i="2"/>
  <c r="F705" i="2"/>
  <c r="G705" i="2"/>
  <c r="H705" i="2"/>
  <c r="I705" i="2"/>
  <c r="J705" i="2"/>
  <c r="K705" i="2"/>
  <c r="A706" i="2"/>
  <c r="B706" i="2"/>
  <c r="C706" i="2"/>
  <c r="D706" i="2"/>
  <c r="E706" i="2"/>
  <c r="F706" i="2"/>
  <c r="G706" i="2"/>
  <c r="H706" i="2"/>
  <c r="I706" i="2"/>
  <c r="J706" i="2"/>
  <c r="K706" i="2"/>
  <c r="A707" i="2"/>
  <c r="B707" i="2"/>
  <c r="C707" i="2"/>
  <c r="D707" i="2"/>
  <c r="E707" i="2"/>
  <c r="F707" i="2"/>
  <c r="G707" i="2"/>
  <c r="H707" i="2"/>
  <c r="I707" i="2"/>
  <c r="J707" i="2"/>
  <c r="K707" i="2"/>
  <c r="A708" i="2"/>
  <c r="B708" i="2"/>
  <c r="C708" i="2"/>
  <c r="D708" i="2"/>
  <c r="E708" i="2"/>
  <c r="F708" i="2"/>
  <c r="G708" i="2"/>
  <c r="H708" i="2"/>
  <c r="I708" i="2"/>
  <c r="J708" i="2"/>
  <c r="K708" i="2"/>
  <c r="A709" i="2"/>
  <c r="B709" i="2"/>
  <c r="C709" i="2"/>
  <c r="D709" i="2"/>
  <c r="E709" i="2"/>
  <c r="F709" i="2"/>
  <c r="G709" i="2"/>
  <c r="H709" i="2"/>
  <c r="I709" i="2"/>
  <c r="J709" i="2"/>
  <c r="K709" i="2"/>
  <c r="A710" i="2"/>
  <c r="B710" i="2"/>
  <c r="C710" i="2"/>
  <c r="D710" i="2"/>
  <c r="E710" i="2"/>
  <c r="F710" i="2"/>
  <c r="G710" i="2"/>
  <c r="H710" i="2"/>
  <c r="I710" i="2"/>
  <c r="J710" i="2"/>
  <c r="K710" i="2"/>
  <c r="A711" i="2"/>
  <c r="B711" i="2"/>
  <c r="C711" i="2"/>
  <c r="D711" i="2"/>
  <c r="E711" i="2"/>
  <c r="F711" i="2"/>
  <c r="G711" i="2"/>
  <c r="H711" i="2"/>
  <c r="I711" i="2"/>
  <c r="J711" i="2"/>
  <c r="K711" i="2"/>
  <c r="A712" i="2"/>
  <c r="B712" i="2"/>
  <c r="C712" i="2"/>
  <c r="D712" i="2"/>
  <c r="E712" i="2"/>
  <c r="F712" i="2"/>
  <c r="G712" i="2"/>
  <c r="H712" i="2"/>
  <c r="I712" i="2"/>
  <c r="J712" i="2"/>
  <c r="K712" i="2"/>
  <c r="A713" i="2"/>
  <c r="B713" i="2"/>
  <c r="C713" i="2"/>
  <c r="D713" i="2"/>
  <c r="E713" i="2"/>
  <c r="F713" i="2"/>
  <c r="G713" i="2"/>
  <c r="H713" i="2"/>
  <c r="I713" i="2"/>
  <c r="J713" i="2"/>
  <c r="K713" i="2"/>
  <c r="A714" i="2"/>
  <c r="B714" i="2"/>
  <c r="C714" i="2"/>
  <c r="D714" i="2"/>
  <c r="E714" i="2"/>
  <c r="F714" i="2"/>
  <c r="G714" i="2"/>
  <c r="H714" i="2"/>
  <c r="I714" i="2"/>
  <c r="J714" i="2"/>
  <c r="K714" i="2"/>
  <c r="A715" i="2"/>
  <c r="B715" i="2"/>
  <c r="C715" i="2"/>
  <c r="D715" i="2"/>
  <c r="E715" i="2"/>
  <c r="F715" i="2"/>
  <c r="G715" i="2"/>
  <c r="H715" i="2"/>
  <c r="I715" i="2"/>
  <c r="J715" i="2"/>
  <c r="K715" i="2"/>
  <c r="A716" i="2"/>
  <c r="B716" i="2"/>
  <c r="C716" i="2"/>
  <c r="D716" i="2"/>
  <c r="E716" i="2"/>
  <c r="F716" i="2"/>
  <c r="G716" i="2"/>
  <c r="H716" i="2"/>
  <c r="I716" i="2"/>
  <c r="J716" i="2"/>
  <c r="K716" i="2"/>
  <c r="A717" i="2"/>
  <c r="B717" i="2"/>
  <c r="C717" i="2"/>
  <c r="D717" i="2"/>
  <c r="E717" i="2"/>
  <c r="F717" i="2"/>
  <c r="G717" i="2"/>
  <c r="H717" i="2"/>
  <c r="I717" i="2"/>
  <c r="J717" i="2"/>
  <c r="K717" i="2"/>
  <c r="A718" i="2"/>
  <c r="B718" i="2"/>
  <c r="C718" i="2"/>
  <c r="D718" i="2"/>
  <c r="E718" i="2"/>
  <c r="F718" i="2"/>
  <c r="G718" i="2"/>
  <c r="H718" i="2"/>
  <c r="I718" i="2"/>
  <c r="J718" i="2"/>
  <c r="K718" i="2"/>
  <c r="A719" i="2"/>
  <c r="B719" i="2"/>
  <c r="C719" i="2"/>
  <c r="D719" i="2"/>
  <c r="E719" i="2"/>
  <c r="F719" i="2"/>
  <c r="G719" i="2"/>
  <c r="H719" i="2"/>
  <c r="I719" i="2"/>
  <c r="J719" i="2"/>
  <c r="K719" i="2"/>
  <c r="A720" i="2"/>
  <c r="B720" i="2"/>
  <c r="C720" i="2"/>
  <c r="D720" i="2"/>
  <c r="E720" i="2"/>
  <c r="F720" i="2"/>
  <c r="G720" i="2"/>
  <c r="H720" i="2"/>
  <c r="I720" i="2"/>
  <c r="J720" i="2"/>
  <c r="K720" i="2"/>
  <c r="A721" i="2"/>
  <c r="B721" i="2"/>
  <c r="C721" i="2"/>
  <c r="D721" i="2"/>
  <c r="E721" i="2"/>
  <c r="F721" i="2"/>
  <c r="G721" i="2"/>
  <c r="H721" i="2"/>
  <c r="I721" i="2"/>
  <c r="J721" i="2"/>
  <c r="K721" i="2"/>
  <c r="A722" i="2"/>
  <c r="B722" i="2"/>
  <c r="C722" i="2"/>
  <c r="D722" i="2"/>
  <c r="E722" i="2"/>
  <c r="F722" i="2"/>
  <c r="G722" i="2"/>
  <c r="H722" i="2"/>
  <c r="I722" i="2"/>
  <c r="J722" i="2"/>
  <c r="K722" i="2"/>
  <c r="A723" i="2"/>
  <c r="B723" i="2"/>
  <c r="C723" i="2"/>
  <c r="D723" i="2"/>
  <c r="E723" i="2"/>
  <c r="F723" i="2"/>
  <c r="G723" i="2"/>
  <c r="H723" i="2"/>
  <c r="I723" i="2"/>
  <c r="J723" i="2"/>
  <c r="K723" i="2"/>
  <c r="A724" i="2"/>
  <c r="B724" i="2"/>
  <c r="C724" i="2"/>
  <c r="D724" i="2"/>
  <c r="E724" i="2"/>
  <c r="F724" i="2"/>
  <c r="G724" i="2"/>
  <c r="H724" i="2"/>
  <c r="I724" i="2"/>
  <c r="J724" i="2"/>
  <c r="K724" i="2"/>
  <c r="A725" i="2"/>
  <c r="B725" i="2"/>
  <c r="C725" i="2"/>
  <c r="D725" i="2"/>
  <c r="E725" i="2"/>
  <c r="F725" i="2"/>
  <c r="G725" i="2"/>
  <c r="H725" i="2"/>
  <c r="I725" i="2"/>
  <c r="J725" i="2"/>
  <c r="K725" i="2"/>
  <c r="A726" i="2"/>
  <c r="B726" i="2"/>
  <c r="C726" i="2"/>
  <c r="D726" i="2"/>
  <c r="E726" i="2"/>
  <c r="F726" i="2"/>
  <c r="G726" i="2"/>
  <c r="H726" i="2"/>
  <c r="I726" i="2"/>
  <c r="J726" i="2"/>
  <c r="K726" i="2"/>
  <c r="A727" i="2"/>
  <c r="B727" i="2"/>
  <c r="C727" i="2"/>
  <c r="D727" i="2"/>
  <c r="E727" i="2"/>
  <c r="F727" i="2"/>
  <c r="G727" i="2"/>
  <c r="H727" i="2"/>
  <c r="I727" i="2"/>
  <c r="J727" i="2"/>
  <c r="K727" i="2"/>
  <c r="A728" i="2"/>
  <c r="B728" i="2"/>
  <c r="C728" i="2"/>
  <c r="D728" i="2"/>
  <c r="E728" i="2"/>
  <c r="F728" i="2"/>
  <c r="G728" i="2"/>
  <c r="H728" i="2"/>
  <c r="I728" i="2"/>
  <c r="J728" i="2"/>
  <c r="K728" i="2"/>
  <c r="A729" i="2"/>
  <c r="B729" i="2"/>
  <c r="C729" i="2"/>
  <c r="D729" i="2"/>
  <c r="E729" i="2"/>
  <c r="F729" i="2"/>
  <c r="G729" i="2"/>
  <c r="H729" i="2"/>
  <c r="I729" i="2"/>
  <c r="J729" i="2"/>
  <c r="K729" i="2"/>
  <c r="A730" i="2"/>
  <c r="B730" i="2"/>
  <c r="C730" i="2"/>
  <c r="D730" i="2"/>
  <c r="E730" i="2"/>
  <c r="F730" i="2"/>
  <c r="G730" i="2"/>
  <c r="H730" i="2"/>
  <c r="I730" i="2"/>
  <c r="J730" i="2"/>
  <c r="K730" i="2"/>
  <c r="A731" i="2"/>
  <c r="B731" i="2"/>
  <c r="C731" i="2"/>
  <c r="D731" i="2"/>
  <c r="E731" i="2"/>
  <c r="F731" i="2"/>
  <c r="G731" i="2"/>
  <c r="H731" i="2"/>
  <c r="I731" i="2"/>
  <c r="J731" i="2"/>
  <c r="K731" i="2"/>
  <c r="A732" i="2"/>
  <c r="B732" i="2"/>
  <c r="C732" i="2"/>
  <c r="D732" i="2"/>
  <c r="E732" i="2"/>
  <c r="F732" i="2"/>
  <c r="G732" i="2"/>
  <c r="H732" i="2"/>
  <c r="I732" i="2"/>
  <c r="J732" i="2"/>
  <c r="K732" i="2"/>
  <c r="A733" i="2"/>
  <c r="B733" i="2"/>
  <c r="C733" i="2"/>
  <c r="D733" i="2"/>
  <c r="E733" i="2"/>
  <c r="F733" i="2"/>
  <c r="G733" i="2"/>
  <c r="H733" i="2"/>
  <c r="I733" i="2"/>
  <c r="J733" i="2"/>
  <c r="K733" i="2"/>
  <c r="A734" i="2"/>
  <c r="B734" i="2"/>
  <c r="C734" i="2"/>
  <c r="D734" i="2"/>
  <c r="E734" i="2"/>
  <c r="F734" i="2"/>
  <c r="G734" i="2"/>
  <c r="H734" i="2"/>
  <c r="I734" i="2"/>
  <c r="J734" i="2"/>
  <c r="K734" i="2"/>
  <c r="A735" i="2"/>
  <c r="B735" i="2"/>
  <c r="C735" i="2"/>
  <c r="D735" i="2"/>
  <c r="E735" i="2"/>
  <c r="F735" i="2"/>
  <c r="G735" i="2"/>
  <c r="H735" i="2"/>
  <c r="I735" i="2"/>
  <c r="J735" i="2"/>
  <c r="K735" i="2"/>
  <c r="A736" i="2"/>
  <c r="B736" i="2"/>
  <c r="C736" i="2"/>
  <c r="D736" i="2"/>
  <c r="E736" i="2"/>
  <c r="F736" i="2"/>
  <c r="G736" i="2"/>
  <c r="H736" i="2"/>
  <c r="I736" i="2"/>
  <c r="J736" i="2"/>
  <c r="K736" i="2"/>
  <c r="A737" i="2"/>
  <c r="B737" i="2"/>
  <c r="C737" i="2"/>
  <c r="D737" i="2"/>
  <c r="E737" i="2"/>
  <c r="F737" i="2"/>
  <c r="G737" i="2"/>
  <c r="H737" i="2"/>
  <c r="I737" i="2"/>
  <c r="J737" i="2"/>
  <c r="K737" i="2"/>
  <c r="A738" i="2"/>
  <c r="B738" i="2"/>
  <c r="C738" i="2"/>
  <c r="D738" i="2"/>
  <c r="E738" i="2"/>
  <c r="F738" i="2"/>
  <c r="G738" i="2"/>
  <c r="H738" i="2"/>
  <c r="I738" i="2"/>
  <c r="J738" i="2"/>
  <c r="K738" i="2"/>
  <c r="A739" i="2"/>
  <c r="B739" i="2"/>
  <c r="C739" i="2"/>
  <c r="D739" i="2"/>
  <c r="E739" i="2"/>
  <c r="F739" i="2"/>
  <c r="G739" i="2"/>
  <c r="H739" i="2"/>
  <c r="I739" i="2"/>
  <c r="J739" i="2"/>
  <c r="K739" i="2"/>
  <c r="A740" i="2"/>
  <c r="B740" i="2"/>
  <c r="C740" i="2"/>
  <c r="D740" i="2"/>
  <c r="E740" i="2"/>
  <c r="F740" i="2"/>
  <c r="G740" i="2"/>
  <c r="H740" i="2"/>
  <c r="I740" i="2"/>
  <c r="J740" i="2"/>
  <c r="K740" i="2"/>
  <c r="A741" i="2"/>
  <c r="B741" i="2"/>
  <c r="C741" i="2"/>
  <c r="D741" i="2"/>
  <c r="E741" i="2"/>
  <c r="F741" i="2"/>
  <c r="G741" i="2"/>
  <c r="H741" i="2"/>
  <c r="I741" i="2"/>
  <c r="J741" i="2"/>
  <c r="K741" i="2"/>
  <c r="A742" i="2"/>
  <c r="B742" i="2"/>
  <c r="C742" i="2"/>
  <c r="D742" i="2"/>
  <c r="E742" i="2"/>
  <c r="F742" i="2"/>
  <c r="G742" i="2"/>
  <c r="H742" i="2"/>
  <c r="I742" i="2"/>
  <c r="J742" i="2"/>
  <c r="K742" i="2"/>
  <c r="A743" i="2"/>
  <c r="B743" i="2"/>
  <c r="C743" i="2"/>
  <c r="D743" i="2"/>
  <c r="E743" i="2"/>
  <c r="F743" i="2"/>
  <c r="G743" i="2"/>
  <c r="H743" i="2"/>
  <c r="I743" i="2"/>
  <c r="J743" i="2"/>
  <c r="K743" i="2"/>
  <c r="A744" i="2"/>
  <c r="B744" i="2"/>
  <c r="C744" i="2"/>
  <c r="D744" i="2"/>
  <c r="E744" i="2"/>
  <c r="F744" i="2"/>
  <c r="G744" i="2"/>
  <c r="H744" i="2"/>
  <c r="I744" i="2"/>
  <c r="J744" i="2"/>
  <c r="K744" i="2"/>
  <c r="A745" i="2"/>
  <c r="B745" i="2"/>
  <c r="C745" i="2"/>
  <c r="D745" i="2"/>
  <c r="E745" i="2"/>
  <c r="F745" i="2"/>
  <c r="G745" i="2"/>
  <c r="H745" i="2"/>
  <c r="I745" i="2"/>
  <c r="J745" i="2"/>
  <c r="K745" i="2"/>
  <c r="A746" i="2"/>
  <c r="B746" i="2"/>
  <c r="C746" i="2"/>
  <c r="D746" i="2"/>
  <c r="E746" i="2"/>
  <c r="F746" i="2"/>
  <c r="G746" i="2"/>
  <c r="H746" i="2"/>
  <c r="I746" i="2"/>
  <c r="J746" i="2"/>
  <c r="K746" i="2"/>
  <c r="A747" i="2"/>
  <c r="B747" i="2"/>
  <c r="C747" i="2"/>
  <c r="D747" i="2"/>
  <c r="E747" i="2"/>
  <c r="F747" i="2"/>
  <c r="G747" i="2"/>
  <c r="H747" i="2"/>
  <c r="I747" i="2"/>
  <c r="J747" i="2"/>
  <c r="K747" i="2"/>
  <c r="A748" i="2"/>
  <c r="B748" i="2"/>
  <c r="C748" i="2"/>
  <c r="D748" i="2"/>
  <c r="E748" i="2"/>
  <c r="F748" i="2"/>
  <c r="G748" i="2"/>
  <c r="H748" i="2"/>
  <c r="I748" i="2"/>
  <c r="J748" i="2"/>
  <c r="K748" i="2"/>
  <c r="A749" i="2"/>
  <c r="B749" i="2"/>
  <c r="C749" i="2"/>
  <c r="D749" i="2"/>
  <c r="E749" i="2"/>
  <c r="F749" i="2"/>
  <c r="G749" i="2"/>
  <c r="H749" i="2"/>
  <c r="I749" i="2"/>
  <c r="J749" i="2"/>
  <c r="K749" i="2"/>
  <c r="A750" i="2"/>
  <c r="B750" i="2"/>
  <c r="C750" i="2"/>
  <c r="D750" i="2"/>
  <c r="E750" i="2"/>
  <c r="F750" i="2"/>
  <c r="G750" i="2"/>
  <c r="H750" i="2"/>
  <c r="I750" i="2"/>
  <c r="J750" i="2"/>
  <c r="K750" i="2"/>
  <c r="A751" i="2"/>
  <c r="B751" i="2"/>
  <c r="C751" i="2"/>
  <c r="D751" i="2"/>
  <c r="E751" i="2"/>
  <c r="F751" i="2"/>
  <c r="G751" i="2"/>
  <c r="H751" i="2"/>
  <c r="I751" i="2"/>
  <c r="J751" i="2"/>
  <c r="K751" i="2"/>
  <c r="A752" i="2"/>
  <c r="B752" i="2"/>
  <c r="C752" i="2"/>
  <c r="D752" i="2"/>
  <c r="E752" i="2"/>
  <c r="F752" i="2"/>
  <c r="G752" i="2"/>
  <c r="H752" i="2"/>
  <c r="I752" i="2"/>
  <c r="J752" i="2"/>
  <c r="K752" i="2"/>
  <c r="A753" i="2"/>
  <c r="B753" i="2"/>
  <c r="C753" i="2"/>
  <c r="D753" i="2"/>
  <c r="E753" i="2"/>
  <c r="F753" i="2"/>
  <c r="G753" i="2"/>
  <c r="H753" i="2"/>
  <c r="I753" i="2"/>
  <c r="J753" i="2"/>
  <c r="K753" i="2"/>
  <c r="A754" i="2"/>
  <c r="B754" i="2"/>
  <c r="C754" i="2"/>
  <c r="D754" i="2"/>
  <c r="E754" i="2"/>
  <c r="F754" i="2"/>
  <c r="G754" i="2"/>
  <c r="H754" i="2"/>
  <c r="I754" i="2"/>
  <c r="J754" i="2"/>
  <c r="K754" i="2"/>
  <c r="A755" i="2"/>
  <c r="B755" i="2"/>
  <c r="C755" i="2"/>
  <c r="D755" i="2"/>
  <c r="E755" i="2"/>
  <c r="F755" i="2"/>
  <c r="G755" i="2"/>
  <c r="H755" i="2"/>
  <c r="I755" i="2"/>
  <c r="J755" i="2"/>
  <c r="K755" i="2"/>
  <c r="A756" i="2"/>
  <c r="B756" i="2"/>
  <c r="C756" i="2"/>
  <c r="D756" i="2"/>
  <c r="E756" i="2"/>
  <c r="F756" i="2"/>
  <c r="G756" i="2"/>
  <c r="H756" i="2"/>
  <c r="I756" i="2"/>
  <c r="J756" i="2"/>
  <c r="K756" i="2"/>
  <c r="A757" i="2"/>
  <c r="B757" i="2"/>
  <c r="C757" i="2"/>
  <c r="D757" i="2"/>
  <c r="E757" i="2"/>
  <c r="F757" i="2"/>
  <c r="G757" i="2"/>
  <c r="H757" i="2"/>
  <c r="I757" i="2"/>
  <c r="J757" i="2"/>
  <c r="K757" i="2"/>
  <c r="A758" i="2"/>
  <c r="B758" i="2"/>
  <c r="C758" i="2"/>
  <c r="D758" i="2"/>
  <c r="E758" i="2"/>
  <c r="F758" i="2"/>
  <c r="G758" i="2"/>
  <c r="H758" i="2"/>
  <c r="I758" i="2"/>
  <c r="J758" i="2"/>
  <c r="K758" i="2"/>
  <c r="A759" i="2"/>
  <c r="B759" i="2"/>
  <c r="C759" i="2"/>
  <c r="D759" i="2"/>
  <c r="E759" i="2"/>
  <c r="F759" i="2"/>
  <c r="G759" i="2"/>
  <c r="H759" i="2"/>
  <c r="I759" i="2"/>
  <c r="J759" i="2"/>
  <c r="K759" i="2"/>
  <c r="A760" i="2"/>
  <c r="B760" i="2"/>
  <c r="C760" i="2"/>
  <c r="D760" i="2"/>
  <c r="E760" i="2"/>
  <c r="F760" i="2"/>
  <c r="G760" i="2"/>
  <c r="H760" i="2"/>
  <c r="I760" i="2"/>
  <c r="J760" i="2"/>
  <c r="K760" i="2"/>
  <c r="A761" i="2"/>
  <c r="B761" i="2"/>
  <c r="C761" i="2"/>
  <c r="D761" i="2"/>
  <c r="E761" i="2"/>
  <c r="F761" i="2"/>
  <c r="G761" i="2"/>
  <c r="H761" i="2"/>
  <c r="I761" i="2"/>
  <c r="J761" i="2"/>
  <c r="K761" i="2"/>
  <c r="A762" i="2"/>
  <c r="B762" i="2"/>
  <c r="C762" i="2"/>
  <c r="D762" i="2"/>
  <c r="E762" i="2"/>
  <c r="F762" i="2"/>
  <c r="G762" i="2"/>
  <c r="H762" i="2"/>
  <c r="I762" i="2"/>
  <c r="J762" i="2"/>
  <c r="K762" i="2"/>
  <c r="A763" i="2"/>
  <c r="B763" i="2"/>
  <c r="C763" i="2"/>
  <c r="D763" i="2"/>
  <c r="E763" i="2"/>
  <c r="F763" i="2"/>
  <c r="G763" i="2"/>
  <c r="H763" i="2"/>
  <c r="I763" i="2"/>
  <c r="J763" i="2"/>
  <c r="K763" i="2"/>
  <c r="A764" i="2"/>
  <c r="B764" i="2"/>
  <c r="C764" i="2"/>
  <c r="D764" i="2"/>
  <c r="E764" i="2"/>
  <c r="F764" i="2"/>
  <c r="G764" i="2"/>
  <c r="H764" i="2"/>
  <c r="I764" i="2"/>
  <c r="J764" i="2"/>
  <c r="K764" i="2"/>
  <c r="A765" i="2"/>
  <c r="B765" i="2"/>
  <c r="C765" i="2"/>
  <c r="D765" i="2"/>
  <c r="E765" i="2"/>
  <c r="F765" i="2"/>
  <c r="G765" i="2"/>
  <c r="H765" i="2"/>
  <c r="I765" i="2"/>
  <c r="J765" i="2"/>
  <c r="K765" i="2"/>
  <c r="A766" i="2"/>
  <c r="B766" i="2"/>
  <c r="C766" i="2"/>
  <c r="D766" i="2"/>
  <c r="E766" i="2"/>
  <c r="F766" i="2"/>
  <c r="G766" i="2"/>
  <c r="H766" i="2"/>
  <c r="I766" i="2"/>
  <c r="J766" i="2"/>
  <c r="K766" i="2"/>
  <c r="A767" i="2"/>
  <c r="B767" i="2"/>
  <c r="C767" i="2"/>
  <c r="D767" i="2"/>
  <c r="E767" i="2"/>
  <c r="F767" i="2"/>
  <c r="G767" i="2"/>
  <c r="H767" i="2"/>
  <c r="I767" i="2"/>
  <c r="J767" i="2"/>
  <c r="K767" i="2"/>
  <c r="A768" i="2"/>
  <c r="B768" i="2"/>
  <c r="C768" i="2"/>
  <c r="D768" i="2"/>
  <c r="E768" i="2"/>
  <c r="F768" i="2"/>
  <c r="G768" i="2"/>
  <c r="H768" i="2"/>
  <c r="I768" i="2"/>
  <c r="J768" i="2"/>
  <c r="K768" i="2"/>
  <c r="A769" i="2"/>
  <c r="B769" i="2"/>
  <c r="C769" i="2"/>
  <c r="D769" i="2"/>
  <c r="E769" i="2"/>
  <c r="F769" i="2"/>
  <c r="G769" i="2"/>
  <c r="H769" i="2"/>
  <c r="I769" i="2"/>
  <c r="J769" i="2"/>
  <c r="K769" i="2"/>
  <c r="A770" i="2"/>
  <c r="B770" i="2"/>
  <c r="C770" i="2"/>
  <c r="D770" i="2"/>
  <c r="E770" i="2"/>
  <c r="F770" i="2"/>
  <c r="G770" i="2"/>
  <c r="H770" i="2"/>
  <c r="I770" i="2"/>
  <c r="J770" i="2"/>
  <c r="K770" i="2"/>
  <c r="A771" i="2"/>
  <c r="B771" i="2"/>
  <c r="C771" i="2"/>
  <c r="D771" i="2"/>
  <c r="E771" i="2"/>
  <c r="F771" i="2"/>
  <c r="G771" i="2"/>
  <c r="H771" i="2"/>
  <c r="I771" i="2"/>
  <c r="J771" i="2"/>
  <c r="K771" i="2"/>
  <c r="A772" i="2"/>
  <c r="B772" i="2"/>
  <c r="C772" i="2"/>
  <c r="D772" i="2"/>
  <c r="E772" i="2"/>
  <c r="F772" i="2"/>
  <c r="G772" i="2"/>
  <c r="H772" i="2"/>
  <c r="I772" i="2"/>
  <c r="J772" i="2"/>
  <c r="K772" i="2"/>
  <c r="A773" i="2"/>
  <c r="B773" i="2"/>
  <c r="C773" i="2"/>
  <c r="D773" i="2"/>
  <c r="E773" i="2"/>
  <c r="F773" i="2"/>
  <c r="G773" i="2"/>
  <c r="H773" i="2"/>
  <c r="I773" i="2"/>
  <c r="J773" i="2"/>
  <c r="K773" i="2"/>
  <c r="A774" i="2"/>
  <c r="B774" i="2"/>
  <c r="C774" i="2"/>
  <c r="D774" i="2"/>
  <c r="E774" i="2"/>
  <c r="F774" i="2"/>
  <c r="G774" i="2"/>
  <c r="H774" i="2"/>
  <c r="I774" i="2"/>
  <c r="J774" i="2"/>
  <c r="K774" i="2"/>
  <c r="A775" i="2"/>
  <c r="B775" i="2"/>
  <c r="C775" i="2"/>
  <c r="D775" i="2"/>
  <c r="E775" i="2"/>
  <c r="F775" i="2"/>
  <c r="G775" i="2"/>
  <c r="H775" i="2"/>
  <c r="I775" i="2"/>
  <c r="J775" i="2"/>
  <c r="K775" i="2"/>
  <c r="A776" i="2"/>
  <c r="B776" i="2"/>
  <c r="C776" i="2"/>
  <c r="D776" i="2"/>
  <c r="E776" i="2"/>
  <c r="F776" i="2"/>
  <c r="G776" i="2"/>
  <c r="H776" i="2"/>
  <c r="I776" i="2"/>
  <c r="J776" i="2"/>
  <c r="K776" i="2"/>
  <c r="A777" i="2"/>
  <c r="B777" i="2"/>
  <c r="C777" i="2"/>
  <c r="D777" i="2"/>
  <c r="E777" i="2"/>
  <c r="F777" i="2"/>
  <c r="G777" i="2"/>
  <c r="H777" i="2"/>
  <c r="I777" i="2"/>
  <c r="J777" i="2"/>
  <c r="K777" i="2"/>
  <c r="A778" i="2"/>
  <c r="B778" i="2"/>
  <c r="C778" i="2"/>
  <c r="D778" i="2"/>
  <c r="E778" i="2"/>
  <c r="F778" i="2"/>
  <c r="G778" i="2"/>
  <c r="H778" i="2"/>
  <c r="I778" i="2"/>
  <c r="J778" i="2"/>
  <c r="K778" i="2"/>
  <c r="A779" i="2"/>
  <c r="B779" i="2"/>
  <c r="C779" i="2"/>
  <c r="D779" i="2"/>
  <c r="E779" i="2"/>
  <c r="F779" i="2"/>
  <c r="G779" i="2"/>
  <c r="H779" i="2"/>
  <c r="I779" i="2"/>
  <c r="J779" i="2"/>
  <c r="K779" i="2"/>
  <c r="A780" i="2"/>
  <c r="B780" i="2"/>
  <c r="C780" i="2"/>
  <c r="D780" i="2"/>
  <c r="E780" i="2"/>
  <c r="F780" i="2"/>
  <c r="G780" i="2"/>
  <c r="H780" i="2"/>
  <c r="I780" i="2"/>
  <c r="J780" i="2"/>
  <c r="K780" i="2"/>
  <c r="A781" i="2"/>
  <c r="B781" i="2"/>
  <c r="C781" i="2"/>
  <c r="D781" i="2"/>
  <c r="E781" i="2"/>
  <c r="F781" i="2"/>
  <c r="G781" i="2"/>
  <c r="H781" i="2"/>
  <c r="I781" i="2"/>
  <c r="J781" i="2"/>
  <c r="K781" i="2"/>
  <c r="A782" i="2"/>
  <c r="B782" i="2"/>
  <c r="C782" i="2"/>
  <c r="D782" i="2"/>
  <c r="E782" i="2"/>
  <c r="F782" i="2"/>
  <c r="G782" i="2"/>
  <c r="H782" i="2"/>
  <c r="I782" i="2"/>
  <c r="J782" i="2"/>
  <c r="K782" i="2"/>
  <c r="A783" i="2"/>
  <c r="B783" i="2"/>
  <c r="C783" i="2"/>
  <c r="D783" i="2"/>
  <c r="E783" i="2"/>
  <c r="F783" i="2"/>
  <c r="G783" i="2"/>
  <c r="H783" i="2"/>
  <c r="I783" i="2"/>
  <c r="J783" i="2"/>
  <c r="K783" i="2"/>
  <c r="A784" i="2"/>
  <c r="B784" i="2"/>
  <c r="C784" i="2"/>
  <c r="D784" i="2"/>
  <c r="E784" i="2"/>
  <c r="F784" i="2"/>
  <c r="G784" i="2"/>
  <c r="H784" i="2"/>
  <c r="I784" i="2"/>
  <c r="J784" i="2"/>
  <c r="K784" i="2"/>
  <c r="A785" i="2"/>
  <c r="B785" i="2"/>
  <c r="C785" i="2"/>
  <c r="D785" i="2"/>
  <c r="E785" i="2"/>
  <c r="F785" i="2"/>
  <c r="G785" i="2"/>
  <c r="H785" i="2"/>
  <c r="I785" i="2"/>
  <c r="J785" i="2"/>
  <c r="K785" i="2"/>
  <c r="A786" i="2"/>
  <c r="B786" i="2"/>
  <c r="C786" i="2"/>
  <c r="D786" i="2"/>
  <c r="E786" i="2"/>
  <c r="F786" i="2"/>
  <c r="G786" i="2"/>
  <c r="H786" i="2"/>
  <c r="I786" i="2"/>
  <c r="J786" i="2"/>
  <c r="K786" i="2"/>
  <c r="A787" i="2"/>
  <c r="B787" i="2"/>
  <c r="C787" i="2"/>
  <c r="D787" i="2"/>
  <c r="E787" i="2"/>
  <c r="F787" i="2"/>
  <c r="G787" i="2"/>
  <c r="H787" i="2"/>
  <c r="I787" i="2"/>
  <c r="J787" i="2"/>
  <c r="K787" i="2"/>
  <c r="A788" i="2"/>
  <c r="B788" i="2"/>
  <c r="C788" i="2"/>
  <c r="D788" i="2"/>
  <c r="E788" i="2"/>
  <c r="F788" i="2"/>
  <c r="G788" i="2"/>
  <c r="H788" i="2"/>
  <c r="I788" i="2"/>
  <c r="J788" i="2"/>
  <c r="K788" i="2"/>
  <c r="A789" i="2"/>
  <c r="B789" i="2"/>
  <c r="C789" i="2"/>
  <c r="D789" i="2"/>
  <c r="E789" i="2"/>
  <c r="F789" i="2"/>
  <c r="G789" i="2"/>
  <c r="H789" i="2"/>
  <c r="I789" i="2"/>
  <c r="J789" i="2"/>
  <c r="K789" i="2"/>
  <c r="A790" i="2"/>
  <c r="B790" i="2"/>
  <c r="C790" i="2"/>
  <c r="D790" i="2"/>
  <c r="E790" i="2"/>
  <c r="F790" i="2"/>
  <c r="G790" i="2"/>
  <c r="H790" i="2"/>
  <c r="I790" i="2"/>
  <c r="J790" i="2"/>
  <c r="K790" i="2"/>
  <c r="A791" i="2"/>
  <c r="B791" i="2"/>
  <c r="C791" i="2"/>
  <c r="D791" i="2"/>
  <c r="E791" i="2"/>
  <c r="F791" i="2"/>
  <c r="G791" i="2"/>
  <c r="H791" i="2"/>
  <c r="I791" i="2"/>
  <c r="J791" i="2"/>
  <c r="K791" i="2"/>
  <c r="A792" i="2"/>
  <c r="B792" i="2"/>
  <c r="C792" i="2"/>
  <c r="D792" i="2"/>
  <c r="E792" i="2"/>
  <c r="F792" i="2"/>
  <c r="G792" i="2"/>
  <c r="H792" i="2"/>
  <c r="I792" i="2"/>
  <c r="J792" i="2"/>
  <c r="K792" i="2"/>
  <c r="A793" i="2"/>
  <c r="B793" i="2"/>
  <c r="C793" i="2"/>
  <c r="D793" i="2"/>
  <c r="E793" i="2"/>
  <c r="F793" i="2"/>
  <c r="G793" i="2"/>
  <c r="H793" i="2"/>
  <c r="I793" i="2"/>
  <c r="J793" i="2"/>
  <c r="K793" i="2"/>
  <c r="A794" i="2"/>
  <c r="B794" i="2"/>
  <c r="C794" i="2"/>
  <c r="D794" i="2"/>
  <c r="E794" i="2"/>
  <c r="F794" i="2"/>
  <c r="G794" i="2"/>
  <c r="H794" i="2"/>
  <c r="I794" i="2"/>
  <c r="J794" i="2"/>
  <c r="K794" i="2"/>
  <c r="A795" i="2"/>
  <c r="B795" i="2"/>
  <c r="C795" i="2"/>
  <c r="D795" i="2"/>
  <c r="E795" i="2"/>
  <c r="F795" i="2"/>
  <c r="G795" i="2"/>
  <c r="H795" i="2"/>
  <c r="I795" i="2"/>
  <c r="J795" i="2"/>
  <c r="K795" i="2"/>
  <c r="A796" i="2"/>
  <c r="B796" i="2"/>
  <c r="C796" i="2"/>
  <c r="D796" i="2"/>
  <c r="E796" i="2"/>
  <c r="F796" i="2"/>
  <c r="G796" i="2"/>
  <c r="H796" i="2"/>
  <c r="I796" i="2"/>
  <c r="J796" i="2"/>
  <c r="K796" i="2"/>
  <c r="A797" i="2"/>
  <c r="B797" i="2"/>
  <c r="C797" i="2"/>
  <c r="D797" i="2"/>
  <c r="E797" i="2"/>
  <c r="F797" i="2"/>
  <c r="G797" i="2"/>
  <c r="H797" i="2"/>
  <c r="I797" i="2"/>
  <c r="J797" i="2"/>
  <c r="K797" i="2"/>
  <c r="A798" i="2"/>
  <c r="B798" i="2"/>
  <c r="C798" i="2"/>
  <c r="D798" i="2"/>
  <c r="E798" i="2"/>
  <c r="F798" i="2"/>
  <c r="G798" i="2"/>
  <c r="H798" i="2"/>
  <c r="I798" i="2"/>
  <c r="J798" i="2"/>
  <c r="K798" i="2"/>
  <c r="A799" i="2"/>
  <c r="B799" i="2"/>
  <c r="C799" i="2"/>
  <c r="D799" i="2"/>
  <c r="E799" i="2"/>
  <c r="F799" i="2"/>
  <c r="G799" i="2"/>
  <c r="H799" i="2"/>
  <c r="I799" i="2"/>
  <c r="J799" i="2"/>
  <c r="K799" i="2"/>
  <c r="A800" i="2"/>
  <c r="B800" i="2"/>
  <c r="C800" i="2"/>
  <c r="D800" i="2"/>
  <c r="E800" i="2"/>
  <c r="F800" i="2"/>
  <c r="G800" i="2"/>
  <c r="H800" i="2"/>
  <c r="I800" i="2"/>
  <c r="J800" i="2"/>
  <c r="K800" i="2"/>
  <c r="A801" i="2"/>
  <c r="B801" i="2"/>
  <c r="C801" i="2"/>
  <c r="D801" i="2"/>
  <c r="E801" i="2"/>
  <c r="F801" i="2"/>
  <c r="G801" i="2"/>
  <c r="H801" i="2"/>
  <c r="I801" i="2"/>
  <c r="J801" i="2"/>
  <c r="K801" i="2"/>
  <c r="A802" i="2"/>
  <c r="B802" i="2"/>
  <c r="C802" i="2"/>
  <c r="D802" i="2"/>
  <c r="E802" i="2"/>
  <c r="F802" i="2"/>
  <c r="G802" i="2"/>
  <c r="H802" i="2"/>
  <c r="I802" i="2"/>
  <c r="J802" i="2"/>
  <c r="K802" i="2"/>
  <c r="A803" i="2"/>
  <c r="B803" i="2"/>
  <c r="C803" i="2"/>
  <c r="D803" i="2"/>
  <c r="E803" i="2"/>
  <c r="F803" i="2"/>
  <c r="G803" i="2"/>
  <c r="H803" i="2"/>
  <c r="I803" i="2"/>
  <c r="J803" i="2"/>
  <c r="K803" i="2"/>
  <c r="A804" i="2"/>
  <c r="B804" i="2"/>
  <c r="C804" i="2"/>
  <c r="D804" i="2"/>
  <c r="E804" i="2"/>
  <c r="F804" i="2"/>
  <c r="G804" i="2"/>
  <c r="H804" i="2"/>
  <c r="I804" i="2"/>
  <c r="J804" i="2"/>
  <c r="K804" i="2"/>
  <c r="A805" i="2"/>
  <c r="B805" i="2"/>
  <c r="C805" i="2"/>
  <c r="D805" i="2"/>
  <c r="E805" i="2"/>
  <c r="F805" i="2"/>
  <c r="G805" i="2"/>
  <c r="H805" i="2"/>
  <c r="I805" i="2"/>
  <c r="J805" i="2"/>
  <c r="K805" i="2"/>
  <c r="A806" i="2"/>
  <c r="B806" i="2"/>
  <c r="C806" i="2"/>
  <c r="D806" i="2"/>
  <c r="E806" i="2"/>
  <c r="F806" i="2"/>
  <c r="G806" i="2"/>
  <c r="H806" i="2"/>
  <c r="I806" i="2"/>
  <c r="J806" i="2"/>
  <c r="K806" i="2"/>
  <c r="A807" i="2"/>
  <c r="B807" i="2"/>
  <c r="C807" i="2"/>
  <c r="D807" i="2"/>
  <c r="E807" i="2"/>
  <c r="F807" i="2"/>
  <c r="G807" i="2"/>
  <c r="H807" i="2"/>
  <c r="I807" i="2"/>
  <c r="J807" i="2"/>
  <c r="K807" i="2"/>
  <c r="A808" i="2"/>
  <c r="B808" i="2"/>
  <c r="C808" i="2"/>
  <c r="D808" i="2"/>
  <c r="E808" i="2"/>
  <c r="F808" i="2"/>
  <c r="G808" i="2"/>
  <c r="H808" i="2"/>
  <c r="I808" i="2"/>
  <c r="J808" i="2"/>
  <c r="K808" i="2"/>
  <c r="A809" i="2"/>
  <c r="B809" i="2"/>
  <c r="C809" i="2"/>
  <c r="D809" i="2"/>
  <c r="E809" i="2"/>
  <c r="F809" i="2"/>
  <c r="G809" i="2"/>
  <c r="H809" i="2"/>
  <c r="I809" i="2"/>
  <c r="J809" i="2"/>
  <c r="K809" i="2"/>
  <c r="A810" i="2"/>
  <c r="B810" i="2"/>
  <c r="C810" i="2"/>
  <c r="D810" i="2"/>
  <c r="E810" i="2"/>
  <c r="F810" i="2"/>
  <c r="G810" i="2"/>
  <c r="H810" i="2"/>
  <c r="I810" i="2"/>
  <c r="J810" i="2"/>
  <c r="K810" i="2"/>
  <c r="A811" i="2"/>
  <c r="B811" i="2"/>
  <c r="C811" i="2"/>
  <c r="D811" i="2"/>
  <c r="E811" i="2"/>
  <c r="F811" i="2"/>
  <c r="G811" i="2"/>
  <c r="H811" i="2"/>
  <c r="I811" i="2"/>
  <c r="J811" i="2"/>
  <c r="K811" i="2"/>
  <c r="A812" i="2"/>
  <c r="B812" i="2"/>
  <c r="C812" i="2"/>
  <c r="D812" i="2"/>
  <c r="E812" i="2"/>
  <c r="F812" i="2"/>
  <c r="G812" i="2"/>
  <c r="H812" i="2"/>
  <c r="I812" i="2"/>
  <c r="J812" i="2"/>
  <c r="K812" i="2"/>
  <c r="A813" i="2"/>
  <c r="B813" i="2"/>
  <c r="C813" i="2"/>
  <c r="D813" i="2"/>
  <c r="E813" i="2"/>
  <c r="F813" i="2"/>
  <c r="G813" i="2"/>
  <c r="H813" i="2"/>
  <c r="I813" i="2"/>
  <c r="J813" i="2"/>
  <c r="K813" i="2"/>
  <c r="A814" i="2"/>
  <c r="B814" i="2"/>
  <c r="C814" i="2"/>
  <c r="D814" i="2"/>
  <c r="E814" i="2"/>
  <c r="F814" i="2"/>
  <c r="G814" i="2"/>
  <c r="H814" i="2"/>
  <c r="I814" i="2"/>
  <c r="J814" i="2"/>
  <c r="K814" i="2"/>
  <c r="A815" i="2"/>
  <c r="B815" i="2"/>
  <c r="C815" i="2"/>
  <c r="D815" i="2"/>
  <c r="E815" i="2"/>
  <c r="F815" i="2"/>
  <c r="G815" i="2"/>
  <c r="H815" i="2"/>
  <c r="I815" i="2"/>
  <c r="J815" i="2"/>
  <c r="K815" i="2"/>
  <c r="A816" i="2"/>
  <c r="B816" i="2"/>
  <c r="C816" i="2"/>
  <c r="D816" i="2"/>
  <c r="E816" i="2"/>
  <c r="F816" i="2"/>
  <c r="G816" i="2"/>
  <c r="H816" i="2"/>
  <c r="I816" i="2"/>
  <c r="J816" i="2"/>
  <c r="K816" i="2"/>
  <c r="A817" i="2"/>
  <c r="B817" i="2"/>
  <c r="C817" i="2"/>
  <c r="D817" i="2"/>
  <c r="E817" i="2"/>
  <c r="F817" i="2"/>
  <c r="G817" i="2"/>
  <c r="H817" i="2"/>
  <c r="I817" i="2"/>
  <c r="J817" i="2"/>
  <c r="K817" i="2"/>
  <c r="A818" i="2"/>
  <c r="B818" i="2"/>
  <c r="C818" i="2"/>
  <c r="D818" i="2"/>
  <c r="E818" i="2"/>
  <c r="F818" i="2"/>
  <c r="G818" i="2"/>
  <c r="H818" i="2"/>
  <c r="I818" i="2"/>
  <c r="J818" i="2"/>
  <c r="K818" i="2"/>
  <c r="A819" i="2"/>
  <c r="B819" i="2"/>
  <c r="C819" i="2"/>
  <c r="D819" i="2"/>
  <c r="E819" i="2"/>
  <c r="F819" i="2"/>
  <c r="G819" i="2"/>
  <c r="H819" i="2"/>
  <c r="I819" i="2"/>
  <c r="J819" i="2"/>
  <c r="K819" i="2"/>
  <c r="A820" i="2"/>
  <c r="B820" i="2"/>
  <c r="C820" i="2"/>
  <c r="D820" i="2"/>
  <c r="E820" i="2"/>
  <c r="F820" i="2"/>
  <c r="G820" i="2"/>
  <c r="H820" i="2"/>
  <c r="I820" i="2"/>
  <c r="J820" i="2"/>
  <c r="K820" i="2"/>
  <c r="A821" i="2"/>
  <c r="B821" i="2"/>
  <c r="C821" i="2"/>
  <c r="D821" i="2"/>
  <c r="E821" i="2"/>
  <c r="F821" i="2"/>
  <c r="G821" i="2"/>
  <c r="H821" i="2"/>
  <c r="I821" i="2"/>
  <c r="J821" i="2"/>
  <c r="K821" i="2"/>
  <c r="A822" i="2"/>
  <c r="B822" i="2"/>
  <c r="C822" i="2"/>
  <c r="D822" i="2"/>
  <c r="E822" i="2"/>
  <c r="F822" i="2"/>
  <c r="G822" i="2"/>
  <c r="H822" i="2"/>
  <c r="I822" i="2"/>
  <c r="J822" i="2"/>
  <c r="K822" i="2"/>
  <c r="A823" i="2"/>
  <c r="B823" i="2"/>
  <c r="C823" i="2"/>
  <c r="D823" i="2"/>
  <c r="E823" i="2"/>
  <c r="F823" i="2"/>
  <c r="G823" i="2"/>
  <c r="H823" i="2"/>
  <c r="I823" i="2"/>
  <c r="J823" i="2"/>
  <c r="K823" i="2"/>
  <c r="A824" i="2"/>
  <c r="B824" i="2"/>
  <c r="C824" i="2"/>
  <c r="D824" i="2"/>
  <c r="E824" i="2"/>
  <c r="F824" i="2"/>
  <c r="G824" i="2"/>
  <c r="H824" i="2"/>
  <c r="I824" i="2"/>
  <c r="J824" i="2"/>
  <c r="K824" i="2"/>
  <c r="A825" i="2"/>
  <c r="B825" i="2"/>
  <c r="C825" i="2"/>
  <c r="D825" i="2"/>
  <c r="E825" i="2"/>
  <c r="F825" i="2"/>
  <c r="G825" i="2"/>
  <c r="H825" i="2"/>
  <c r="I825" i="2"/>
  <c r="J825" i="2"/>
  <c r="K825" i="2"/>
  <c r="A826" i="2"/>
  <c r="B826" i="2"/>
  <c r="C826" i="2"/>
  <c r="D826" i="2"/>
  <c r="E826" i="2"/>
  <c r="F826" i="2"/>
  <c r="G826" i="2"/>
  <c r="H826" i="2"/>
  <c r="I826" i="2"/>
  <c r="J826" i="2"/>
  <c r="K826" i="2"/>
  <c r="A827" i="2"/>
  <c r="B827" i="2"/>
  <c r="C827" i="2"/>
  <c r="D827" i="2"/>
  <c r="E827" i="2"/>
  <c r="F827" i="2"/>
  <c r="G827" i="2"/>
  <c r="H827" i="2"/>
  <c r="I827" i="2"/>
  <c r="J827" i="2"/>
  <c r="K827" i="2"/>
  <c r="A828" i="2"/>
  <c r="B828" i="2"/>
  <c r="C828" i="2"/>
  <c r="D828" i="2"/>
  <c r="E828" i="2"/>
  <c r="F828" i="2"/>
  <c r="G828" i="2"/>
  <c r="H828" i="2"/>
  <c r="I828" i="2"/>
  <c r="J828" i="2"/>
  <c r="K828" i="2"/>
  <c r="A829" i="2"/>
  <c r="B829" i="2"/>
  <c r="C829" i="2"/>
  <c r="D829" i="2"/>
  <c r="E829" i="2"/>
  <c r="F829" i="2"/>
  <c r="G829" i="2"/>
  <c r="H829" i="2"/>
  <c r="I829" i="2"/>
  <c r="J829" i="2"/>
  <c r="K829" i="2"/>
  <c r="A830" i="2"/>
  <c r="B830" i="2"/>
  <c r="C830" i="2"/>
  <c r="D830" i="2"/>
  <c r="E830" i="2"/>
  <c r="F830" i="2"/>
  <c r="G830" i="2"/>
  <c r="H830" i="2"/>
  <c r="I830" i="2"/>
  <c r="J830" i="2"/>
  <c r="K830" i="2"/>
  <c r="A831" i="2"/>
  <c r="B831" i="2"/>
  <c r="C831" i="2"/>
  <c r="D831" i="2"/>
  <c r="E831" i="2"/>
  <c r="F831" i="2"/>
  <c r="G831" i="2"/>
  <c r="H831" i="2"/>
  <c r="I831" i="2"/>
  <c r="J831" i="2"/>
  <c r="K831" i="2"/>
  <c r="A832" i="2"/>
  <c r="B832" i="2"/>
  <c r="C832" i="2"/>
  <c r="D832" i="2"/>
  <c r="E832" i="2"/>
  <c r="F832" i="2"/>
  <c r="G832" i="2"/>
  <c r="H832" i="2"/>
  <c r="I832" i="2"/>
  <c r="J832" i="2"/>
  <c r="K832" i="2"/>
  <c r="A833" i="2"/>
  <c r="B833" i="2"/>
  <c r="C833" i="2"/>
  <c r="D833" i="2"/>
  <c r="E833" i="2"/>
  <c r="F833" i="2"/>
  <c r="G833" i="2"/>
  <c r="H833" i="2"/>
  <c r="I833" i="2"/>
  <c r="J833" i="2"/>
  <c r="K833" i="2"/>
  <c r="A834" i="2"/>
  <c r="B834" i="2"/>
  <c r="C834" i="2"/>
  <c r="D834" i="2"/>
  <c r="E834" i="2"/>
  <c r="F834" i="2"/>
  <c r="G834" i="2"/>
  <c r="H834" i="2"/>
  <c r="I834" i="2"/>
  <c r="J834" i="2"/>
  <c r="K834" i="2"/>
  <c r="A835" i="2"/>
  <c r="B835" i="2"/>
  <c r="C835" i="2"/>
  <c r="D835" i="2"/>
  <c r="E835" i="2"/>
  <c r="F835" i="2"/>
  <c r="G835" i="2"/>
  <c r="H835" i="2"/>
  <c r="I835" i="2"/>
  <c r="J835" i="2"/>
  <c r="K835" i="2"/>
  <c r="A836" i="2"/>
  <c r="B836" i="2"/>
  <c r="C836" i="2"/>
  <c r="D836" i="2"/>
  <c r="E836" i="2"/>
  <c r="F836" i="2"/>
  <c r="G836" i="2"/>
  <c r="H836" i="2"/>
  <c r="I836" i="2"/>
  <c r="J836" i="2"/>
  <c r="K836" i="2"/>
  <c r="A837" i="2"/>
  <c r="B837" i="2"/>
  <c r="C837" i="2"/>
  <c r="D837" i="2"/>
  <c r="E837" i="2"/>
  <c r="F837" i="2"/>
  <c r="G837" i="2"/>
  <c r="H837" i="2"/>
  <c r="I837" i="2"/>
  <c r="J837" i="2"/>
  <c r="K837" i="2"/>
  <c r="A838" i="2"/>
  <c r="B838" i="2"/>
  <c r="C838" i="2"/>
  <c r="D838" i="2"/>
  <c r="E838" i="2"/>
  <c r="F838" i="2"/>
  <c r="G838" i="2"/>
  <c r="H838" i="2"/>
  <c r="I838" i="2"/>
  <c r="J838" i="2"/>
  <c r="K838" i="2"/>
  <c r="A839" i="2"/>
  <c r="B839" i="2"/>
  <c r="C839" i="2"/>
  <c r="D839" i="2"/>
  <c r="E839" i="2"/>
  <c r="F839" i="2"/>
  <c r="G839" i="2"/>
  <c r="H839" i="2"/>
  <c r="I839" i="2"/>
  <c r="J839" i="2"/>
  <c r="K839" i="2"/>
  <c r="A840" i="2"/>
  <c r="B840" i="2"/>
  <c r="C840" i="2"/>
  <c r="D840" i="2"/>
  <c r="E840" i="2"/>
  <c r="F840" i="2"/>
  <c r="G840" i="2"/>
  <c r="H840" i="2"/>
  <c r="I840" i="2"/>
  <c r="J840" i="2"/>
  <c r="K840" i="2"/>
  <c r="A841" i="2"/>
  <c r="B841" i="2"/>
  <c r="C841" i="2"/>
  <c r="D841" i="2"/>
  <c r="E841" i="2"/>
  <c r="F841" i="2"/>
  <c r="G841" i="2"/>
  <c r="H841" i="2"/>
  <c r="I841" i="2"/>
  <c r="J841" i="2"/>
  <c r="K841" i="2"/>
  <c r="A842" i="2"/>
  <c r="B842" i="2"/>
  <c r="C842" i="2"/>
  <c r="D842" i="2"/>
  <c r="E842" i="2"/>
  <c r="F842" i="2"/>
  <c r="G842" i="2"/>
  <c r="H842" i="2"/>
  <c r="I842" i="2"/>
  <c r="J842" i="2"/>
  <c r="K842" i="2"/>
  <c r="A843" i="2"/>
  <c r="B843" i="2"/>
  <c r="C843" i="2"/>
  <c r="D843" i="2"/>
  <c r="E843" i="2"/>
  <c r="F843" i="2"/>
  <c r="G843" i="2"/>
  <c r="H843" i="2"/>
  <c r="I843" i="2"/>
  <c r="J843" i="2"/>
  <c r="K843" i="2"/>
  <c r="A844" i="2"/>
  <c r="B844" i="2"/>
  <c r="C844" i="2"/>
  <c r="D844" i="2"/>
  <c r="E844" i="2"/>
  <c r="F844" i="2"/>
  <c r="G844" i="2"/>
  <c r="H844" i="2"/>
  <c r="I844" i="2"/>
  <c r="J844" i="2"/>
  <c r="K844" i="2"/>
  <c r="A845" i="2"/>
  <c r="B845" i="2"/>
  <c r="C845" i="2"/>
  <c r="D845" i="2"/>
  <c r="E845" i="2"/>
  <c r="F845" i="2"/>
  <c r="G845" i="2"/>
  <c r="H845" i="2"/>
  <c r="I845" i="2"/>
  <c r="J845" i="2"/>
  <c r="K845" i="2"/>
  <c r="A846" i="2"/>
  <c r="B846" i="2"/>
  <c r="C846" i="2"/>
  <c r="D846" i="2"/>
  <c r="E846" i="2"/>
  <c r="F846" i="2"/>
  <c r="G846" i="2"/>
  <c r="H846" i="2"/>
  <c r="I846" i="2"/>
  <c r="J846" i="2"/>
  <c r="K846" i="2"/>
  <c r="A847" i="2"/>
  <c r="B847" i="2"/>
  <c r="C847" i="2"/>
  <c r="D847" i="2"/>
  <c r="E847" i="2"/>
  <c r="F847" i="2"/>
  <c r="G847" i="2"/>
  <c r="H847" i="2"/>
  <c r="I847" i="2"/>
  <c r="J847" i="2"/>
  <c r="K847" i="2"/>
  <c r="A848" i="2"/>
  <c r="B848" i="2"/>
  <c r="C848" i="2"/>
  <c r="D848" i="2"/>
  <c r="E848" i="2"/>
  <c r="F848" i="2"/>
  <c r="G848" i="2"/>
  <c r="H848" i="2"/>
  <c r="I848" i="2"/>
  <c r="J848" i="2"/>
  <c r="K848" i="2"/>
  <c r="A849" i="2"/>
  <c r="B849" i="2"/>
  <c r="C849" i="2"/>
  <c r="D849" i="2"/>
  <c r="E849" i="2"/>
  <c r="F849" i="2"/>
  <c r="G849" i="2"/>
  <c r="H849" i="2"/>
  <c r="I849" i="2"/>
  <c r="J849" i="2"/>
  <c r="K849" i="2"/>
  <c r="A850" i="2"/>
  <c r="B850" i="2"/>
  <c r="C850" i="2"/>
  <c r="D850" i="2"/>
  <c r="E850" i="2"/>
  <c r="F850" i="2"/>
  <c r="G850" i="2"/>
  <c r="H850" i="2"/>
  <c r="I850" i="2"/>
  <c r="J850" i="2"/>
  <c r="K850" i="2"/>
  <c r="A851" i="2"/>
  <c r="B851" i="2"/>
  <c r="C851" i="2"/>
  <c r="D851" i="2"/>
  <c r="E851" i="2"/>
  <c r="F851" i="2"/>
  <c r="G851" i="2"/>
  <c r="H851" i="2"/>
  <c r="I851" i="2"/>
  <c r="J851" i="2"/>
  <c r="K851" i="2"/>
  <c r="A852" i="2"/>
  <c r="B852" i="2"/>
  <c r="C852" i="2"/>
  <c r="D852" i="2"/>
  <c r="E852" i="2"/>
  <c r="F852" i="2"/>
  <c r="G852" i="2"/>
  <c r="H852" i="2"/>
  <c r="I852" i="2"/>
  <c r="J852" i="2"/>
  <c r="K852" i="2"/>
  <c r="A853" i="2"/>
  <c r="B853" i="2"/>
  <c r="C853" i="2"/>
  <c r="D853" i="2"/>
  <c r="E853" i="2"/>
  <c r="F853" i="2"/>
  <c r="G853" i="2"/>
  <c r="H853" i="2"/>
  <c r="I853" i="2"/>
  <c r="J853" i="2"/>
  <c r="K853" i="2"/>
  <c r="A854" i="2"/>
  <c r="B854" i="2"/>
  <c r="C854" i="2"/>
  <c r="D854" i="2"/>
  <c r="E854" i="2"/>
  <c r="F854" i="2"/>
  <c r="G854" i="2"/>
  <c r="H854" i="2"/>
  <c r="I854" i="2"/>
  <c r="J854" i="2"/>
  <c r="K854" i="2"/>
  <c r="A855" i="2"/>
  <c r="B855" i="2"/>
  <c r="C855" i="2"/>
  <c r="D855" i="2"/>
  <c r="E855" i="2"/>
  <c r="F855" i="2"/>
  <c r="G855" i="2"/>
  <c r="H855" i="2"/>
  <c r="I855" i="2"/>
  <c r="J855" i="2"/>
  <c r="K855" i="2"/>
  <c r="A856" i="2"/>
  <c r="B856" i="2"/>
  <c r="C856" i="2"/>
  <c r="D856" i="2"/>
  <c r="E856" i="2"/>
  <c r="F856" i="2"/>
  <c r="G856" i="2"/>
  <c r="H856" i="2"/>
  <c r="I856" i="2"/>
  <c r="J856" i="2"/>
  <c r="K856" i="2"/>
  <c r="A857" i="2"/>
  <c r="B857" i="2"/>
  <c r="C857" i="2"/>
  <c r="D857" i="2"/>
  <c r="E857" i="2"/>
  <c r="F857" i="2"/>
  <c r="G857" i="2"/>
  <c r="H857" i="2"/>
  <c r="I857" i="2"/>
  <c r="J857" i="2"/>
  <c r="K857" i="2"/>
  <c r="A858" i="2"/>
  <c r="B858" i="2"/>
  <c r="C858" i="2"/>
  <c r="D858" i="2"/>
  <c r="E858" i="2"/>
  <c r="F858" i="2"/>
  <c r="G858" i="2"/>
  <c r="H858" i="2"/>
  <c r="I858" i="2"/>
  <c r="J858" i="2"/>
  <c r="K858" i="2"/>
  <c r="A859" i="2"/>
  <c r="B859" i="2"/>
  <c r="C859" i="2"/>
  <c r="D859" i="2"/>
  <c r="E859" i="2"/>
  <c r="F859" i="2"/>
  <c r="G859" i="2"/>
  <c r="H859" i="2"/>
  <c r="I859" i="2"/>
  <c r="J859" i="2"/>
  <c r="K859" i="2"/>
  <c r="A860" i="2"/>
  <c r="B860" i="2"/>
  <c r="C860" i="2"/>
  <c r="D860" i="2"/>
  <c r="E860" i="2"/>
  <c r="F860" i="2"/>
  <c r="G860" i="2"/>
  <c r="H860" i="2"/>
  <c r="I860" i="2"/>
  <c r="J860" i="2"/>
  <c r="K860" i="2"/>
  <c r="A861" i="2"/>
  <c r="B861" i="2"/>
  <c r="C861" i="2"/>
  <c r="D861" i="2"/>
  <c r="E861" i="2"/>
  <c r="F861" i="2"/>
  <c r="G861" i="2"/>
  <c r="H861" i="2"/>
  <c r="I861" i="2"/>
  <c r="J861" i="2"/>
  <c r="K861" i="2"/>
  <c r="A862" i="2"/>
  <c r="B862" i="2"/>
  <c r="C862" i="2"/>
  <c r="D862" i="2"/>
  <c r="E862" i="2"/>
  <c r="F862" i="2"/>
  <c r="G862" i="2"/>
  <c r="H862" i="2"/>
  <c r="I862" i="2"/>
  <c r="J862" i="2"/>
  <c r="K862" i="2"/>
  <c r="A863" i="2"/>
  <c r="B863" i="2"/>
  <c r="C863" i="2"/>
  <c r="D863" i="2"/>
  <c r="E863" i="2"/>
  <c r="F863" i="2"/>
  <c r="G863" i="2"/>
  <c r="H863" i="2"/>
  <c r="I863" i="2"/>
  <c r="J863" i="2"/>
  <c r="K863" i="2"/>
  <c r="A864" i="2"/>
  <c r="B864" i="2"/>
  <c r="C864" i="2"/>
  <c r="D864" i="2"/>
  <c r="E864" i="2"/>
  <c r="F864" i="2"/>
  <c r="G864" i="2"/>
  <c r="H864" i="2"/>
  <c r="I864" i="2"/>
  <c r="J864" i="2"/>
  <c r="K864" i="2"/>
  <c r="A865" i="2"/>
  <c r="B865" i="2"/>
  <c r="C865" i="2"/>
  <c r="D865" i="2"/>
  <c r="E865" i="2"/>
  <c r="F865" i="2"/>
  <c r="G865" i="2"/>
  <c r="H865" i="2"/>
  <c r="I865" i="2"/>
  <c r="J865" i="2"/>
  <c r="K865" i="2"/>
  <c r="A866" i="2"/>
  <c r="B866" i="2"/>
  <c r="C866" i="2"/>
  <c r="D866" i="2"/>
  <c r="E866" i="2"/>
  <c r="F866" i="2"/>
  <c r="G866" i="2"/>
  <c r="H866" i="2"/>
  <c r="I866" i="2"/>
  <c r="J866" i="2"/>
  <c r="K866" i="2"/>
  <c r="A867" i="2"/>
  <c r="B867" i="2"/>
  <c r="C867" i="2"/>
  <c r="D867" i="2"/>
  <c r="E867" i="2"/>
  <c r="F867" i="2"/>
  <c r="G867" i="2"/>
  <c r="H867" i="2"/>
  <c r="I867" i="2"/>
  <c r="J867" i="2"/>
  <c r="K867" i="2"/>
  <c r="A868" i="2"/>
  <c r="B868" i="2"/>
  <c r="C868" i="2"/>
  <c r="D868" i="2"/>
  <c r="E868" i="2"/>
  <c r="F868" i="2"/>
  <c r="G868" i="2"/>
  <c r="H868" i="2"/>
  <c r="I868" i="2"/>
  <c r="J868" i="2"/>
  <c r="K868" i="2"/>
  <c r="A869" i="2"/>
  <c r="B869" i="2"/>
  <c r="C869" i="2"/>
  <c r="D869" i="2"/>
  <c r="E869" i="2"/>
  <c r="F869" i="2"/>
  <c r="G869" i="2"/>
  <c r="H869" i="2"/>
  <c r="I869" i="2"/>
  <c r="J869" i="2"/>
  <c r="K869" i="2"/>
  <c r="A870" i="2"/>
  <c r="B870" i="2"/>
  <c r="C870" i="2"/>
  <c r="D870" i="2"/>
  <c r="E870" i="2"/>
  <c r="F870" i="2"/>
  <c r="G870" i="2"/>
  <c r="H870" i="2"/>
  <c r="I870" i="2"/>
  <c r="J870" i="2"/>
  <c r="K870" i="2"/>
  <c r="A871" i="2"/>
  <c r="B871" i="2"/>
  <c r="C871" i="2"/>
  <c r="D871" i="2"/>
  <c r="E871" i="2"/>
  <c r="F871" i="2"/>
  <c r="G871" i="2"/>
  <c r="H871" i="2"/>
  <c r="I871" i="2"/>
  <c r="J871" i="2"/>
  <c r="K871" i="2"/>
  <c r="A872" i="2"/>
  <c r="B872" i="2"/>
  <c r="C872" i="2"/>
  <c r="D872" i="2"/>
  <c r="E872" i="2"/>
  <c r="F872" i="2"/>
  <c r="G872" i="2"/>
  <c r="H872" i="2"/>
  <c r="I872" i="2"/>
  <c r="J872" i="2"/>
  <c r="K872" i="2"/>
  <c r="A873" i="2"/>
  <c r="B873" i="2"/>
  <c r="C873" i="2"/>
  <c r="D873" i="2"/>
  <c r="E873" i="2"/>
  <c r="F873" i="2"/>
  <c r="G873" i="2"/>
  <c r="H873" i="2"/>
  <c r="I873" i="2"/>
  <c r="J873" i="2"/>
  <c r="K873" i="2"/>
  <c r="A874" i="2"/>
  <c r="B874" i="2"/>
  <c r="C874" i="2"/>
  <c r="D874" i="2"/>
  <c r="E874" i="2"/>
  <c r="F874" i="2"/>
  <c r="G874" i="2"/>
  <c r="H874" i="2"/>
  <c r="I874" i="2"/>
  <c r="J874" i="2"/>
  <c r="K874" i="2"/>
  <c r="A875" i="2"/>
  <c r="B875" i="2"/>
  <c r="C875" i="2"/>
  <c r="D875" i="2"/>
  <c r="E875" i="2"/>
  <c r="F875" i="2"/>
  <c r="G875" i="2"/>
  <c r="H875" i="2"/>
  <c r="I875" i="2"/>
  <c r="J875" i="2"/>
  <c r="K875" i="2"/>
  <c r="A876" i="2"/>
  <c r="B876" i="2"/>
  <c r="C876" i="2"/>
  <c r="D876" i="2"/>
  <c r="E876" i="2"/>
  <c r="F876" i="2"/>
  <c r="G876" i="2"/>
  <c r="H876" i="2"/>
  <c r="I876" i="2"/>
  <c r="J876" i="2"/>
  <c r="K876" i="2"/>
  <c r="A877" i="2"/>
  <c r="B877" i="2"/>
  <c r="C877" i="2"/>
  <c r="D877" i="2"/>
  <c r="E877" i="2"/>
  <c r="F877" i="2"/>
  <c r="G877" i="2"/>
  <c r="H877" i="2"/>
  <c r="I877" i="2"/>
  <c r="J877" i="2"/>
  <c r="K877" i="2"/>
  <c r="A878" i="2"/>
  <c r="B878" i="2"/>
  <c r="C878" i="2"/>
  <c r="D878" i="2"/>
  <c r="E878" i="2"/>
  <c r="F878" i="2"/>
  <c r="G878" i="2"/>
  <c r="H878" i="2"/>
  <c r="I878" i="2"/>
  <c r="J878" i="2"/>
  <c r="K878" i="2"/>
  <c r="A879" i="2"/>
  <c r="B879" i="2"/>
  <c r="C879" i="2"/>
  <c r="D879" i="2"/>
  <c r="E879" i="2"/>
  <c r="F879" i="2"/>
  <c r="G879" i="2"/>
  <c r="H879" i="2"/>
  <c r="I879" i="2"/>
  <c r="J879" i="2"/>
  <c r="K879" i="2"/>
  <c r="A880" i="2"/>
  <c r="B880" i="2"/>
  <c r="C880" i="2"/>
  <c r="D880" i="2"/>
  <c r="E880" i="2"/>
  <c r="F880" i="2"/>
  <c r="G880" i="2"/>
  <c r="H880" i="2"/>
  <c r="I880" i="2"/>
  <c r="J880" i="2"/>
  <c r="K880" i="2"/>
  <c r="A881" i="2"/>
  <c r="B881" i="2"/>
  <c r="C881" i="2"/>
  <c r="D881" i="2"/>
  <c r="E881" i="2"/>
  <c r="F881" i="2"/>
  <c r="G881" i="2"/>
  <c r="H881" i="2"/>
  <c r="I881" i="2"/>
  <c r="J881" i="2"/>
  <c r="K881" i="2"/>
  <c r="A882" i="2"/>
  <c r="B882" i="2"/>
  <c r="C882" i="2"/>
  <c r="D882" i="2"/>
  <c r="E882" i="2"/>
  <c r="F882" i="2"/>
  <c r="G882" i="2"/>
  <c r="H882" i="2"/>
  <c r="I882" i="2"/>
  <c r="J882" i="2"/>
  <c r="K882" i="2"/>
  <c r="A883" i="2"/>
  <c r="B883" i="2"/>
  <c r="C883" i="2"/>
  <c r="D883" i="2"/>
  <c r="E883" i="2"/>
  <c r="F883" i="2"/>
  <c r="G883" i="2"/>
  <c r="H883" i="2"/>
  <c r="I883" i="2"/>
  <c r="J883" i="2"/>
  <c r="K883" i="2"/>
  <c r="A884" i="2"/>
  <c r="B884" i="2"/>
  <c r="C884" i="2"/>
  <c r="D884" i="2"/>
  <c r="E884" i="2"/>
  <c r="F884" i="2"/>
  <c r="G884" i="2"/>
  <c r="H884" i="2"/>
  <c r="I884" i="2"/>
  <c r="J884" i="2"/>
  <c r="K884" i="2"/>
  <c r="A885" i="2"/>
  <c r="B885" i="2"/>
  <c r="C885" i="2"/>
  <c r="D885" i="2"/>
  <c r="E885" i="2"/>
  <c r="F885" i="2"/>
  <c r="G885" i="2"/>
  <c r="H885" i="2"/>
  <c r="I885" i="2"/>
  <c r="J885" i="2"/>
  <c r="K885" i="2"/>
  <c r="A886" i="2"/>
  <c r="B886" i="2"/>
  <c r="C886" i="2"/>
  <c r="D886" i="2"/>
  <c r="E886" i="2"/>
  <c r="F886" i="2"/>
  <c r="G886" i="2"/>
  <c r="H886" i="2"/>
  <c r="I886" i="2"/>
  <c r="J886" i="2"/>
  <c r="K886" i="2"/>
  <c r="A887" i="2"/>
  <c r="B887" i="2"/>
  <c r="C887" i="2"/>
  <c r="D887" i="2"/>
  <c r="E887" i="2"/>
  <c r="F887" i="2"/>
  <c r="G887" i="2"/>
  <c r="H887" i="2"/>
  <c r="I887" i="2"/>
  <c r="J887" i="2"/>
  <c r="K887" i="2"/>
  <c r="A888" i="2"/>
  <c r="B888" i="2"/>
  <c r="C888" i="2"/>
  <c r="D888" i="2"/>
  <c r="E888" i="2"/>
  <c r="F888" i="2"/>
  <c r="G888" i="2"/>
  <c r="H888" i="2"/>
  <c r="I888" i="2"/>
  <c r="J888" i="2"/>
  <c r="K888" i="2"/>
  <c r="A889" i="2"/>
  <c r="B889" i="2"/>
  <c r="C889" i="2"/>
  <c r="D889" i="2"/>
  <c r="E889" i="2"/>
  <c r="F889" i="2"/>
  <c r="G889" i="2"/>
  <c r="H889" i="2"/>
  <c r="I889" i="2"/>
  <c r="J889" i="2"/>
  <c r="K889" i="2"/>
  <c r="A890" i="2"/>
  <c r="B890" i="2"/>
  <c r="C890" i="2"/>
  <c r="D890" i="2"/>
  <c r="E890" i="2"/>
  <c r="F890" i="2"/>
  <c r="G890" i="2"/>
  <c r="H890" i="2"/>
  <c r="I890" i="2"/>
  <c r="J890" i="2"/>
  <c r="K890" i="2"/>
  <c r="A891" i="2"/>
  <c r="B891" i="2"/>
  <c r="C891" i="2"/>
  <c r="D891" i="2"/>
  <c r="E891" i="2"/>
  <c r="F891" i="2"/>
  <c r="G891" i="2"/>
  <c r="H891" i="2"/>
  <c r="I891" i="2"/>
  <c r="J891" i="2"/>
  <c r="K891" i="2"/>
  <c r="A892" i="2"/>
  <c r="B892" i="2"/>
  <c r="C892" i="2"/>
  <c r="D892" i="2"/>
  <c r="E892" i="2"/>
  <c r="F892" i="2"/>
  <c r="G892" i="2"/>
  <c r="H892" i="2"/>
  <c r="I892" i="2"/>
  <c r="J892" i="2"/>
  <c r="K892" i="2"/>
  <c r="A893" i="2"/>
  <c r="B893" i="2"/>
  <c r="C893" i="2"/>
  <c r="D893" i="2"/>
  <c r="E893" i="2"/>
  <c r="F893" i="2"/>
  <c r="G893" i="2"/>
  <c r="H893" i="2"/>
  <c r="I893" i="2"/>
  <c r="J893" i="2"/>
  <c r="K893" i="2"/>
  <c r="A894" i="2"/>
  <c r="B894" i="2"/>
  <c r="C894" i="2"/>
  <c r="D894" i="2"/>
  <c r="E894" i="2"/>
  <c r="F894" i="2"/>
  <c r="G894" i="2"/>
  <c r="H894" i="2"/>
  <c r="I894" i="2"/>
  <c r="J894" i="2"/>
  <c r="K894" i="2"/>
  <c r="A895" i="2"/>
  <c r="B895" i="2"/>
  <c r="C895" i="2"/>
  <c r="D895" i="2"/>
  <c r="E895" i="2"/>
  <c r="F895" i="2"/>
  <c r="G895" i="2"/>
  <c r="H895" i="2"/>
  <c r="I895" i="2"/>
  <c r="J895" i="2"/>
  <c r="K895" i="2"/>
  <c r="A896" i="2"/>
  <c r="B896" i="2"/>
  <c r="C896" i="2"/>
  <c r="D896" i="2"/>
  <c r="E896" i="2"/>
  <c r="F896" i="2"/>
  <c r="G896" i="2"/>
  <c r="H896" i="2"/>
  <c r="I896" i="2"/>
  <c r="J896" i="2"/>
  <c r="K896" i="2"/>
  <c r="A897" i="2"/>
  <c r="B897" i="2"/>
  <c r="C897" i="2"/>
  <c r="D897" i="2"/>
  <c r="E897" i="2"/>
  <c r="F897" i="2"/>
  <c r="G897" i="2"/>
  <c r="H897" i="2"/>
  <c r="I897" i="2"/>
  <c r="J897" i="2"/>
  <c r="K897" i="2"/>
  <c r="A898" i="2"/>
  <c r="B898" i="2"/>
  <c r="C898" i="2"/>
  <c r="D898" i="2"/>
  <c r="E898" i="2"/>
  <c r="F898" i="2"/>
  <c r="G898" i="2"/>
  <c r="H898" i="2"/>
  <c r="I898" i="2"/>
  <c r="J898" i="2"/>
  <c r="K898" i="2"/>
  <c r="A899" i="2"/>
  <c r="B899" i="2"/>
  <c r="C899" i="2"/>
  <c r="D899" i="2"/>
  <c r="E899" i="2"/>
  <c r="F899" i="2"/>
  <c r="G899" i="2"/>
  <c r="H899" i="2"/>
  <c r="I899" i="2"/>
  <c r="J899" i="2"/>
  <c r="K899" i="2"/>
  <c r="A900" i="2"/>
  <c r="B900" i="2"/>
  <c r="C900" i="2"/>
  <c r="D900" i="2"/>
  <c r="E900" i="2"/>
  <c r="F900" i="2"/>
  <c r="G900" i="2"/>
  <c r="H900" i="2"/>
  <c r="I900" i="2"/>
  <c r="J900" i="2"/>
  <c r="K900" i="2"/>
  <c r="A901" i="2"/>
  <c r="B901" i="2"/>
  <c r="C901" i="2"/>
  <c r="D901" i="2"/>
  <c r="E901" i="2"/>
  <c r="F901" i="2"/>
  <c r="G901" i="2"/>
  <c r="H901" i="2"/>
  <c r="I901" i="2"/>
  <c r="J901" i="2"/>
  <c r="K901" i="2"/>
  <c r="A902" i="2"/>
  <c r="B902" i="2"/>
  <c r="C902" i="2"/>
  <c r="D902" i="2"/>
  <c r="E902" i="2"/>
  <c r="F902" i="2"/>
  <c r="G902" i="2"/>
  <c r="H902" i="2"/>
  <c r="I902" i="2"/>
  <c r="J902" i="2"/>
  <c r="K902" i="2"/>
  <c r="A903" i="2"/>
  <c r="B903" i="2"/>
  <c r="C903" i="2"/>
  <c r="D903" i="2"/>
  <c r="E903" i="2"/>
  <c r="F903" i="2"/>
  <c r="G903" i="2"/>
  <c r="H903" i="2"/>
  <c r="I903" i="2"/>
  <c r="J903" i="2"/>
  <c r="K903" i="2"/>
  <c r="A904" i="2"/>
  <c r="B904" i="2"/>
  <c r="C904" i="2"/>
  <c r="D904" i="2"/>
  <c r="E904" i="2"/>
  <c r="F904" i="2"/>
  <c r="G904" i="2"/>
  <c r="H904" i="2"/>
  <c r="I904" i="2"/>
  <c r="J904" i="2"/>
  <c r="K904" i="2"/>
  <c r="A905" i="2"/>
  <c r="B905" i="2"/>
  <c r="C905" i="2"/>
  <c r="D905" i="2"/>
  <c r="E905" i="2"/>
  <c r="F905" i="2"/>
  <c r="G905" i="2"/>
  <c r="H905" i="2"/>
  <c r="I905" i="2"/>
  <c r="J905" i="2"/>
  <c r="K905" i="2"/>
  <c r="A906" i="2"/>
  <c r="B906" i="2"/>
  <c r="C906" i="2"/>
  <c r="D906" i="2"/>
  <c r="E906" i="2"/>
  <c r="F906" i="2"/>
  <c r="G906" i="2"/>
  <c r="H906" i="2"/>
  <c r="I906" i="2"/>
  <c r="J906" i="2"/>
  <c r="K906" i="2"/>
  <c r="A907" i="2"/>
  <c r="B907" i="2"/>
  <c r="C907" i="2"/>
  <c r="D907" i="2"/>
  <c r="E907" i="2"/>
  <c r="F907" i="2"/>
  <c r="G907" i="2"/>
  <c r="H907" i="2"/>
  <c r="I907" i="2"/>
  <c r="J907" i="2"/>
  <c r="K907" i="2"/>
  <c r="A908" i="2"/>
  <c r="B908" i="2"/>
  <c r="C908" i="2"/>
  <c r="D908" i="2"/>
  <c r="E908" i="2"/>
  <c r="F908" i="2"/>
  <c r="G908" i="2"/>
  <c r="H908" i="2"/>
  <c r="I908" i="2"/>
  <c r="J908" i="2"/>
  <c r="K908" i="2"/>
  <c r="A909" i="2"/>
  <c r="B909" i="2"/>
  <c r="C909" i="2"/>
  <c r="D909" i="2"/>
  <c r="E909" i="2"/>
  <c r="F909" i="2"/>
  <c r="G909" i="2"/>
  <c r="H909" i="2"/>
  <c r="I909" i="2"/>
  <c r="J909" i="2"/>
  <c r="K909" i="2"/>
  <c r="A910" i="2"/>
  <c r="B910" i="2"/>
  <c r="C910" i="2"/>
  <c r="D910" i="2"/>
  <c r="E910" i="2"/>
  <c r="F910" i="2"/>
  <c r="G910" i="2"/>
  <c r="H910" i="2"/>
  <c r="I910" i="2"/>
  <c r="J910" i="2"/>
  <c r="K910" i="2"/>
  <c r="A911" i="2"/>
  <c r="B911" i="2"/>
  <c r="C911" i="2"/>
  <c r="D911" i="2"/>
  <c r="E911" i="2"/>
  <c r="F911" i="2"/>
  <c r="G911" i="2"/>
  <c r="H911" i="2"/>
  <c r="I911" i="2"/>
  <c r="J911" i="2"/>
  <c r="K911" i="2"/>
  <c r="A912" i="2"/>
  <c r="B912" i="2"/>
  <c r="C912" i="2"/>
  <c r="D912" i="2"/>
  <c r="E912" i="2"/>
  <c r="F912" i="2"/>
  <c r="G912" i="2"/>
  <c r="H912" i="2"/>
  <c r="I912" i="2"/>
  <c r="J912" i="2"/>
  <c r="K912" i="2"/>
  <c r="A913" i="2"/>
  <c r="B913" i="2"/>
  <c r="C913" i="2"/>
  <c r="D913" i="2"/>
  <c r="E913" i="2"/>
  <c r="F913" i="2"/>
  <c r="G913" i="2"/>
  <c r="H913" i="2"/>
  <c r="I913" i="2"/>
  <c r="J913" i="2"/>
  <c r="K913" i="2"/>
  <c r="A914" i="2"/>
  <c r="B914" i="2"/>
  <c r="C914" i="2"/>
  <c r="D914" i="2"/>
  <c r="E914" i="2"/>
  <c r="F914" i="2"/>
  <c r="G914" i="2"/>
  <c r="H914" i="2"/>
  <c r="I914" i="2"/>
  <c r="J914" i="2"/>
  <c r="K914" i="2"/>
  <c r="A915" i="2"/>
  <c r="B915" i="2"/>
  <c r="C915" i="2"/>
  <c r="D915" i="2"/>
  <c r="E915" i="2"/>
  <c r="F915" i="2"/>
  <c r="G915" i="2"/>
  <c r="H915" i="2"/>
  <c r="I915" i="2"/>
  <c r="J915" i="2"/>
  <c r="K915" i="2"/>
  <c r="A916" i="2"/>
  <c r="B916" i="2"/>
  <c r="C916" i="2"/>
  <c r="D916" i="2"/>
  <c r="E916" i="2"/>
  <c r="F916" i="2"/>
  <c r="G916" i="2"/>
  <c r="H916" i="2"/>
  <c r="I916" i="2"/>
  <c r="J916" i="2"/>
  <c r="K916" i="2"/>
  <c r="A917" i="2"/>
  <c r="B917" i="2"/>
  <c r="C917" i="2"/>
  <c r="D917" i="2"/>
  <c r="E917" i="2"/>
  <c r="F917" i="2"/>
  <c r="G917" i="2"/>
  <c r="H917" i="2"/>
  <c r="I917" i="2"/>
  <c r="J917" i="2"/>
  <c r="K917" i="2"/>
  <c r="A918" i="2"/>
  <c r="B918" i="2"/>
  <c r="C918" i="2"/>
  <c r="D918" i="2"/>
  <c r="E918" i="2"/>
  <c r="F918" i="2"/>
  <c r="G918" i="2"/>
  <c r="H918" i="2"/>
  <c r="I918" i="2"/>
  <c r="J918" i="2"/>
  <c r="K918" i="2"/>
  <c r="A919" i="2"/>
  <c r="B919" i="2"/>
  <c r="C919" i="2"/>
  <c r="D919" i="2"/>
  <c r="E919" i="2"/>
  <c r="F919" i="2"/>
  <c r="G919" i="2"/>
  <c r="H919" i="2"/>
  <c r="I919" i="2"/>
  <c r="J919" i="2"/>
  <c r="K919" i="2"/>
  <c r="A920" i="2"/>
  <c r="B920" i="2"/>
  <c r="C920" i="2"/>
  <c r="D920" i="2"/>
  <c r="E920" i="2"/>
  <c r="F920" i="2"/>
  <c r="G920" i="2"/>
  <c r="H920" i="2"/>
  <c r="I920" i="2"/>
  <c r="J920" i="2"/>
  <c r="K920" i="2"/>
  <c r="A921" i="2"/>
  <c r="B921" i="2"/>
  <c r="C921" i="2"/>
  <c r="D921" i="2"/>
  <c r="E921" i="2"/>
  <c r="F921" i="2"/>
  <c r="G921" i="2"/>
  <c r="H921" i="2"/>
  <c r="I921" i="2"/>
  <c r="J921" i="2"/>
  <c r="K921" i="2"/>
  <c r="A922" i="2"/>
  <c r="B922" i="2"/>
  <c r="C922" i="2"/>
  <c r="D922" i="2"/>
  <c r="E922" i="2"/>
  <c r="F922" i="2"/>
  <c r="G922" i="2"/>
  <c r="H922" i="2"/>
  <c r="I922" i="2"/>
  <c r="J922" i="2"/>
  <c r="K922" i="2"/>
  <c r="A923" i="2"/>
  <c r="B923" i="2"/>
  <c r="C923" i="2"/>
  <c r="D923" i="2"/>
  <c r="E923" i="2"/>
  <c r="F923" i="2"/>
  <c r="G923" i="2"/>
  <c r="H923" i="2"/>
  <c r="I923" i="2"/>
  <c r="J923" i="2"/>
  <c r="K923" i="2"/>
  <c r="A924" i="2"/>
  <c r="B924" i="2"/>
  <c r="C924" i="2"/>
  <c r="D924" i="2"/>
  <c r="E924" i="2"/>
  <c r="F924" i="2"/>
  <c r="G924" i="2"/>
  <c r="H924" i="2"/>
  <c r="I924" i="2"/>
  <c r="J924" i="2"/>
  <c r="K924" i="2"/>
  <c r="A925" i="2"/>
  <c r="B925" i="2"/>
  <c r="C925" i="2"/>
  <c r="D925" i="2"/>
  <c r="E925" i="2"/>
  <c r="F925" i="2"/>
  <c r="G925" i="2"/>
  <c r="H925" i="2"/>
  <c r="I925" i="2"/>
  <c r="J925" i="2"/>
  <c r="K925" i="2"/>
  <c r="A926" i="2"/>
  <c r="B926" i="2"/>
  <c r="C926" i="2"/>
  <c r="D926" i="2"/>
  <c r="E926" i="2"/>
  <c r="F926" i="2"/>
  <c r="G926" i="2"/>
  <c r="H926" i="2"/>
  <c r="I926" i="2"/>
  <c r="J926" i="2"/>
  <c r="K926" i="2"/>
  <c r="A927" i="2"/>
  <c r="B927" i="2"/>
  <c r="C927" i="2"/>
  <c r="D927" i="2"/>
  <c r="E927" i="2"/>
  <c r="F927" i="2"/>
  <c r="G927" i="2"/>
  <c r="H927" i="2"/>
  <c r="I927" i="2"/>
  <c r="J927" i="2"/>
  <c r="K927" i="2"/>
  <c r="A928" i="2"/>
  <c r="B928" i="2"/>
  <c r="C928" i="2"/>
  <c r="D928" i="2"/>
  <c r="E928" i="2"/>
  <c r="F928" i="2"/>
  <c r="G928" i="2"/>
  <c r="H928" i="2"/>
  <c r="I928" i="2"/>
  <c r="J928" i="2"/>
  <c r="K928" i="2"/>
  <c r="A929" i="2"/>
  <c r="B929" i="2"/>
  <c r="C929" i="2"/>
  <c r="D929" i="2"/>
  <c r="E929" i="2"/>
  <c r="F929" i="2"/>
  <c r="G929" i="2"/>
  <c r="H929" i="2"/>
  <c r="I929" i="2"/>
  <c r="J929" i="2"/>
  <c r="K929" i="2"/>
  <c r="A930" i="2"/>
  <c r="B930" i="2"/>
  <c r="C930" i="2"/>
  <c r="D930" i="2"/>
  <c r="E930" i="2"/>
  <c r="F930" i="2"/>
  <c r="G930" i="2"/>
  <c r="H930" i="2"/>
  <c r="I930" i="2"/>
  <c r="J930" i="2"/>
  <c r="K930" i="2"/>
  <c r="A931" i="2"/>
  <c r="B931" i="2"/>
  <c r="C931" i="2"/>
  <c r="D931" i="2"/>
  <c r="E931" i="2"/>
  <c r="F931" i="2"/>
  <c r="G931" i="2"/>
  <c r="H931" i="2"/>
  <c r="I931" i="2"/>
  <c r="J931" i="2"/>
  <c r="K931" i="2"/>
  <c r="A932" i="2"/>
  <c r="B932" i="2"/>
  <c r="C932" i="2"/>
  <c r="D932" i="2"/>
  <c r="E932" i="2"/>
  <c r="F932" i="2"/>
  <c r="G932" i="2"/>
  <c r="H932" i="2"/>
  <c r="I932" i="2"/>
  <c r="J932" i="2"/>
  <c r="K932" i="2"/>
  <c r="A933" i="2"/>
  <c r="B933" i="2"/>
  <c r="C933" i="2"/>
  <c r="D933" i="2"/>
  <c r="E933" i="2"/>
  <c r="F933" i="2"/>
  <c r="G933" i="2"/>
  <c r="H933" i="2"/>
  <c r="I933" i="2"/>
  <c r="J933" i="2"/>
  <c r="K933" i="2"/>
  <c r="A934" i="2"/>
  <c r="B934" i="2"/>
  <c r="C934" i="2"/>
  <c r="D934" i="2"/>
  <c r="E934" i="2"/>
  <c r="F934" i="2"/>
  <c r="G934" i="2"/>
  <c r="H934" i="2"/>
  <c r="I934" i="2"/>
  <c r="J934" i="2"/>
  <c r="K934" i="2"/>
  <c r="A935" i="2"/>
  <c r="B935" i="2"/>
  <c r="C935" i="2"/>
  <c r="D935" i="2"/>
  <c r="E935" i="2"/>
  <c r="F935" i="2"/>
  <c r="G935" i="2"/>
  <c r="H935" i="2"/>
  <c r="I935" i="2"/>
  <c r="J935" i="2"/>
  <c r="K935" i="2"/>
  <c r="A936" i="2"/>
  <c r="B936" i="2"/>
  <c r="C936" i="2"/>
  <c r="D936" i="2"/>
  <c r="E936" i="2"/>
  <c r="F936" i="2"/>
  <c r="G936" i="2"/>
  <c r="H936" i="2"/>
  <c r="I936" i="2"/>
  <c r="J936" i="2"/>
  <c r="K936" i="2"/>
  <c r="A937" i="2"/>
  <c r="B937" i="2"/>
  <c r="C937" i="2"/>
  <c r="D937" i="2"/>
  <c r="E937" i="2"/>
  <c r="F937" i="2"/>
  <c r="G937" i="2"/>
  <c r="H937" i="2"/>
  <c r="I937" i="2"/>
  <c r="J937" i="2"/>
  <c r="K937" i="2"/>
  <c r="A938" i="2"/>
  <c r="B938" i="2"/>
  <c r="C938" i="2"/>
  <c r="D938" i="2"/>
  <c r="E938" i="2"/>
  <c r="F938" i="2"/>
  <c r="G938" i="2"/>
  <c r="H938" i="2"/>
  <c r="I938" i="2"/>
  <c r="J938" i="2"/>
  <c r="K938" i="2"/>
  <c r="A939" i="2"/>
  <c r="B939" i="2"/>
  <c r="C939" i="2"/>
  <c r="D939" i="2"/>
  <c r="E939" i="2"/>
  <c r="F939" i="2"/>
  <c r="G939" i="2"/>
  <c r="H939" i="2"/>
  <c r="I939" i="2"/>
  <c r="J939" i="2"/>
  <c r="K939" i="2"/>
  <c r="A940" i="2"/>
  <c r="B940" i="2"/>
  <c r="C940" i="2"/>
  <c r="D940" i="2"/>
  <c r="E940" i="2"/>
  <c r="F940" i="2"/>
  <c r="G940" i="2"/>
  <c r="H940" i="2"/>
  <c r="I940" i="2"/>
  <c r="J940" i="2"/>
  <c r="K940" i="2"/>
  <c r="A941" i="2"/>
  <c r="B941" i="2"/>
  <c r="C941" i="2"/>
  <c r="D941" i="2"/>
  <c r="E941" i="2"/>
  <c r="F941" i="2"/>
  <c r="G941" i="2"/>
  <c r="H941" i="2"/>
  <c r="I941" i="2"/>
  <c r="J941" i="2"/>
  <c r="K941" i="2"/>
  <c r="A942" i="2"/>
  <c r="B942" i="2"/>
  <c r="C942" i="2"/>
  <c r="D942" i="2"/>
  <c r="E942" i="2"/>
  <c r="F942" i="2"/>
  <c r="G942" i="2"/>
  <c r="H942" i="2"/>
  <c r="I942" i="2"/>
  <c r="J942" i="2"/>
  <c r="K942" i="2"/>
  <c r="A943" i="2"/>
  <c r="B943" i="2"/>
  <c r="C943" i="2"/>
  <c r="D943" i="2"/>
  <c r="E943" i="2"/>
  <c r="F943" i="2"/>
  <c r="G943" i="2"/>
  <c r="H943" i="2"/>
  <c r="I943" i="2"/>
  <c r="J943" i="2"/>
  <c r="K943" i="2"/>
  <c r="A944" i="2"/>
  <c r="B944" i="2"/>
  <c r="C944" i="2"/>
  <c r="D944" i="2"/>
  <c r="E944" i="2"/>
  <c r="F944" i="2"/>
  <c r="G944" i="2"/>
  <c r="H944" i="2"/>
  <c r="I944" i="2"/>
  <c r="J944" i="2"/>
  <c r="K944" i="2"/>
  <c r="A945" i="2"/>
  <c r="B945" i="2"/>
  <c r="C945" i="2"/>
  <c r="D945" i="2"/>
  <c r="E945" i="2"/>
  <c r="F945" i="2"/>
  <c r="G945" i="2"/>
  <c r="H945" i="2"/>
  <c r="I945" i="2"/>
  <c r="J945" i="2"/>
  <c r="K945" i="2"/>
  <c r="A946" i="2"/>
  <c r="B946" i="2"/>
  <c r="C946" i="2"/>
  <c r="D946" i="2"/>
  <c r="E946" i="2"/>
  <c r="F946" i="2"/>
  <c r="G946" i="2"/>
  <c r="H946" i="2"/>
  <c r="I946" i="2"/>
  <c r="J946" i="2"/>
  <c r="K946" i="2"/>
  <c r="A947" i="2"/>
  <c r="B947" i="2"/>
  <c r="C947" i="2"/>
  <c r="D947" i="2"/>
  <c r="E947" i="2"/>
  <c r="F947" i="2"/>
  <c r="G947" i="2"/>
  <c r="H947" i="2"/>
  <c r="I947" i="2"/>
  <c r="J947" i="2"/>
  <c r="K947" i="2"/>
  <c r="A948" i="2"/>
  <c r="B948" i="2"/>
  <c r="C948" i="2"/>
  <c r="D948" i="2"/>
  <c r="E948" i="2"/>
  <c r="F948" i="2"/>
  <c r="G948" i="2"/>
  <c r="H948" i="2"/>
  <c r="I948" i="2"/>
  <c r="J948" i="2"/>
  <c r="K948" i="2"/>
  <c r="A949" i="2"/>
  <c r="B949" i="2"/>
  <c r="C949" i="2"/>
  <c r="D949" i="2"/>
  <c r="E949" i="2"/>
  <c r="F949" i="2"/>
  <c r="G949" i="2"/>
  <c r="H949" i="2"/>
  <c r="I949" i="2"/>
  <c r="J949" i="2"/>
  <c r="K949" i="2"/>
  <c r="A950" i="2"/>
  <c r="B950" i="2"/>
  <c r="C950" i="2"/>
  <c r="D950" i="2"/>
  <c r="E950" i="2"/>
  <c r="F950" i="2"/>
  <c r="G950" i="2"/>
  <c r="H950" i="2"/>
  <c r="I950" i="2"/>
  <c r="J950" i="2"/>
  <c r="K950" i="2"/>
  <c r="A951" i="2"/>
  <c r="B951" i="2"/>
  <c r="C951" i="2"/>
  <c r="D951" i="2"/>
  <c r="E951" i="2"/>
  <c r="F951" i="2"/>
  <c r="G951" i="2"/>
  <c r="H951" i="2"/>
  <c r="I951" i="2"/>
  <c r="J951" i="2"/>
  <c r="K951" i="2"/>
  <c r="A952" i="2"/>
  <c r="B952" i="2"/>
  <c r="C952" i="2"/>
  <c r="D952" i="2"/>
  <c r="E952" i="2"/>
  <c r="F952" i="2"/>
  <c r="G952" i="2"/>
  <c r="H952" i="2"/>
  <c r="I952" i="2"/>
  <c r="J952" i="2"/>
  <c r="K952" i="2"/>
  <c r="A953" i="2"/>
  <c r="B953" i="2"/>
  <c r="C953" i="2"/>
  <c r="D953" i="2"/>
  <c r="E953" i="2"/>
  <c r="F953" i="2"/>
  <c r="G953" i="2"/>
  <c r="H953" i="2"/>
  <c r="I953" i="2"/>
  <c r="J953" i="2"/>
  <c r="K953" i="2"/>
  <c r="A954" i="2"/>
  <c r="B954" i="2"/>
  <c r="C954" i="2"/>
  <c r="D954" i="2"/>
  <c r="E954" i="2"/>
  <c r="F954" i="2"/>
  <c r="G954" i="2"/>
  <c r="H954" i="2"/>
  <c r="I954" i="2"/>
  <c r="J954" i="2"/>
  <c r="K954" i="2"/>
  <c r="A955" i="2"/>
  <c r="B955" i="2"/>
  <c r="C955" i="2"/>
  <c r="D955" i="2"/>
  <c r="E955" i="2"/>
  <c r="F955" i="2"/>
  <c r="G955" i="2"/>
  <c r="H955" i="2"/>
  <c r="I955" i="2"/>
  <c r="J955" i="2"/>
  <c r="K955" i="2"/>
  <c r="A956" i="2"/>
  <c r="B956" i="2"/>
  <c r="C956" i="2"/>
  <c r="D956" i="2"/>
  <c r="E956" i="2"/>
  <c r="F956" i="2"/>
  <c r="G956" i="2"/>
  <c r="H956" i="2"/>
  <c r="I956" i="2"/>
  <c r="J956" i="2"/>
  <c r="K956" i="2"/>
  <c r="A957" i="2"/>
  <c r="B957" i="2"/>
  <c r="C957" i="2"/>
  <c r="D957" i="2"/>
  <c r="E957" i="2"/>
  <c r="F957" i="2"/>
  <c r="G957" i="2"/>
  <c r="H957" i="2"/>
  <c r="I957" i="2"/>
  <c r="J957" i="2"/>
  <c r="K957" i="2"/>
  <c r="A958" i="2"/>
  <c r="B958" i="2"/>
  <c r="C958" i="2"/>
  <c r="D958" i="2"/>
  <c r="E958" i="2"/>
  <c r="F958" i="2"/>
  <c r="G958" i="2"/>
  <c r="H958" i="2"/>
  <c r="I958" i="2"/>
  <c r="J958" i="2"/>
  <c r="K958" i="2"/>
  <c r="A959" i="2"/>
  <c r="B959" i="2"/>
  <c r="C959" i="2"/>
  <c r="D959" i="2"/>
  <c r="E959" i="2"/>
  <c r="F959" i="2"/>
  <c r="G959" i="2"/>
  <c r="H959" i="2"/>
  <c r="I959" i="2"/>
  <c r="J959" i="2"/>
  <c r="K959" i="2"/>
  <c r="A960" i="2"/>
  <c r="B960" i="2"/>
  <c r="C960" i="2"/>
  <c r="D960" i="2"/>
  <c r="E960" i="2"/>
  <c r="F960" i="2"/>
  <c r="G960" i="2"/>
  <c r="H960" i="2"/>
  <c r="I960" i="2"/>
  <c r="J960" i="2"/>
  <c r="K960" i="2"/>
  <c r="A961" i="2"/>
  <c r="B961" i="2"/>
  <c r="C961" i="2"/>
  <c r="D961" i="2"/>
  <c r="E961" i="2"/>
  <c r="F961" i="2"/>
  <c r="G961" i="2"/>
  <c r="H961" i="2"/>
  <c r="I961" i="2"/>
  <c r="J961" i="2"/>
  <c r="K961" i="2"/>
  <c r="A962" i="2"/>
  <c r="B962" i="2"/>
  <c r="C962" i="2"/>
  <c r="D962" i="2"/>
  <c r="E962" i="2"/>
  <c r="F962" i="2"/>
  <c r="G962" i="2"/>
  <c r="H962" i="2"/>
  <c r="I962" i="2"/>
  <c r="J962" i="2"/>
  <c r="K962" i="2"/>
  <c r="A963" i="2"/>
  <c r="B963" i="2"/>
  <c r="C963" i="2"/>
  <c r="D963" i="2"/>
  <c r="E963" i="2"/>
  <c r="F963" i="2"/>
  <c r="G963" i="2"/>
  <c r="H963" i="2"/>
  <c r="I963" i="2"/>
  <c r="J963" i="2"/>
  <c r="K963" i="2"/>
  <c r="A964" i="2"/>
  <c r="B964" i="2"/>
  <c r="C964" i="2"/>
  <c r="D964" i="2"/>
  <c r="E964" i="2"/>
  <c r="F964" i="2"/>
  <c r="G964" i="2"/>
  <c r="H964" i="2"/>
  <c r="I964" i="2"/>
  <c r="J964" i="2"/>
  <c r="K964" i="2"/>
  <c r="A965" i="2"/>
  <c r="B965" i="2"/>
  <c r="C965" i="2"/>
  <c r="D965" i="2"/>
  <c r="E965" i="2"/>
  <c r="F965" i="2"/>
  <c r="G965" i="2"/>
  <c r="H965" i="2"/>
  <c r="I965" i="2"/>
  <c r="J965" i="2"/>
  <c r="K965" i="2"/>
  <c r="A966" i="2"/>
  <c r="B966" i="2"/>
  <c r="C966" i="2"/>
  <c r="D966" i="2"/>
  <c r="E966" i="2"/>
  <c r="F966" i="2"/>
  <c r="G966" i="2"/>
  <c r="H966" i="2"/>
  <c r="I966" i="2"/>
  <c r="J966" i="2"/>
  <c r="K966" i="2"/>
  <c r="A967" i="2"/>
  <c r="B967" i="2"/>
  <c r="C967" i="2"/>
  <c r="D967" i="2"/>
  <c r="E967" i="2"/>
  <c r="F967" i="2"/>
  <c r="G967" i="2"/>
  <c r="H967" i="2"/>
  <c r="I967" i="2"/>
  <c r="J967" i="2"/>
  <c r="K967" i="2"/>
  <c r="A968" i="2"/>
  <c r="B968" i="2"/>
  <c r="C968" i="2"/>
  <c r="D968" i="2"/>
  <c r="E968" i="2"/>
  <c r="F968" i="2"/>
  <c r="G968" i="2"/>
  <c r="H968" i="2"/>
  <c r="I968" i="2"/>
  <c r="J968" i="2"/>
  <c r="K968" i="2"/>
  <c r="A969" i="2"/>
  <c r="B969" i="2"/>
  <c r="C969" i="2"/>
  <c r="D969" i="2"/>
  <c r="E969" i="2"/>
  <c r="F969" i="2"/>
  <c r="G969" i="2"/>
  <c r="H969" i="2"/>
  <c r="I969" i="2"/>
  <c r="J969" i="2"/>
  <c r="K969" i="2"/>
  <c r="A970" i="2"/>
  <c r="B970" i="2"/>
  <c r="C970" i="2"/>
  <c r="D970" i="2"/>
  <c r="E970" i="2"/>
  <c r="F970" i="2"/>
  <c r="G970" i="2"/>
  <c r="H970" i="2"/>
  <c r="I970" i="2"/>
  <c r="J970" i="2"/>
  <c r="K970" i="2"/>
  <c r="A971" i="2"/>
  <c r="B971" i="2"/>
  <c r="C971" i="2"/>
  <c r="D971" i="2"/>
  <c r="E971" i="2"/>
  <c r="F971" i="2"/>
  <c r="G971" i="2"/>
  <c r="H971" i="2"/>
  <c r="I971" i="2"/>
  <c r="J971" i="2"/>
  <c r="K971" i="2"/>
  <c r="A972" i="2"/>
  <c r="B972" i="2"/>
  <c r="C972" i="2"/>
  <c r="D972" i="2"/>
  <c r="E972" i="2"/>
  <c r="F972" i="2"/>
  <c r="G972" i="2"/>
  <c r="H972" i="2"/>
  <c r="I972" i="2"/>
  <c r="J972" i="2"/>
  <c r="K972" i="2"/>
  <c r="A973" i="2"/>
  <c r="B973" i="2"/>
  <c r="C973" i="2"/>
  <c r="D973" i="2"/>
  <c r="E973" i="2"/>
  <c r="F973" i="2"/>
  <c r="G973" i="2"/>
  <c r="H973" i="2"/>
  <c r="I973" i="2"/>
  <c r="J973" i="2"/>
  <c r="K973" i="2"/>
  <c r="A974" i="2"/>
  <c r="B974" i="2"/>
  <c r="C974" i="2"/>
  <c r="D974" i="2"/>
  <c r="E974" i="2"/>
  <c r="F974" i="2"/>
  <c r="G974" i="2"/>
  <c r="H974" i="2"/>
  <c r="I974" i="2"/>
  <c r="J974" i="2"/>
  <c r="K974" i="2"/>
  <c r="A975" i="2"/>
  <c r="B975" i="2"/>
  <c r="C975" i="2"/>
  <c r="D975" i="2"/>
  <c r="E975" i="2"/>
  <c r="F975" i="2"/>
  <c r="G975" i="2"/>
  <c r="H975" i="2"/>
  <c r="I975" i="2"/>
  <c r="J975" i="2"/>
  <c r="K975" i="2"/>
  <c r="A976" i="2"/>
  <c r="B976" i="2"/>
  <c r="C976" i="2"/>
  <c r="D976" i="2"/>
  <c r="E976" i="2"/>
  <c r="F976" i="2"/>
  <c r="G976" i="2"/>
  <c r="H976" i="2"/>
  <c r="I976" i="2"/>
  <c r="J976" i="2"/>
  <c r="K976" i="2"/>
  <c r="A977" i="2"/>
  <c r="B977" i="2"/>
  <c r="C977" i="2"/>
  <c r="D977" i="2"/>
  <c r="E977" i="2"/>
  <c r="F977" i="2"/>
  <c r="G977" i="2"/>
  <c r="H977" i="2"/>
  <c r="I977" i="2"/>
  <c r="J977" i="2"/>
  <c r="K977" i="2"/>
  <c r="A978" i="2"/>
  <c r="B978" i="2"/>
  <c r="C978" i="2"/>
  <c r="D978" i="2"/>
  <c r="E978" i="2"/>
  <c r="F978" i="2"/>
  <c r="G978" i="2"/>
  <c r="H978" i="2"/>
  <c r="I978" i="2"/>
  <c r="J978" i="2"/>
  <c r="K978" i="2"/>
  <c r="A979" i="2"/>
  <c r="B979" i="2"/>
  <c r="C979" i="2"/>
  <c r="D979" i="2"/>
  <c r="E979" i="2"/>
  <c r="F979" i="2"/>
  <c r="G979" i="2"/>
  <c r="H979" i="2"/>
  <c r="I979" i="2"/>
  <c r="J979" i="2"/>
  <c r="K979" i="2"/>
  <c r="A980" i="2"/>
  <c r="B980" i="2"/>
  <c r="C980" i="2"/>
  <c r="D980" i="2"/>
  <c r="E980" i="2"/>
  <c r="F980" i="2"/>
  <c r="G980" i="2"/>
  <c r="H980" i="2"/>
  <c r="I980" i="2"/>
  <c r="J980" i="2"/>
  <c r="K980" i="2"/>
  <c r="A981" i="2"/>
  <c r="B981" i="2"/>
  <c r="C981" i="2"/>
  <c r="D981" i="2"/>
  <c r="E981" i="2"/>
  <c r="F981" i="2"/>
  <c r="G981" i="2"/>
  <c r="H981" i="2"/>
  <c r="I981" i="2"/>
  <c r="J981" i="2"/>
  <c r="K981" i="2"/>
  <c r="A982" i="2"/>
  <c r="B982" i="2"/>
  <c r="C982" i="2"/>
  <c r="D982" i="2"/>
  <c r="E982" i="2"/>
  <c r="F982" i="2"/>
  <c r="G982" i="2"/>
  <c r="H982" i="2"/>
  <c r="I982" i="2"/>
  <c r="J982" i="2"/>
  <c r="K982" i="2"/>
  <c r="A983" i="2"/>
  <c r="B983" i="2"/>
  <c r="C983" i="2"/>
  <c r="D983" i="2"/>
  <c r="E983" i="2"/>
  <c r="F983" i="2"/>
  <c r="G983" i="2"/>
  <c r="H983" i="2"/>
  <c r="I983" i="2"/>
  <c r="J983" i="2"/>
  <c r="K983" i="2"/>
  <c r="A984" i="2"/>
  <c r="B984" i="2"/>
  <c r="C984" i="2"/>
  <c r="D984" i="2"/>
  <c r="E984" i="2"/>
  <c r="F984" i="2"/>
  <c r="G984" i="2"/>
  <c r="H984" i="2"/>
  <c r="I984" i="2"/>
  <c r="J984" i="2"/>
  <c r="K984" i="2"/>
  <c r="A985" i="2"/>
  <c r="B985" i="2"/>
  <c r="C985" i="2"/>
  <c r="D985" i="2"/>
  <c r="E985" i="2"/>
  <c r="F985" i="2"/>
  <c r="G985" i="2"/>
  <c r="H985" i="2"/>
  <c r="I985" i="2"/>
  <c r="J985" i="2"/>
  <c r="K985" i="2"/>
  <c r="A986" i="2"/>
  <c r="B986" i="2"/>
  <c r="C986" i="2"/>
  <c r="D986" i="2"/>
  <c r="E986" i="2"/>
  <c r="F986" i="2"/>
  <c r="G986" i="2"/>
  <c r="H986" i="2"/>
  <c r="I986" i="2"/>
  <c r="J986" i="2"/>
  <c r="K986" i="2"/>
  <c r="A987" i="2"/>
  <c r="B987" i="2"/>
  <c r="C987" i="2"/>
  <c r="D987" i="2"/>
  <c r="E987" i="2"/>
  <c r="F987" i="2"/>
  <c r="G987" i="2"/>
  <c r="H987" i="2"/>
  <c r="I987" i="2"/>
  <c r="J987" i="2"/>
  <c r="K987" i="2"/>
  <c r="A988" i="2"/>
  <c r="B988" i="2"/>
  <c r="C988" i="2"/>
  <c r="D988" i="2"/>
  <c r="E988" i="2"/>
  <c r="F988" i="2"/>
  <c r="G988" i="2"/>
  <c r="H988" i="2"/>
  <c r="I988" i="2"/>
  <c r="J988" i="2"/>
  <c r="K988" i="2"/>
  <c r="A989" i="2"/>
  <c r="B989" i="2"/>
  <c r="C989" i="2"/>
  <c r="D989" i="2"/>
  <c r="E989" i="2"/>
  <c r="F989" i="2"/>
  <c r="G989" i="2"/>
  <c r="H989" i="2"/>
  <c r="I989" i="2"/>
  <c r="J989" i="2"/>
  <c r="K989" i="2"/>
  <c r="A990" i="2"/>
  <c r="B990" i="2"/>
  <c r="C990" i="2"/>
  <c r="D990" i="2"/>
  <c r="E990" i="2"/>
  <c r="F990" i="2"/>
  <c r="G990" i="2"/>
  <c r="H990" i="2"/>
  <c r="I990" i="2"/>
  <c r="J990" i="2"/>
  <c r="K990" i="2"/>
  <c r="A991" i="2"/>
  <c r="B991" i="2"/>
  <c r="C991" i="2"/>
  <c r="D991" i="2"/>
  <c r="E991" i="2"/>
  <c r="F991" i="2"/>
  <c r="G991" i="2"/>
  <c r="H991" i="2"/>
  <c r="I991" i="2"/>
  <c r="J991" i="2"/>
  <c r="K991" i="2"/>
  <c r="A992" i="2"/>
  <c r="B992" i="2"/>
  <c r="C992" i="2"/>
  <c r="D992" i="2"/>
  <c r="E992" i="2"/>
  <c r="F992" i="2"/>
  <c r="G992" i="2"/>
  <c r="H992" i="2"/>
  <c r="I992" i="2"/>
  <c r="J992" i="2"/>
  <c r="K992" i="2"/>
  <c r="A993" i="2"/>
  <c r="B993" i="2"/>
  <c r="C993" i="2"/>
  <c r="D993" i="2"/>
  <c r="E993" i="2"/>
  <c r="F993" i="2"/>
  <c r="G993" i="2"/>
  <c r="H993" i="2"/>
  <c r="I993" i="2"/>
  <c r="J993" i="2"/>
  <c r="K993" i="2"/>
  <c r="A994" i="2"/>
  <c r="B994" i="2"/>
  <c r="C994" i="2"/>
  <c r="D994" i="2"/>
  <c r="E994" i="2"/>
  <c r="F994" i="2"/>
  <c r="G994" i="2"/>
  <c r="H994" i="2"/>
  <c r="I994" i="2"/>
  <c r="J994" i="2"/>
  <c r="K994" i="2"/>
  <c r="A995" i="2"/>
  <c r="B995" i="2"/>
  <c r="C995" i="2"/>
  <c r="D995" i="2"/>
  <c r="E995" i="2"/>
  <c r="F995" i="2"/>
  <c r="G995" i="2"/>
  <c r="H995" i="2"/>
  <c r="I995" i="2"/>
  <c r="J995" i="2"/>
  <c r="K995" i="2"/>
  <c r="A996" i="2"/>
  <c r="B996" i="2"/>
  <c r="C996" i="2"/>
  <c r="D996" i="2"/>
  <c r="E996" i="2"/>
  <c r="F996" i="2"/>
  <c r="G996" i="2"/>
  <c r="H996" i="2"/>
  <c r="I996" i="2"/>
  <c r="J996" i="2"/>
  <c r="K996" i="2"/>
  <c r="A997" i="2"/>
  <c r="B997" i="2"/>
  <c r="C997" i="2"/>
  <c r="D997" i="2"/>
  <c r="E997" i="2"/>
  <c r="F997" i="2"/>
  <c r="G997" i="2"/>
  <c r="H997" i="2"/>
  <c r="I997" i="2"/>
  <c r="J997" i="2"/>
  <c r="K997" i="2"/>
  <c r="A998" i="2"/>
  <c r="B998" i="2"/>
  <c r="C998" i="2"/>
  <c r="D998" i="2"/>
  <c r="E998" i="2"/>
  <c r="F998" i="2"/>
  <c r="G998" i="2"/>
  <c r="H998" i="2"/>
  <c r="I998" i="2"/>
  <c r="J998" i="2"/>
  <c r="K998" i="2"/>
  <c r="A999" i="2"/>
  <c r="B999" i="2"/>
  <c r="C999" i="2"/>
  <c r="D999" i="2"/>
  <c r="E999" i="2"/>
  <c r="F999" i="2"/>
  <c r="G999" i="2"/>
  <c r="H999" i="2"/>
  <c r="I999" i="2"/>
  <c r="J999" i="2"/>
  <c r="K999" i="2"/>
  <c r="A1000" i="2"/>
  <c r="B1000" i="2"/>
  <c r="C1000" i="2"/>
  <c r="D1000" i="2"/>
  <c r="E1000" i="2"/>
  <c r="F1000" i="2"/>
  <c r="G1000" i="2"/>
  <c r="H1000" i="2"/>
  <c r="I1000" i="2"/>
  <c r="J1000" i="2"/>
  <c r="K1000" i="2"/>
  <c r="K8" i="2"/>
  <c r="C8" i="2"/>
  <c r="B8" i="2"/>
  <c r="J5" i="2"/>
  <c r="J4" i="2"/>
  <c r="H8" i="2"/>
  <c r="I8" i="2"/>
  <c r="J8" i="2"/>
  <c r="E8" i="2"/>
  <c r="F8" i="2"/>
  <c r="G8" i="2"/>
  <c r="D8" i="2"/>
  <c r="A8" i="2"/>
</calcChain>
</file>

<file path=xl/sharedStrings.xml><?xml version="1.0" encoding="utf-8"?>
<sst xmlns="http://schemas.openxmlformats.org/spreadsheetml/2006/main" count="21" uniqueCount="21">
  <si>
    <t>№ заявки</t>
  </si>
  <si>
    <t>Дата создания заявки</t>
  </si>
  <si>
    <t>Дата согласования заявки</t>
  </si>
  <si>
    <t>Подразделение</t>
  </si>
  <si>
    <t>Учебный корпус</t>
  </si>
  <si>
    <t>Место установки</t>
  </si>
  <si>
    <t>ФИО</t>
  </si>
  <si>
    <t>Тема</t>
  </si>
  <si>
    <t>Инвентарный номер</t>
  </si>
  <si>
    <t>Ответственный</t>
  </si>
  <si>
    <t>Дата выполнения заявки</t>
  </si>
  <si>
    <t>Список входящей корреспонденции</t>
  </si>
  <si>
    <t>Отрасль заявки</t>
  </si>
  <si>
    <t>Информационные технологии</t>
  </si>
  <si>
    <t>Категория заявки</t>
  </si>
  <si>
    <t>Оборудование</t>
  </si>
  <si>
    <t>Вид заявки</t>
  </si>
  <si>
    <t>Период выборки данных</t>
  </si>
  <si>
    <t>Начало</t>
  </si>
  <si>
    <t>Окончание</t>
  </si>
  <si>
    <t>Ремонт оборудования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</si>
</sst>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4" fontId="0" fillId="0" borderId="0" xfId="0" applyNumberFormat="1" applyFill="1" applyAlignment="1" applyProtection="1"/>
    <xf numFmtId="22" fontId="0" fillId="0" borderId="0" xfId="0" applyNumberFormat="1" applyFill="1" applyAlignment="1" applyProtection="1"/>
    <xf numFmtId="0" fontId="2" fillId="0" borderId="11" xfId="0" applyFont="1" applyBorder="1" applyAlignment="1">
      <alignment horizontal="center"/>
    </xf>
    <xf numFmtId="14" fontId="2" fillId="0" borderId="12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22" fontId="4" fillId="0" borderId="0" xfId="0" applyNumberFormat="1" applyFont="1"/>
    <xf numFmtId="0" fontId="4" fillId="0" borderId="0" xfId="0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14" fontId="4" fillId="0" borderId="0" xfId="0" applyNumberFormat="1" applyFont="1"/>
    <xf numFmtId="0" fontId="5" fillId="0" borderId="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"/>
  <sheetViews>
    <sheetView workbookViewId="0">
      <selection activeCell="K4" sqref="A1:K4"/>
    </sheetView>
  </sheetViews>
  <sheetFormatPr defaultRowHeight="15" x14ac:dyDescent="0.25"/>
  <cols>
    <col min="1" max="2" width="20.7109375" bestFit="1" customWidth="1"/>
    <col min="3" max="3" width="24.7109375" bestFit="1" customWidth="1"/>
    <col min="4" max="4" width="35.42578125" bestFit="1" customWidth="1"/>
    <col min="5" max="5" width="16" bestFit="1" customWidth="1"/>
    <col min="6" max="6" width="16.42578125" bestFit="1" customWidth="1"/>
    <col min="7" max="7" width="24.85546875" bestFit="1" customWidth="1"/>
    <col min="8" max="8" width="18.7109375" bestFit="1" customWidth="1"/>
    <col min="9" max="9" width="20.28515625" bestFit="1" customWidth="1"/>
    <col min="10" max="10" width="24.85546875" bestFit="1" customWidth="1"/>
    <col min="11" max="11" width="24" bestFit="1" customWidth="1"/>
  </cols>
  <sheetData>
    <row r="1" spans="2:11" x14ac:dyDescent="0.25">
      <c r="B1" s="1"/>
      <c r="E1" s="1"/>
    </row>
    <row r="4" spans="2:11" x14ac:dyDescent="0.25">
      <c r="B4" s="2"/>
      <c r="C4" s="2"/>
      <c r="K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tabSelected="1" zoomScale="85" zoomScaleNormal="85" workbookViewId="0">
      <selection activeCell="C6" sqref="C6"/>
    </sheetView>
  </sheetViews>
  <sheetFormatPr defaultRowHeight="15" x14ac:dyDescent="0.25"/>
  <cols>
    <col min="1" max="1" width="15" style="7" bestFit="1" customWidth="1"/>
    <col min="2" max="2" width="23.140625" style="7" bestFit="1" customWidth="1"/>
    <col min="3" max="3" width="27.42578125" style="7" bestFit="1" customWidth="1"/>
    <col min="4" max="5" width="50.7109375" style="7" customWidth="1"/>
    <col min="6" max="6" width="17.7109375" style="7" bestFit="1" customWidth="1"/>
    <col min="7" max="8" width="50.7109375" style="7" customWidth="1"/>
    <col min="9" max="9" width="21.85546875" style="7" bestFit="1" customWidth="1"/>
    <col min="10" max="10" width="50.7109375" style="7" customWidth="1"/>
    <col min="11" max="11" width="26.28515625" style="7" bestFit="1" customWidth="1"/>
    <col min="12" max="16384" width="9.140625" style="7"/>
  </cols>
  <sheetData>
    <row r="1" spans="1:11" ht="20.25" x14ac:dyDescent="0.3">
      <c r="A1" s="29" t="s">
        <v>11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11" ht="19.5" thickBot="1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18.75" x14ac:dyDescent="0.3">
      <c r="A3" s="8"/>
      <c r="B3" s="13" t="s">
        <v>12</v>
      </c>
      <c r="C3" s="23" t="s">
        <v>13</v>
      </c>
      <c r="D3" s="24"/>
      <c r="E3" s="8"/>
      <c r="F3" s="8"/>
      <c r="G3" s="8"/>
      <c r="I3" s="21" t="s">
        <v>17</v>
      </c>
      <c r="J3" s="22"/>
      <c r="K3" s="8"/>
    </row>
    <row r="4" spans="1:11" ht="18.75" x14ac:dyDescent="0.3">
      <c r="A4" s="8"/>
      <c r="B4" s="14" t="s">
        <v>14</v>
      </c>
      <c r="C4" s="25" t="s">
        <v>15</v>
      </c>
      <c r="D4" s="26"/>
      <c r="E4" s="8"/>
      <c r="F4" s="8"/>
      <c r="G4" s="8"/>
      <c r="I4" s="3" t="s">
        <v>18</v>
      </c>
      <c r="J4" s="4">
        <f>'!Data'!B1</f>
        <v>0</v>
      </c>
      <c r="K4" s="8"/>
    </row>
    <row r="5" spans="1:11" ht="19.5" thickBot="1" x14ac:dyDescent="0.35">
      <c r="A5" s="8"/>
      <c r="B5" s="15" t="s">
        <v>16</v>
      </c>
      <c r="C5" s="27" t="s">
        <v>20</v>
      </c>
      <c r="D5" s="28"/>
      <c r="E5" s="8"/>
      <c r="F5" s="8"/>
      <c r="G5" s="8"/>
      <c r="I5" s="5" t="s">
        <v>19</v>
      </c>
      <c r="J5" s="6">
        <f>'!Data'!E1</f>
        <v>0</v>
      </c>
      <c r="K5" s="8"/>
    </row>
    <row r="6" spans="1:11" ht="15.75" thickBot="1" x14ac:dyDescent="0.3">
      <c r="B6" s="9"/>
    </row>
    <row r="7" spans="1:11" ht="32.1" customHeight="1" thickBot="1" x14ac:dyDescent="0.3">
      <c r="A7" s="18" t="s">
        <v>0</v>
      </c>
      <c r="B7" s="19" t="s">
        <v>1</v>
      </c>
      <c r="C7" s="19" t="s">
        <v>2</v>
      </c>
      <c r="D7" s="19" t="s">
        <v>3</v>
      </c>
      <c r="E7" s="19" t="s">
        <v>4</v>
      </c>
      <c r="F7" s="19" t="s">
        <v>5</v>
      </c>
      <c r="G7" s="19" t="s">
        <v>6</v>
      </c>
      <c r="H7" s="19" t="s">
        <v>7</v>
      </c>
      <c r="I7" s="19" t="s">
        <v>8</v>
      </c>
      <c r="J7" s="19" t="s">
        <v>9</v>
      </c>
      <c r="K7" s="20" t="s">
        <v>10</v>
      </c>
    </row>
    <row r="8" spans="1:11" ht="15.75" x14ac:dyDescent="0.25">
      <c r="A8" s="16" t="str">
        <f>IF('!Data'!A4&lt;&gt;0,'!Data'!A4,"")</f>
        <v/>
      </c>
      <c r="B8" s="17" t="str">
        <f>IF('!Data'!B4&lt;&gt;0,'!Data'!B4,"")</f>
        <v/>
      </c>
      <c r="C8" s="17" t="str">
        <f>IF('!Data'!C4&lt;&gt;0,'!Data'!C4,"")</f>
        <v/>
      </c>
      <c r="D8" s="16" t="str">
        <f>IF('!Data'!D4&lt;&gt;0,'!Data'!D4,"")</f>
        <v/>
      </c>
      <c r="E8" s="16" t="str">
        <f>IF('!Data'!E4&lt;&gt;0,'!Data'!E4,"")</f>
        <v/>
      </c>
      <c r="F8" s="16" t="str">
        <f>IF('!Data'!F4&lt;&gt;0,'!Data'!F4,"")</f>
        <v/>
      </c>
      <c r="G8" s="16" t="str">
        <f>IF('!Data'!G4&lt;&gt;0,'!Data'!G4,"")</f>
        <v/>
      </c>
      <c r="H8" s="16" t="str">
        <f>IF('!Data'!H4&lt;&gt;0,'!Data'!H4,"")</f>
        <v/>
      </c>
      <c r="I8" s="16" t="str">
        <f>IF('!Data'!I4&lt;&gt;0,'!Data'!I4,"")</f>
        <v/>
      </c>
      <c r="J8" s="16" t="str">
        <f>IF('!Data'!J4&lt;&gt;0,'!Data'!J4,"")</f>
        <v/>
      </c>
      <c r="K8" s="17" t="str">
        <f>IF('!Data'!K4&lt;&gt;0,'!Data'!K4,"")</f>
        <v/>
      </c>
    </row>
    <row r="9" spans="1:11" x14ac:dyDescent="0.25">
      <c r="A9" s="10" t="str">
        <f>IF('!Data'!A5&lt;&gt;0,'!Data'!A5,"")</f>
        <v/>
      </c>
      <c r="B9" s="11" t="str">
        <f>IF('!Data'!B5&lt;&gt;0,'!Data'!B5,"")</f>
        <v/>
      </c>
      <c r="C9" s="11" t="str">
        <f>IF('!Data'!C5&lt;&gt;0,'!Data'!C5,"")</f>
        <v/>
      </c>
      <c r="D9" s="10" t="str">
        <f>IF('!Data'!D5&lt;&gt;0,'!Data'!D5,"")</f>
        <v/>
      </c>
      <c r="E9" s="10" t="str">
        <f>IF('!Data'!E5&lt;&gt;0,'!Data'!E5,"")</f>
        <v/>
      </c>
      <c r="F9" s="10" t="str">
        <f>IF('!Data'!F5&lt;&gt;0,'!Data'!F5,"")</f>
        <v/>
      </c>
      <c r="G9" s="10" t="str">
        <f>IF('!Data'!G5&lt;&gt;0,'!Data'!G5,"")</f>
        <v/>
      </c>
      <c r="H9" s="10" t="str">
        <f>IF('!Data'!H5&lt;&gt;0,'!Data'!H5,"")</f>
        <v/>
      </c>
      <c r="I9" s="10" t="str">
        <f>IF('!Data'!I5&lt;&gt;0,'!Data'!I5,"")</f>
        <v/>
      </c>
      <c r="J9" s="10" t="str">
        <f>IF('!Data'!J5&lt;&gt;0,'!Data'!J5,"")</f>
        <v/>
      </c>
      <c r="K9" s="11" t="str">
        <f>IF('!Data'!K5&lt;&gt;0,'!Data'!K5,"")</f>
        <v/>
      </c>
    </row>
    <row r="10" spans="1:11" x14ac:dyDescent="0.25">
      <c r="A10" s="10" t="str">
        <f>IF('!Data'!A6&lt;&gt;0,'!Data'!A6,"")</f>
        <v/>
      </c>
      <c r="B10" s="11" t="str">
        <f>IF('!Data'!B6&lt;&gt;0,'!Data'!B6,"")</f>
        <v/>
      </c>
      <c r="C10" s="11" t="str">
        <f>IF('!Data'!C6&lt;&gt;0,'!Data'!C6,"")</f>
        <v/>
      </c>
      <c r="D10" s="10" t="str">
        <f>IF('!Data'!D6&lt;&gt;0,'!Data'!D6,"")</f>
        <v/>
      </c>
      <c r="E10" s="10" t="str">
        <f>IF('!Data'!E6&lt;&gt;0,'!Data'!E6,"")</f>
        <v/>
      </c>
      <c r="F10" s="10" t="str">
        <f>IF('!Data'!F6&lt;&gt;0,'!Data'!F6,"")</f>
        <v/>
      </c>
      <c r="G10" s="10" t="str">
        <f>IF('!Data'!G6&lt;&gt;0,'!Data'!G6,"")</f>
        <v/>
      </c>
      <c r="H10" s="10" t="str">
        <f>IF('!Data'!H6&lt;&gt;0,'!Data'!H6,"")</f>
        <v/>
      </c>
      <c r="I10" s="10" t="str">
        <f>IF('!Data'!I6&lt;&gt;0,'!Data'!I6,"")</f>
        <v/>
      </c>
      <c r="J10" s="10" t="str">
        <f>IF('!Data'!J6&lt;&gt;0,'!Data'!J6,"")</f>
        <v/>
      </c>
      <c r="K10" s="11" t="str">
        <f>IF('!Data'!K6&lt;&gt;0,'!Data'!K6,"")</f>
        <v/>
      </c>
    </row>
    <row r="11" spans="1:11" x14ac:dyDescent="0.25">
      <c r="A11" s="10" t="str">
        <f>IF('!Data'!A7&lt;&gt;0,'!Data'!A7,"")</f>
        <v/>
      </c>
      <c r="B11" s="11" t="str">
        <f>IF('!Data'!B7&lt;&gt;0,'!Data'!B7,"")</f>
        <v/>
      </c>
      <c r="C11" s="11" t="str">
        <f>IF('!Data'!C7&lt;&gt;0,'!Data'!C7,"")</f>
        <v/>
      </c>
      <c r="D11" s="10" t="str">
        <f>IF('!Data'!D7&lt;&gt;0,'!Data'!D7,"")</f>
        <v/>
      </c>
      <c r="E11" s="10" t="str">
        <f>IF('!Data'!E7&lt;&gt;0,'!Data'!E7,"")</f>
        <v/>
      </c>
      <c r="F11" s="10" t="str">
        <f>IF('!Data'!F7&lt;&gt;0,'!Data'!F7,"")</f>
        <v/>
      </c>
      <c r="G11" s="10" t="str">
        <f>IF('!Data'!G7&lt;&gt;0,'!Data'!G7,"")</f>
        <v/>
      </c>
      <c r="H11" s="10" t="str">
        <f>IF('!Data'!H7&lt;&gt;0,'!Data'!H7,"")</f>
        <v/>
      </c>
      <c r="I11" s="10" t="str">
        <f>IF('!Data'!I7&lt;&gt;0,'!Data'!I7,"")</f>
        <v/>
      </c>
      <c r="J11" s="10" t="str">
        <f>IF('!Data'!J7&lt;&gt;0,'!Data'!J7,"")</f>
        <v/>
      </c>
      <c r="K11" s="11" t="str">
        <f>IF('!Data'!K7&lt;&gt;0,'!Data'!K7,"")</f>
        <v/>
      </c>
    </row>
    <row r="12" spans="1:11" x14ac:dyDescent="0.25">
      <c r="A12" s="10" t="str">
        <f>IF('!Data'!A8&lt;&gt;0,'!Data'!A8,"")</f>
        <v/>
      </c>
      <c r="B12" s="11" t="str">
        <f>IF('!Data'!B8&lt;&gt;0,'!Data'!B8,"")</f>
        <v/>
      </c>
      <c r="C12" s="11" t="str">
        <f>IF('!Data'!C8&lt;&gt;0,'!Data'!C8,"")</f>
        <v/>
      </c>
      <c r="D12" s="10" t="str">
        <f>IF('!Data'!D8&lt;&gt;0,'!Data'!D8,"")</f>
        <v/>
      </c>
      <c r="E12" s="10" t="str">
        <f>IF('!Data'!E8&lt;&gt;0,'!Data'!E8,"")</f>
        <v/>
      </c>
      <c r="F12" s="10" t="str">
        <f>IF('!Data'!F8&lt;&gt;0,'!Data'!F8,"")</f>
        <v/>
      </c>
      <c r="G12" s="10" t="str">
        <f>IF('!Data'!G8&lt;&gt;0,'!Data'!G8,"")</f>
        <v/>
      </c>
      <c r="H12" s="10" t="str">
        <f>IF('!Data'!H8&lt;&gt;0,'!Data'!H8,"")</f>
        <v/>
      </c>
      <c r="I12" s="10" t="str">
        <f>IF('!Data'!I8&lt;&gt;0,'!Data'!I8,"")</f>
        <v/>
      </c>
      <c r="J12" s="10" t="str">
        <f>IF('!Data'!J8&lt;&gt;0,'!Data'!J8,"")</f>
        <v/>
      </c>
      <c r="K12" s="11" t="str">
        <f>IF('!Data'!K8&lt;&gt;0,'!Data'!K8,"")</f>
        <v/>
      </c>
    </row>
    <row r="13" spans="1:11" x14ac:dyDescent="0.25">
      <c r="A13" s="10" t="str">
        <f>IF('!Data'!A9&lt;&gt;0,'!Data'!A9,"")</f>
        <v/>
      </c>
      <c r="B13" s="11" t="str">
        <f>IF('!Data'!B9&lt;&gt;0,'!Data'!B9,"")</f>
        <v/>
      </c>
      <c r="C13" s="11" t="str">
        <f>IF('!Data'!C9&lt;&gt;0,'!Data'!C9,"")</f>
        <v/>
      </c>
      <c r="D13" s="10" t="str">
        <f>IF('!Data'!D9&lt;&gt;0,'!Data'!D9,"")</f>
        <v/>
      </c>
      <c r="E13" s="10" t="str">
        <f>IF('!Data'!E9&lt;&gt;0,'!Data'!E9,"")</f>
        <v/>
      </c>
      <c r="F13" s="10" t="str">
        <f>IF('!Data'!F9&lt;&gt;0,'!Data'!F9,"")</f>
        <v/>
      </c>
      <c r="G13" s="10" t="str">
        <f>IF('!Data'!G9&lt;&gt;0,'!Data'!G9,"")</f>
        <v/>
      </c>
      <c r="H13" s="10" t="str">
        <f>IF('!Data'!H9&lt;&gt;0,'!Data'!H9,"")</f>
        <v/>
      </c>
      <c r="I13" s="10" t="str">
        <f>IF('!Data'!I9&lt;&gt;0,'!Data'!I9,"")</f>
        <v/>
      </c>
      <c r="J13" s="10" t="str">
        <f>IF('!Data'!J9&lt;&gt;0,'!Data'!J9,"")</f>
        <v/>
      </c>
      <c r="K13" s="11" t="str">
        <f>IF('!Data'!K9&lt;&gt;0,'!Data'!K9,"")</f>
        <v/>
      </c>
    </row>
    <row r="14" spans="1:11" x14ac:dyDescent="0.25">
      <c r="A14" s="10" t="str">
        <f>IF('!Data'!A10&lt;&gt;0,'!Data'!A10,"")</f>
        <v/>
      </c>
      <c r="B14" s="11" t="str">
        <f>IF('!Data'!B10&lt;&gt;0,'!Data'!B10,"")</f>
        <v/>
      </c>
      <c r="C14" s="11" t="str">
        <f>IF('!Data'!C10&lt;&gt;0,'!Data'!C10,"")</f>
        <v/>
      </c>
      <c r="D14" s="10" t="str">
        <f>IF('!Data'!D10&lt;&gt;0,'!Data'!D10,"")</f>
        <v/>
      </c>
      <c r="E14" s="10" t="str">
        <f>IF('!Data'!E10&lt;&gt;0,'!Data'!E10,"")</f>
        <v/>
      </c>
      <c r="F14" s="10" t="str">
        <f>IF('!Data'!F10&lt;&gt;0,'!Data'!F10,"")</f>
        <v/>
      </c>
      <c r="G14" s="10" t="str">
        <f>IF('!Data'!G10&lt;&gt;0,'!Data'!G10,"")</f>
        <v/>
      </c>
      <c r="H14" s="10" t="str">
        <f>IF('!Data'!H10&lt;&gt;0,'!Data'!H10,"")</f>
        <v/>
      </c>
      <c r="I14" s="10" t="str">
        <f>IF('!Data'!I10&lt;&gt;0,'!Data'!I10,"")</f>
        <v/>
      </c>
      <c r="J14" s="10" t="str">
        <f>IF('!Data'!J10&lt;&gt;0,'!Data'!J10,"")</f>
        <v/>
      </c>
      <c r="K14" s="11" t="str">
        <f>IF('!Data'!K10&lt;&gt;0,'!Data'!K10,"")</f>
        <v/>
      </c>
    </row>
    <row r="15" spans="1:11" x14ac:dyDescent="0.25">
      <c r="A15" s="10" t="str">
        <f>IF('!Data'!A11&lt;&gt;0,'!Data'!A11,"")</f>
        <v/>
      </c>
      <c r="B15" s="11" t="str">
        <f>IF('!Data'!B11&lt;&gt;0,'!Data'!B11,"")</f>
        <v/>
      </c>
      <c r="C15" s="11" t="str">
        <f>IF('!Data'!C11&lt;&gt;0,'!Data'!C11,"")</f>
        <v/>
      </c>
      <c r="D15" s="10" t="str">
        <f>IF('!Data'!D11&lt;&gt;0,'!Data'!D11,"")</f>
        <v/>
      </c>
      <c r="E15" s="10" t="str">
        <f>IF('!Data'!E11&lt;&gt;0,'!Data'!E11,"")</f>
        <v/>
      </c>
      <c r="F15" s="10" t="str">
        <f>IF('!Data'!F11&lt;&gt;0,'!Data'!F11,"")</f>
        <v/>
      </c>
      <c r="G15" s="10" t="str">
        <f>IF('!Data'!G11&lt;&gt;0,'!Data'!G11,"")</f>
        <v/>
      </c>
      <c r="H15" s="10" t="str">
        <f>IF('!Data'!H11&lt;&gt;0,'!Data'!H11,"")</f>
        <v/>
      </c>
      <c r="I15" s="10" t="str">
        <f>IF('!Data'!I11&lt;&gt;0,'!Data'!I11,"")</f>
        <v/>
      </c>
      <c r="J15" s="10" t="str">
        <f>IF('!Data'!J11&lt;&gt;0,'!Data'!J11,"")</f>
        <v/>
      </c>
      <c r="K15" s="11" t="str">
        <f>IF('!Data'!K11&lt;&gt;0,'!Data'!K11,"")</f>
        <v/>
      </c>
    </row>
    <row r="16" spans="1:11" x14ac:dyDescent="0.25">
      <c r="A16" s="10" t="str">
        <f>IF('!Data'!A12&lt;&gt;0,'!Data'!A12,"")</f>
        <v/>
      </c>
      <c r="B16" s="11" t="str">
        <f>IF('!Data'!B12&lt;&gt;0,'!Data'!B12,"")</f>
        <v/>
      </c>
      <c r="C16" s="11" t="str">
        <f>IF('!Data'!C12&lt;&gt;0,'!Data'!C12,"")</f>
        <v/>
      </c>
      <c r="D16" s="10" t="str">
        <f>IF('!Data'!D12&lt;&gt;0,'!Data'!D12,"")</f>
        <v/>
      </c>
      <c r="E16" s="10" t="str">
        <f>IF('!Data'!E12&lt;&gt;0,'!Data'!E12,"")</f>
        <v/>
      </c>
      <c r="F16" s="10" t="str">
        <f>IF('!Data'!F12&lt;&gt;0,'!Data'!F12,"")</f>
        <v/>
      </c>
      <c r="G16" s="10" t="str">
        <f>IF('!Data'!G12&lt;&gt;0,'!Data'!G12,"")</f>
        <v/>
      </c>
      <c r="H16" s="10" t="str">
        <f>IF('!Data'!H12&lt;&gt;0,'!Data'!H12,"")</f>
        <v/>
      </c>
      <c r="I16" s="10" t="str">
        <f>IF('!Data'!I12&lt;&gt;0,'!Data'!I12,"")</f>
        <v/>
      </c>
      <c r="J16" s="10" t="str">
        <f>IF('!Data'!J12&lt;&gt;0,'!Data'!J12,"")</f>
        <v/>
      </c>
      <c r="K16" s="11" t="str">
        <f>IF('!Data'!K12&lt;&gt;0,'!Data'!K12,"")</f>
        <v/>
      </c>
    </row>
    <row r="17" spans="1:11" x14ac:dyDescent="0.25">
      <c r="A17" s="10" t="str">
        <f>IF('!Data'!A13&lt;&gt;0,'!Data'!A13,"")</f>
        <v/>
      </c>
      <c r="B17" s="11" t="str">
        <f>IF('!Data'!B13&lt;&gt;0,'!Data'!B13,"")</f>
        <v/>
      </c>
      <c r="C17" s="11" t="str">
        <f>IF('!Data'!C13&lt;&gt;0,'!Data'!C13,"")</f>
        <v/>
      </c>
      <c r="D17" s="10" t="str">
        <f>IF('!Data'!D13&lt;&gt;0,'!Data'!D13,"")</f>
        <v/>
      </c>
      <c r="E17" s="10" t="str">
        <f>IF('!Data'!E13&lt;&gt;0,'!Data'!E13,"")</f>
        <v/>
      </c>
      <c r="F17" s="10" t="str">
        <f>IF('!Data'!F13&lt;&gt;0,'!Data'!F13,"")</f>
        <v/>
      </c>
      <c r="G17" s="10" t="str">
        <f>IF('!Data'!G13&lt;&gt;0,'!Data'!G13,"")</f>
        <v/>
      </c>
      <c r="H17" s="10" t="str">
        <f>IF('!Data'!H13&lt;&gt;0,'!Data'!H13,"")</f>
        <v/>
      </c>
      <c r="I17" s="10" t="str">
        <f>IF('!Data'!I13&lt;&gt;0,'!Data'!I13,"")</f>
        <v/>
      </c>
      <c r="J17" s="10" t="str">
        <f>IF('!Data'!J13&lt;&gt;0,'!Data'!J13,"")</f>
        <v/>
      </c>
      <c r="K17" s="11" t="str">
        <f>IF('!Data'!K13&lt;&gt;0,'!Data'!K13,"")</f>
        <v/>
      </c>
    </row>
    <row r="18" spans="1:11" x14ac:dyDescent="0.25">
      <c r="A18" s="10" t="str">
        <f>IF('!Data'!A14&lt;&gt;0,'!Data'!A14,"")</f>
        <v/>
      </c>
      <c r="B18" s="11" t="str">
        <f>IF('!Data'!B14&lt;&gt;0,'!Data'!B14,"")</f>
        <v/>
      </c>
      <c r="C18" s="11" t="str">
        <f>IF('!Data'!C14&lt;&gt;0,'!Data'!C14,"")</f>
        <v/>
      </c>
      <c r="D18" s="10" t="str">
        <f>IF('!Data'!D14&lt;&gt;0,'!Data'!D14,"")</f>
        <v/>
      </c>
      <c r="E18" s="10" t="str">
        <f>IF('!Data'!E14&lt;&gt;0,'!Data'!E14,"")</f>
        <v/>
      </c>
      <c r="F18" s="10" t="str">
        <f>IF('!Data'!F14&lt;&gt;0,'!Data'!F14,"")</f>
        <v/>
      </c>
      <c r="G18" s="10" t="str">
        <f>IF('!Data'!G14&lt;&gt;0,'!Data'!G14,"")</f>
        <v/>
      </c>
      <c r="H18" s="10" t="str">
        <f>IF('!Data'!H14&lt;&gt;0,'!Data'!H14,"")</f>
        <v/>
      </c>
      <c r="I18" s="10" t="str">
        <f>IF('!Data'!I14&lt;&gt;0,'!Data'!I14,"")</f>
        <v/>
      </c>
      <c r="J18" s="10" t="str">
        <f>IF('!Data'!J14&lt;&gt;0,'!Data'!J14,"")</f>
        <v/>
      </c>
      <c r="K18" s="11" t="str">
        <f>IF('!Data'!K14&lt;&gt;0,'!Data'!K14,"")</f>
        <v/>
      </c>
    </row>
    <row r="19" spans="1:11" x14ac:dyDescent="0.25">
      <c r="A19" s="10" t="str">
        <f>IF('!Data'!A15&lt;&gt;0,'!Data'!A15,"")</f>
        <v/>
      </c>
      <c r="B19" s="11" t="str">
        <f>IF('!Data'!B15&lt;&gt;0,'!Data'!B15,"")</f>
        <v/>
      </c>
      <c r="C19" s="11" t="str">
        <f>IF('!Data'!C15&lt;&gt;0,'!Data'!C15,"")</f>
        <v/>
      </c>
      <c r="D19" s="10" t="str">
        <f>IF('!Data'!D15&lt;&gt;0,'!Data'!D15,"")</f>
        <v/>
      </c>
      <c r="E19" s="10" t="str">
        <f>IF('!Data'!E15&lt;&gt;0,'!Data'!E15,"")</f>
        <v/>
      </c>
      <c r="F19" s="10" t="str">
        <f>IF('!Data'!F15&lt;&gt;0,'!Data'!F15,"")</f>
        <v/>
      </c>
      <c r="G19" s="10" t="str">
        <f>IF('!Data'!G15&lt;&gt;0,'!Data'!G15,"")</f>
        <v/>
      </c>
      <c r="H19" s="10" t="str">
        <f>IF('!Data'!H15&lt;&gt;0,'!Data'!H15,"")</f>
        <v/>
      </c>
      <c r="I19" s="10" t="str">
        <f>IF('!Data'!I15&lt;&gt;0,'!Data'!I15,"")</f>
        <v/>
      </c>
      <c r="J19" s="10" t="str">
        <f>IF('!Data'!J15&lt;&gt;0,'!Data'!J15,"")</f>
        <v/>
      </c>
      <c r="K19" s="11" t="str">
        <f>IF('!Data'!K15&lt;&gt;0,'!Data'!K15,"")</f>
        <v/>
      </c>
    </row>
    <row r="20" spans="1:11" x14ac:dyDescent="0.25">
      <c r="A20" s="10" t="str">
        <f>IF('!Data'!A16&lt;&gt;0,'!Data'!A16,"")</f>
        <v/>
      </c>
      <c r="B20" s="11" t="str">
        <f>IF('!Data'!B16&lt;&gt;0,'!Data'!B16,"")</f>
        <v/>
      </c>
      <c r="C20" s="11" t="str">
        <f>IF('!Data'!C16&lt;&gt;0,'!Data'!C16,"")</f>
        <v/>
      </c>
      <c r="D20" s="10" t="str">
        <f>IF('!Data'!D16&lt;&gt;0,'!Data'!D16,"")</f>
        <v/>
      </c>
      <c r="E20" s="10" t="str">
        <f>IF('!Data'!E16&lt;&gt;0,'!Data'!E16,"")</f>
        <v/>
      </c>
      <c r="F20" s="10" t="str">
        <f>IF('!Data'!F16&lt;&gt;0,'!Data'!F16,"")</f>
        <v/>
      </c>
      <c r="G20" s="10" t="str">
        <f>IF('!Data'!G16&lt;&gt;0,'!Data'!G16,"")</f>
        <v/>
      </c>
      <c r="H20" s="10" t="str">
        <f>IF('!Data'!H16&lt;&gt;0,'!Data'!H16,"")</f>
        <v/>
      </c>
      <c r="I20" s="10" t="str">
        <f>IF('!Data'!I16&lt;&gt;0,'!Data'!I16,"")</f>
        <v/>
      </c>
      <c r="J20" s="10" t="str">
        <f>IF('!Data'!J16&lt;&gt;0,'!Data'!J16,"")</f>
        <v/>
      </c>
      <c r="K20" s="11" t="str">
        <f>IF('!Data'!K16&lt;&gt;0,'!Data'!K16,"")</f>
        <v/>
      </c>
    </row>
    <row r="21" spans="1:11" x14ac:dyDescent="0.25">
      <c r="A21" s="10" t="str">
        <f>IF('!Data'!A17&lt;&gt;0,'!Data'!A17,"")</f>
        <v/>
      </c>
      <c r="B21" s="11" t="str">
        <f>IF('!Data'!B17&lt;&gt;0,'!Data'!B17,"")</f>
        <v/>
      </c>
      <c r="C21" s="11" t="str">
        <f>IF('!Data'!C17&lt;&gt;0,'!Data'!C17,"")</f>
        <v/>
      </c>
      <c r="D21" s="10" t="str">
        <f>IF('!Data'!D17&lt;&gt;0,'!Data'!D17,"")</f>
        <v/>
      </c>
      <c r="E21" s="10" t="str">
        <f>IF('!Data'!E17&lt;&gt;0,'!Data'!E17,"")</f>
        <v/>
      </c>
      <c r="F21" s="10" t="str">
        <f>IF('!Data'!F17&lt;&gt;0,'!Data'!F17,"")</f>
        <v/>
      </c>
      <c r="G21" s="10" t="str">
        <f>IF('!Data'!G17&lt;&gt;0,'!Data'!G17,"")</f>
        <v/>
      </c>
      <c r="H21" s="10" t="str">
        <f>IF('!Data'!H17&lt;&gt;0,'!Data'!H17,"")</f>
        <v/>
      </c>
      <c r="I21" s="10" t="str">
        <f>IF('!Data'!I17&lt;&gt;0,'!Data'!I17,"")</f>
        <v/>
      </c>
      <c r="J21" s="10" t="str">
        <f>IF('!Data'!J17&lt;&gt;0,'!Data'!J17,"")</f>
        <v/>
      </c>
      <c r="K21" s="11" t="str">
        <f>IF('!Data'!K17&lt;&gt;0,'!Data'!K17,"")</f>
        <v/>
      </c>
    </row>
    <row r="22" spans="1:11" x14ac:dyDescent="0.25">
      <c r="A22" s="10" t="str">
        <f>IF('!Data'!A18&lt;&gt;0,'!Data'!A18,"")</f>
        <v/>
      </c>
      <c r="B22" s="11" t="str">
        <f>IF('!Data'!B18&lt;&gt;0,'!Data'!B18,"")</f>
        <v/>
      </c>
      <c r="C22" s="11" t="str">
        <f>IF('!Data'!C18&lt;&gt;0,'!Data'!C18,"")</f>
        <v/>
      </c>
      <c r="D22" s="10" t="str">
        <f>IF('!Data'!D18&lt;&gt;0,'!Data'!D18,"")</f>
        <v/>
      </c>
      <c r="E22" s="10" t="str">
        <f>IF('!Data'!E18&lt;&gt;0,'!Data'!E18,"")</f>
        <v/>
      </c>
      <c r="F22" s="10" t="str">
        <f>IF('!Data'!F18&lt;&gt;0,'!Data'!F18,"")</f>
        <v/>
      </c>
      <c r="G22" s="10" t="str">
        <f>IF('!Data'!G18&lt;&gt;0,'!Data'!G18,"")</f>
        <v/>
      </c>
      <c r="H22" s="10" t="str">
        <f>IF('!Data'!H18&lt;&gt;0,'!Data'!H18,"")</f>
        <v/>
      </c>
      <c r="I22" s="10" t="str">
        <f>IF('!Data'!I18&lt;&gt;0,'!Data'!I18,"")</f>
        <v/>
      </c>
      <c r="J22" s="10" t="str">
        <f>IF('!Data'!J18&lt;&gt;0,'!Data'!J18,"")</f>
        <v/>
      </c>
      <c r="K22" s="11" t="str">
        <f>IF('!Data'!K18&lt;&gt;0,'!Data'!K18,"")</f>
        <v/>
      </c>
    </row>
    <row r="23" spans="1:11" x14ac:dyDescent="0.25">
      <c r="A23" s="10" t="str">
        <f>IF('!Data'!A19&lt;&gt;0,'!Data'!A19,"")</f>
        <v/>
      </c>
      <c r="B23" s="11" t="str">
        <f>IF('!Data'!B19&lt;&gt;0,'!Data'!B19,"")</f>
        <v/>
      </c>
      <c r="C23" s="11" t="str">
        <f>IF('!Data'!C19&lt;&gt;0,'!Data'!C19,"")</f>
        <v/>
      </c>
      <c r="D23" s="10" t="str">
        <f>IF('!Data'!D19&lt;&gt;0,'!Data'!D19,"")</f>
        <v/>
      </c>
      <c r="E23" s="10" t="str">
        <f>IF('!Data'!E19&lt;&gt;0,'!Data'!E19,"")</f>
        <v/>
      </c>
      <c r="F23" s="10" t="str">
        <f>IF('!Data'!F19&lt;&gt;0,'!Data'!F19,"")</f>
        <v/>
      </c>
      <c r="G23" s="10" t="str">
        <f>IF('!Data'!G19&lt;&gt;0,'!Data'!G19,"")</f>
        <v/>
      </c>
      <c r="H23" s="10" t="str">
        <f>IF('!Data'!H19&lt;&gt;0,'!Data'!H19,"")</f>
        <v/>
      </c>
      <c r="I23" s="10" t="str">
        <f>IF('!Data'!I19&lt;&gt;0,'!Data'!I19,"")</f>
        <v/>
      </c>
      <c r="J23" s="10" t="str">
        <f>IF('!Data'!J19&lt;&gt;0,'!Data'!J19,"")</f>
        <v/>
      </c>
      <c r="K23" s="11" t="str">
        <f>IF('!Data'!K19&lt;&gt;0,'!Data'!K19,"")</f>
        <v/>
      </c>
    </row>
    <row r="24" spans="1:11" x14ac:dyDescent="0.25">
      <c r="A24" s="10" t="str">
        <f>IF('!Data'!A20&lt;&gt;0,'!Data'!A20,"")</f>
        <v/>
      </c>
      <c r="B24" s="11" t="str">
        <f>IF('!Data'!B20&lt;&gt;0,'!Data'!B20,"")</f>
        <v/>
      </c>
      <c r="C24" s="11" t="str">
        <f>IF('!Data'!C20&lt;&gt;0,'!Data'!C20,"")</f>
        <v/>
      </c>
      <c r="D24" s="10" t="str">
        <f>IF('!Data'!D20&lt;&gt;0,'!Data'!D20,"")</f>
        <v/>
      </c>
      <c r="E24" s="10" t="str">
        <f>IF('!Data'!E20&lt;&gt;0,'!Data'!E20,"")</f>
        <v/>
      </c>
      <c r="F24" s="10" t="str">
        <f>IF('!Data'!F20&lt;&gt;0,'!Data'!F20,"")</f>
        <v/>
      </c>
      <c r="G24" s="10" t="str">
        <f>IF('!Data'!G20&lt;&gt;0,'!Data'!G20,"")</f>
        <v/>
      </c>
      <c r="H24" s="10" t="str">
        <f>IF('!Data'!H20&lt;&gt;0,'!Data'!H20,"")</f>
        <v/>
      </c>
      <c r="I24" s="10" t="str">
        <f>IF('!Data'!I20&lt;&gt;0,'!Data'!I20,"")</f>
        <v/>
      </c>
      <c r="J24" s="10" t="str">
        <f>IF('!Data'!J20&lt;&gt;0,'!Data'!J20,"")</f>
        <v/>
      </c>
      <c r="K24" s="11" t="str">
        <f>IF('!Data'!K20&lt;&gt;0,'!Data'!K20,"")</f>
        <v/>
      </c>
    </row>
    <row r="25" spans="1:11" x14ac:dyDescent="0.25">
      <c r="A25" s="10" t="str">
        <f>IF('!Data'!A21&lt;&gt;0,'!Data'!A21,"")</f>
        <v/>
      </c>
      <c r="B25" s="11" t="str">
        <f>IF('!Data'!B21&lt;&gt;0,'!Data'!B21,"")</f>
        <v/>
      </c>
      <c r="C25" s="11" t="str">
        <f>IF('!Data'!C21&lt;&gt;0,'!Data'!C21,"")</f>
        <v/>
      </c>
      <c r="D25" s="10" t="str">
        <f>IF('!Data'!D21&lt;&gt;0,'!Data'!D21,"")</f>
        <v/>
      </c>
      <c r="E25" s="10" t="str">
        <f>IF('!Data'!E21&lt;&gt;0,'!Data'!E21,"")</f>
        <v/>
      </c>
      <c r="F25" s="10" t="str">
        <f>IF('!Data'!F21&lt;&gt;0,'!Data'!F21,"")</f>
        <v/>
      </c>
      <c r="G25" s="10" t="str">
        <f>IF('!Data'!G21&lt;&gt;0,'!Data'!G21,"")</f>
        <v/>
      </c>
      <c r="H25" s="10" t="str">
        <f>IF('!Data'!H21&lt;&gt;0,'!Data'!H21,"")</f>
        <v/>
      </c>
      <c r="I25" s="10" t="str">
        <f>IF('!Data'!I21&lt;&gt;0,'!Data'!I21,"")</f>
        <v/>
      </c>
      <c r="J25" s="10" t="str">
        <f>IF('!Data'!J21&lt;&gt;0,'!Data'!J21,"")</f>
        <v/>
      </c>
      <c r="K25" s="11" t="str">
        <f>IF('!Data'!K21&lt;&gt;0,'!Data'!K21,"")</f>
        <v/>
      </c>
    </row>
    <row r="26" spans="1:11" x14ac:dyDescent="0.25">
      <c r="A26" s="10" t="str">
        <f>IF('!Data'!A22&lt;&gt;0,'!Data'!A22,"")</f>
        <v/>
      </c>
      <c r="B26" s="11" t="str">
        <f>IF('!Data'!B22&lt;&gt;0,'!Data'!B22,"")</f>
        <v/>
      </c>
      <c r="C26" s="11" t="str">
        <f>IF('!Data'!C22&lt;&gt;0,'!Data'!C22,"")</f>
        <v/>
      </c>
      <c r="D26" s="10" t="str">
        <f>IF('!Data'!D22&lt;&gt;0,'!Data'!D22,"")</f>
        <v/>
      </c>
      <c r="E26" s="10" t="str">
        <f>IF('!Data'!E22&lt;&gt;0,'!Data'!E22,"")</f>
        <v/>
      </c>
      <c r="F26" s="10" t="str">
        <f>IF('!Data'!F22&lt;&gt;0,'!Data'!F22,"")</f>
        <v/>
      </c>
      <c r="G26" s="10" t="str">
        <f>IF('!Data'!G22&lt;&gt;0,'!Data'!G22,"")</f>
        <v/>
      </c>
      <c r="H26" s="10" t="str">
        <f>IF('!Data'!H22&lt;&gt;0,'!Data'!H22,"")</f>
        <v/>
      </c>
      <c r="I26" s="10" t="str">
        <f>IF('!Data'!I22&lt;&gt;0,'!Data'!I22,"")</f>
        <v/>
      </c>
      <c r="J26" s="10" t="str">
        <f>IF('!Data'!J22&lt;&gt;0,'!Data'!J22,"")</f>
        <v/>
      </c>
      <c r="K26" s="11" t="str">
        <f>IF('!Data'!K22&lt;&gt;0,'!Data'!K22,"")</f>
        <v/>
      </c>
    </row>
    <row r="27" spans="1:11" x14ac:dyDescent="0.25">
      <c r="A27" s="10" t="str">
        <f>IF('!Data'!A23&lt;&gt;0,'!Data'!A23,"")</f>
        <v/>
      </c>
      <c r="B27" s="11" t="str">
        <f>IF('!Data'!B23&lt;&gt;0,'!Data'!B23,"")</f>
        <v/>
      </c>
      <c r="C27" s="11" t="str">
        <f>IF('!Data'!C23&lt;&gt;0,'!Data'!C23,"")</f>
        <v/>
      </c>
      <c r="D27" s="10" t="str">
        <f>IF('!Data'!D23&lt;&gt;0,'!Data'!D23,"")</f>
        <v/>
      </c>
      <c r="E27" s="10" t="str">
        <f>IF('!Data'!E23&lt;&gt;0,'!Data'!E23,"")</f>
        <v/>
      </c>
      <c r="F27" s="10" t="str">
        <f>IF('!Data'!F23&lt;&gt;0,'!Data'!F23,"")</f>
        <v/>
      </c>
      <c r="G27" s="10" t="str">
        <f>IF('!Data'!G23&lt;&gt;0,'!Data'!G23,"")</f>
        <v/>
      </c>
      <c r="H27" s="10" t="str">
        <f>IF('!Data'!H23&lt;&gt;0,'!Data'!H23,"")</f>
        <v/>
      </c>
      <c r="I27" s="10" t="str">
        <f>IF('!Data'!I23&lt;&gt;0,'!Data'!I23,"")</f>
        <v/>
      </c>
      <c r="J27" s="10" t="str">
        <f>IF('!Data'!J23&lt;&gt;0,'!Data'!J23,"")</f>
        <v/>
      </c>
      <c r="K27" s="11" t="str">
        <f>IF('!Data'!K23&lt;&gt;0,'!Data'!K23,"")</f>
        <v/>
      </c>
    </row>
    <row r="28" spans="1:11" x14ac:dyDescent="0.25">
      <c r="A28" s="10" t="str">
        <f>IF('!Data'!A24&lt;&gt;0,'!Data'!A24,"")</f>
        <v/>
      </c>
      <c r="B28" s="11" t="str">
        <f>IF('!Data'!B24&lt;&gt;0,'!Data'!B24,"")</f>
        <v/>
      </c>
      <c r="C28" s="11" t="str">
        <f>IF('!Data'!C24&lt;&gt;0,'!Data'!C24,"")</f>
        <v/>
      </c>
      <c r="D28" s="10" t="str">
        <f>IF('!Data'!D24&lt;&gt;0,'!Data'!D24,"")</f>
        <v/>
      </c>
      <c r="E28" s="10" t="str">
        <f>IF('!Data'!E24&lt;&gt;0,'!Data'!E24,"")</f>
        <v/>
      </c>
      <c r="F28" s="10" t="str">
        <f>IF('!Data'!F24&lt;&gt;0,'!Data'!F24,"")</f>
        <v/>
      </c>
      <c r="G28" s="10" t="str">
        <f>IF('!Data'!G24&lt;&gt;0,'!Data'!G24,"")</f>
        <v/>
      </c>
      <c r="H28" s="10" t="str">
        <f>IF('!Data'!H24&lt;&gt;0,'!Data'!H24,"")</f>
        <v/>
      </c>
      <c r="I28" s="10" t="str">
        <f>IF('!Data'!I24&lt;&gt;0,'!Data'!I24,"")</f>
        <v/>
      </c>
      <c r="J28" s="10" t="str">
        <f>IF('!Data'!J24&lt;&gt;0,'!Data'!J24,"")</f>
        <v/>
      </c>
      <c r="K28" s="11" t="str">
        <f>IF('!Data'!K24&lt;&gt;0,'!Data'!K24,"")</f>
        <v/>
      </c>
    </row>
    <row r="29" spans="1:11" x14ac:dyDescent="0.25">
      <c r="A29" s="10" t="str">
        <f>IF('!Data'!A25&lt;&gt;0,'!Data'!A25,"")</f>
        <v/>
      </c>
      <c r="B29" s="11" t="str">
        <f>IF('!Data'!B25&lt;&gt;0,'!Data'!B25,"")</f>
        <v/>
      </c>
      <c r="C29" s="11" t="str">
        <f>IF('!Data'!C25&lt;&gt;0,'!Data'!C25,"")</f>
        <v/>
      </c>
      <c r="D29" s="10" t="str">
        <f>IF('!Data'!D25&lt;&gt;0,'!Data'!D25,"")</f>
        <v/>
      </c>
      <c r="E29" s="10" t="str">
        <f>IF('!Data'!E25&lt;&gt;0,'!Data'!E25,"")</f>
        <v/>
      </c>
      <c r="F29" s="10" t="str">
        <f>IF('!Data'!F25&lt;&gt;0,'!Data'!F25,"")</f>
        <v/>
      </c>
      <c r="G29" s="10" t="str">
        <f>IF('!Data'!G25&lt;&gt;0,'!Data'!G25,"")</f>
        <v/>
      </c>
      <c r="H29" s="10" t="str">
        <f>IF('!Data'!H25&lt;&gt;0,'!Data'!H25,"")</f>
        <v/>
      </c>
      <c r="I29" s="10" t="str">
        <f>IF('!Data'!I25&lt;&gt;0,'!Data'!I25,"")</f>
        <v/>
      </c>
      <c r="J29" s="10" t="str">
        <f>IF('!Data'!J25&lt;&gt;0,'!Data'!J25,"")</f>
        <v/>
      </c>
      <c r="K29" s="11" t="str">
        <f>IF('!Data'!K25&lt;&gt;0,'!Data'!K25,"")</f>
        <v/>
      </c>
    </row>
    <row r="30" spans="1:11" x14ac:dyDescent="0.25">
      <c r="A30" s="10" t="str">
        <f>IF('!Data'!A26&lt;&gt;0,'!Data'!A26,"")</f>
        <v/>
      </c>
      <c r="B30" s="11" t="str">
        <f>IF('!Data'!B26&lt;&gt;0,'!Data'!B26,"")</f>
        <v/>
      </c>
      <c r="C30" s="11" t="str">
        <f>IF('!Data'!C26&lt;&gt;0,'!Data'!C26,"")</f>
        <v/>
      </c>
      <c r="D30" s="10" t="str">
        <f>IF('!Data'!D26&lt;&gt;0,'!Data'!D26,"")</f>
        <v/>
      </c>
      <c r="E30" s="10" t="str">
        <f>IF('!Data'!E26&lt;&gt;0,'!Data'!E26,"")</f>
        <v/>
      </c>
      <c r="F30" s="10" t="str">
        <f>IF('!Data'!F26&lt;&gt;0,'!Data'!F26,"")</f>
        <v/>
      </c>
      <c r="G30" s="10" t="str">
        <f>IF('!Data'!G26&lt;&gt;0,'!Data'!G26,"")</f>
        <v/>
      </c>
      <c r="H30" s="10" t="str">
        <f>IF('!Data'!H26&lt;&gt;0,'!Data'!H26,"")</f>
        <v/>
      </c>
      <c r="I30" s="10" t="str">
        <f>IF('!Data'!I26&lt;&gt;0,'!Data'!I26,"")</f>
        <v/>
      </c>
      <c r="J30" s="10" t="str">
        <f>IF('!Data'!J26&lt;&gt;0,'!Data'!J26,"")</f>
        <v/>
      </c>
      <c r="K30" s="11" t="str">
        <f>IF('!Data'!K26&lt;&gt;0,'!Data'!K26,"")</f>
        <v/>
      </c>
    </row>
    <row r="31" spans="1:11" x14ac:dyDescent="0.25">
      <c r="A31" s="10" t="str">
        <f>IF('!Data'!A27&lt;&gt;0,'!Data'!A27,"")</f>
        <v/>
      </c>
      <c r="B31" s="11" t="str">
        <f>IF('!Data'!B27&lt;&gt;0,'!Data'!B27,"")</f>
        <v/>
      </c>
      <c r="C31" s="11" t="str">
        <f>IF('!Data'!C27&lt;&gt;0,'!Data'!C27,"")</f>
        <v/>
      </c>
      <c r="D31" s="10" t="str">
        <f>IF('!Data'!D27&lt;&gt;0,'!Data'!D27,"")</f>
        <v/>
      </c>
      <c r="E31" s="10" t="str">
        <f>IF('!Data'!E27&lt;&gt;0,'!Data'!E27,"")</f>
        <v/>
      </c>
      <c r="F31" s="10" t="str">
        <f>IF('!Data'!F27&lt;&gt;0,'!Data'!F27,"")</f>
        <v/>
      </c>
      <c r="G31" s="10" t="str">
        <f>IF('!Data'!G27&lt;&gt;0,'!Data'!G27,"")</f>
        <v/>
      </c>
      <c r="H31" s="10" t="str">
        <f>IF('!Data'!H27&lt;&gt;0,'!Data'!H27,"")</f>
        <v/>
      </c>
      <c r="I31" s="10" t="str">
        <f>IF('!Data'!I27&lt;&gt;0,'!Data'!I27,"")</f>
        <v/>
      </c>
      <c r="J31" s="10" t="str">
        <f>IF('!Data'!J27&lt;&gt;0,'!Data'!J27,"")</f>
        <v/>
      </c>
      <c r="K31" s="11" t="str">
        <f>IF('!Data'!K27&lt;&gt;0,'!Data'!K27,"")</f>
        <v/>
      </c>
    </row>
    <row r="32" spans="1:11" x14ac:dyDescent="0.25">
      <c r="A32" s="10" t="str">
        <f>IF('!Data'!A28&lt;&gt;0,'!Data'!A28,"")</f>
        <v/>
      </c>
      <c r="B32" s="11" t="str">
        <f>IF('!Data'!B28&lt;&gt;0,'!Data'!B28,"")</f>
        <v/>
      </c>
      <c r="C32" s="11" t="str">
        <f>IF('!Data'!C28&lt;&gt;0,'!Data'!C28,"")</f>
        <v/>
      </c>
      <c r="D32" s="10" t="str">
        <f>IF('!Data'!D28&lt;&gt;0,'!Data'!D28,"")</f>
        <v/>
      </c>
      <c r="E32" s="10" t="str">
        <f>IF('!Data'!E28&lt;&gt;0,'!Data'!E28,"")</f>
        <v/>
      </c>
      <c r="F32" s="10" t="str">
        <f>IF('!Data'!F28&lt;&gt;0,'!Data'!F28,"")</f>
        <v/>
      </c>
      <c r="G32" s="10" t="str">
        <f>IF('!Data'!G28&lt;&gt;0,'!Data'!G28,"")</f>
        <v/>
      </c>
      <c r="H32" s="10" t="str">
        <f>IF('!Data'!H28&lt;&gt;0,'!Data'!H28,"")</f>
        <v/>
      </c>
      <c r="I32" s="10" t="str">
        <f>IF('!Data'!I28&lt;&gt;0,'!Data'!I28,"")</f>
        <v/>
      </c>
      <c r="J32" s="10" t="str">
        <f>IF('!Data'!J28&lt;&gt;0,'!Data'!J28,"")</f>
        <v/>
      </c>
      <c r="K32" s="11" t="str">
        <f>IF('!Data'!K28&lt;&gt;0,'!Data'!K28,"")</f>
        <v/>
      </c>
    </row>
    <row r="33" spans="1:11" x14ac:dyDescent="0.25">
      <c r="A33" s="10" t="str">
        <f>IF('!Data'!A29&lt;&gt;0,'!Data'!A29,"")</f>
        <v/>
      </c>
      <c r="B33" s="11" t="str">
        <f>IF('!Data'!B29&lt;&gt;0,'!Data'!B29,"")</f>
        <v/>
      </c>
      <c r="C33" s="11" t="str">
        <f>IF('!Data'!C29&lt;&gt;0,'!Data'!C29,"")</f>
        <v/>
      </c>
      <c r="D33" s="10" t="str">
        <f>IF('!Data'!D29&lt;&gt;0,'!Data'!D29,"")</f>
        <v/>
      </c>
      <c r="E33" s="10" t="str">
        <f>IF('!Data'!E29&lt;&gt;0,'!Data'!E29,"")</f>
        <v/>
      </c>
      <c r="F33" s="10" t="str">
        <f>IF('!Data'!F29&lt;&gt;0,'!Data'!F29,"")</f>
        <v/>
      </c>
      <c r="G33" s="10" t="str">
        <f>IF('!Data'!G29&lt;&gt;0,'!Data'!G29,"")</f>
        <v/>
      </c>
      <c r="H33" s="10" t="str">
        <f>IF('!Data'!H29&lt;&gt;0,'!Data'!H29,"")</f>
        <v/>
      </c>
      <c r="I33" s="10" t="str">
        <f>IF('!Data'!I29&lt;&gt;0,'!Data'!I29,"")</f>
        <v/>
      </c>
      <c r="J33" s="10" t="str">
        <f>IF('!Data'!J29&lt;&gt;0,'!Data'!J29,"")</f>
        <v/>
      </c>
      <c r="K33" s="11" t="str">
        <f>IF('!Data'!K29&lt;&gt;0,'!Data'!K29,"")</f>
        <v/>
      </c>
    </row>
    <row r="34" spans="1:11" x14ac:dyDescent="0.25">
      <c r="A34" s="10" t="str">
        <f>IF('!Data'!A30&lt;&gt;0,'!Data'!A30,"")</f>
        <v/>
      </c>
      <c r="B34" s="11" t="str">
        <f>IF('!Data'!B30&lt;&gt;0,'!Data'!B30,"")</f>
        <v/>
      </c>
      <c r="C34" s="11" t="str">
        <f>IF('!Data'!C30&lt;&gt;0,'!Data'!C30,"")</f>
        <v/>
      </c>
      <c r="D34" s="10" t="str">
        <f>IF('!Data'!D30&lt;&gt;0,'!Data'!D30,"")</f>
        <v/>
      </c>
      <c r="E34" s="10" t="str">
        <f>IF('!Data'!E30&lt;&gt;0,'!Data'!E30,"")</f>
        <v/>
      </c>
      <c r="F34" s="10" t="str">
        <f>IF('!Data'!F30&lt;&gt;0,'!Data'!F30,"")</f>
        <v/>
      </c>
      <c r="G34" s="10" t="str">
        <f>IF('!Data'!G30&lt;&gt;0,'!Data'!G30,"")</f>
        <v/>
      </c>
      <c r="H34" s="10" t="str">
        <f>IF('!Data'!H30&lt;&gt;0,'!Data'!H30,"")</f>
        <v/>
      </c>
      <c r="I34" s="10" t="str">
        <f>IF('!Data'!I30&lt;&gt;0,'!Data'!I30,"")</f>
        <v/>
      </c>
      <c r="J34" s="10" t="str">
        <f>IF('!Data'!J30&lt;&gt;0,'!Data'!J30,"")</f>
        <v/>
      </c>
      <c r="K34" s="11" t="str">
        <f>IF('!Data'!K30&lt;&gt;0,'!Data'!K30,"")</f>
        <v/>
      </c>
    </row>
    <row r="35" spans="1:11" x14ac:dyDescent="0.25">
      <c r="A35" s="10" t="str">
        <f>IF('!Data'!A31&lt;&gt;0,'!Data'!A31,"")</f>
        <v/>
      </c>
      <c r="B35" s="11" t="str">
        <f>IF('!Data'!B31&lt;&gt;0,'!Data'!B31,"")</f>
        <v/>
      </c>
      <c r="C35" s="11" t="str">
        <f>IF('!Data'!C31&lt;&gt;0,'!Data'!C31,"")</f>
        <v/>
      </c>
      <c r="D35" s="10" t="str">
        <f>IF('!Data'!D31&lt;&gt;0,'!Data'!D31,"")</f>
        <v/>
      </c>
      <c r="E35" s="10" t="str">
        <f>IF('!Data'!E31&lt;&gt;0,'!Data'!E31,"")</f>
        <v/>
      </c>
      <c r="F35" s="10" t="str">
        <f>IF('!Data'!F31&lt;&gt;0,'!Data'!F31,"")</f>
        <v/>
      </c>
      <c r="G35" s="10" t="str">
        <f>IF('!Data'!G31&lt;&gt;0,'!Data'!G31,"")</f>
        <v/>
      </c>
      <c r="H35" s="10" t="str">
        <f>IF('!Data'!H31&lt;&gt;0,'!Data'!H31,"")</f>
        <v/>
      </c>
      <c r="I35" s="10" t="str">
        <f>IF('!Data'!I31&lt;&gt;0,'!Data'!I31,"")</f>
        <v/>
      </c>
      <c r="J35" s="10" t="str">
        <f>IF('!Data'!J31&lt;&gt;0,'!Data'!J31,"")</f>
        <v/>
      </c>
      <c r="K35" s="11" t="str">
        <f>IF('!Data'!K31&lt;&gt;0,'!Data'!K31,"")</f>
        <v/>
      </c>
    </row>
    <row r="36" spans="1:11" x14ac:dyDescent="0.25">
      <c r="A36" s="10" t="str">
        <f>IF('!Data'!A32&lt;&gt;0,'!Data'!A32,"")</f>
        <v/>
      </c>
      <c r="B36" s="11" t="str">
        <f>IF('!Data'!B32&lt;&gt;0,'!Data'!B32,"")</f>
        <v/>
      </c>
      <c r="C36" s="11" t="str">
        <f>IF('!Data'!C32&lt;&gt;0,'!Data'!C32,"")</f>
        <v/>
      </c>
      <c r="D36" s="10" t="str">
        <f>IF('!Data'!D32&lt;&gt;0,'!Data'!D32,"")</f>
        <v/>
      </c>
      <c r="E36" s="10" t="str">
        <f>IF('!Data'!E32&lt;&gt;0,'!Data'!E32,"")</f>
        <v/>
      </c>
      <c r="F36" s="10" t="str">
        <f>IF('!Data'!F32&lt;&gt;0,'!Data'!F32,"")</f>
        <v/>
      </c>
      <c r="G36" s="10" t="str">
        <f>IF('!Data'!G32&lt;&gt;0,'!Data'!G32,"")</f>
        <v/>
      </c>
      <c r="H36" s="10" t="str">
        <f>IF('!Data'!H32&lt;&gt;0,'!Data'!H32,"")</f>
        <v/>
      </c>
      <c r="I36" s="10" t="str">
        <f>IF('!Data'!I32&lt;&gt;0,'!Data'!I32,"")</f>
        <v/>
      </c>
      <c r="J36" s="10" t="str">
        <f>IF('!Data'!J32&lt;&gt;0,'!Data'!J32,"")</f>
        <v/>
      </c>
      <c r="K36" s="11" t="str">
        <f>IF('!Data'!K32&lt;&gt;0,'!Data'!K32,"")</f>
        <v/>
      </c>
    </row>
    <row r="37" spans="1:11" x14ac:dyDescent="0.25">
      <c r="A37" s="10" t="str">
        <f>IF('!Data'!A33&lt;&gt;0,'!Data'!A33,"")</f>
        <v/>
      </c>
      <c r="B37" s="11" t="str">
        <f>IF('!Data'!B33&lt;&gt;0,'!Data'!B33,"")</f>
        <v/>
      </c>
      <c r="C37" s="11" t="str">
        <f>IF('!Data'!C33&lt;&gt;0,'!Data'!C33,"")</f>
        <v/>
      </c>
      <c r="D37" s="10" t="str">
        <f>IF('!Data'!D33&lt;&gt;0,'!Data'!D33,"")</f>
        <v/>
      </c>
      <c r="E37" s="10" t="str">
        <f>IF('!Data'!E33&lt;&gt;0,'!Data'!E33,"")</f>
        <v/>
      </c>
      <c r="F37" s="10" t="str">
        <f>IF('!Data'!F33&lt;&gt;0,'!Data'!F33,"")</f>
        <v/>
      </c>
      <c r="G37" s="10" t="str">
        <f>IF('!Data'!G33&lt;&gt;0,'!Data'!G33,"")</f>
        <v/>
      </c>
      <c r="H37" s="10" t="str">
        <f>IF('!Data'!H33&lt;&gt;0,'!Data'!H33,"")</f>
        <v/>
      </c>
      <c r="I37" s="10" t="str">
        <f>IF('!Data'!I33&lt;&gt;0,'!Data'!I33,"")</f>
        <v/>
      </c>
      <c r="J37" s="10" t="str">
        <f>IF('!Data'!J33&lt;&gt;0,'!Data'!J33,"")</f>
        <v/>
      </c>
      <c r="K37" s="11" t="str">
        <f>IF('!Data'!K33&lt;&gt;0,'!Data'!K33,"")</f>
        <v/>
      </c>
    </row>
    <row r="38" spans="1:11" x14ac:dyDescent="0.25">
      <c r="A38" s="10" t="str">
        <f>IF('!Data'!A34&lt;&gt;0,'!Data'!A34,"")</f>
        <v/>
      </c>
      <c r="B38" s="11" t="str">
        <f>IF('!Data'!B34&lt;&gt;0,'!Data'!B34,"")</f>
        <v/>
      </c>
      <c r="C38" s="11" t="str">
        <f>IF('!Data'!C34&lt;&gt;0,'!Data'!C34,"")</f>
        <v/>
      </c>
      <c r="D38" s="10" t="str">
        <f>IF('!Data'!D34&lt;&gt;0,'!Data'!D34,"")</f>
        <v/>
      </c>
      <c r="E38" s="10" t="str">
        <f>IF('!Data'!E34&lt;&gt;0,'!Data'!E34,"")</f>
        <v/>
      </c>
      <c r="F38" s="10" t="str">
        <f>IF('!Data'!F34&lt;&gt;0,'!Data'!F34,"")</f>
        <v/>
      </c>
      <c r="G38" s="10" t="str">
        <f>IF('!Data'!G34&lt;&gt;0,'!Data'!G34,"")</f>
        <v/>
      </c>
      <c r="H38" s="10" t="str">
        <f>IF('!Data'!H34&lt;&gt;0,'!Data'!H34,"")</f>
        <v/>
      </c>
      <c r="I38" s="10" t="str">
        <f>IF('!Data'!I34&lt;&gt;0,'!Data'!I34,"")</f>
        <v/>
      </c>
      <c r="J38" s="10" t="str">
        <f>IF('!Data'!J34&lt;&gt;0,'!Data'!J34,"")</f>
        <v/>
      </c>
      <c r="K38" s="11" t="str">
        <f>IF('!Data'!K34&lt;&gt;0,'!Data'!K34,"")</f>
        <v/>
      </c>
    </row>
    <row r="39" spans="1:11" x14ac:dyDescent="0.25">
      <c r="A39" s="10" t="str">
        <f>IF('!Data'!A35&lt;&gt;0,'!Data'!A35,"")</f>
        <v/>
      </c>
      <c r="B39" s="11" t="str">
        <f>IF('!Data'!B35&lt;&gt;0,'!Data'!B35,"")</f>
        <v/>
      </c>
      <c r="C39" s="11" t="str">
        <f>IF('!Data'!C35&lt;&gt;0,'!Data'!C35,"")</f>
        <v/>
      </c>
      <c r="D39" s="10" t="str">
        <f>IF('!Data'!D35&lt;&gt;0,'!Data'!D35,"")</f>
        <v/>
      </c>
      <c r="E39" s="10" t="str">
        <f>IF('!Data'!E35&lt;&gt;0,'!Data'!E35,"")</f>
        <v/>
      </c>
      <c r="F39" s="10" t="str">
        <f>IF('!Data'!F35&lt;&gt;0,'!Data'!F35,"")</f>
        <v/>
      </c>
      <c r="G39" s="10" t="str">
        <f>IF('!Data'!G35&lt;&gt;0,'!Data'!G35,"")</f>
        <v/>
      </c>
      <c r="H39" s="10" t="str">
        <f>IF('!Data'!H35&lt;&gt;0,'!Data'!H35,"")</f>
        <v/>
      </c>
      <c r="I39" s="10" t="str">
        <f>IF('!Data'!I35&lt;&gt;0,'!Data'!I35,"")</f>
        <v/>
      </c>
      <c r="J39" s="10" t="str">
        <f>IF('!Data'!J35&lt;&gt;0,'!Data'!J35,"")</f>
        <v/>
      </c>
      <c r="K39" s="11" t="str">
        <f>IF('!Data'!K35&lt;&gt;0,'!Data'!K35,"")</f>
        <v/>
      </c>
    </row>
    <row r="40" spans="1:11" x14ac:dyDescent="0.25">
      <c r="A40" s="10" t="str">
        <f>IF('!Data'!A36&lt;&gt;0,'!Data'!A36,"")</f>
        <v/>
      </c>
      <c r="B40" s="11" t="str">
        <f>IF('!Data'!B36&lt;&gt;0,'!Data'!B36,"")</f>
        <v/>
      </c>
      <c r="C40" s="11" t="str">
        <f>IF('!Data'!C36&lt;&gt;0,'!Data'!C36,"")</f>
        <v/>
      </c>
      <c r="D40" s="10" t="str">
        <f>IF('!Data'!D36&lt;&gt;0,'!Data'!D36,"")</f>
        <v/>
      </c>
      <c r="E40" s="10" t="str">
        <f>IF('!Data'!E36&lt;&gt;0,'!Data'!E36,"")</f>
        <v/>
      </c>
      <c r="F40" s="10" t="str">
        <f>IF('!Data'!F36&lt;&gt;0,'!Data'!F36,"")</f>
        <v/>
      </c>
      <c r="G40" s="10" t="str">
        <f>IF('!Data'!G36&lt;&gt;0,'!Data'!G36,"")</f>
        <v/>
      </c>
      <c r="H40" s="10" t="str">
        <f>IF('!Data'!H36&lt;&gt;0,'!Data'!H36,"")</f>
        <v/>
      </c>
      <c r="I40" s="10" t="str">
        <f>IF('!Data'!I36&lt;&gt;0,'!Data'!I36,"")</f>
        <v/>
      </c>
      <c r="J40" s="10" t="str">
        <f>IF('!Data'!J36&lt;&gt;0,'!Data'!J36,"")</f>
        <v/>
      </c>
      <c r="K40" s="11" t="str">
        <f>IF('!Data'!K36&lt;&gt;0,'!Data'!K36,"")</f>
        <v/>
      </c>
    </row>
    <row r="41" spans="1:11" x14ac:dyDescent="0.25">
      <c r="A41" s="10" t="str">
        <f>IF('!Data'!A37&lt;&gt;0,'!Data'!A37,"")</f>
        <v/>
      </c>
      <c r="B41" s="11" t="str">
        <f>IF('!Data'!B37&lt;&gt;0,'!Data'!B37,"")</f>
        <v/>
      </c>
      <c r="C41" s="11" t="str">
        <f>IF('!Data'!C37&lt;&gt;0,'!Data'!C37,"")</f>
        <v/>
      </c>
      <c r="D41" s="10" t="str">
        <f>IF('!Data'!D37&lt;&gt;0,'!Data'!D37,"")</f>
        <v/>
      </c>
      <c r="E41" s="10" t="str">
        <f>IF('!Data'!E37&lt;&gt;0,'!Data'!E37,"")</f>
        <v/>
      </c>
      <c r="F41" s="10" t="str">
        <f>IF('!Data'!F37&lt;&gt;0,'!Data'!F37,"")</f>
        <v/>
      </c>
      <c r="G41" s="10" t="str">
        <f>IF('!Data'!G37&lt;&gt;0,'!Data'!G37,"")</f>
        <v/>
      </c>
      <c r="H41" s="10" t="str">
        <f>IF('!Data'!H37&lt;&gt;0,'!Data'!H37,"")</f>
        <v/>
      </c>
      <c r="I41" s="10" t="str">
        <f>IF('!Data'!I37&lt;&gt;0,'!Data'!I37,"")</f>
        <v/>
      </c>
      <c r="J41" s="10" t="str">
        <f>IF('!Data'!J37&lt;&gt;0,'!Data'!J37,"")</f>
        <v/>
      </c>
      <c r="K41" s="11" t="str">
        <f>IF('!Data'!K37&lt;&gt;0,'!Data'!K37,"")</f>
        <v/>
      </c>
    </row>
    <row r="42" spans="1:11" x14ac:dyDescent="0.25">
      <c r="A42" s="10" t="str">
        <f>IF('!Data'!A38&lt;&gt;0,'!Data'!A38,"")</f>
        <v/>
      </c>
      <c r="B42" s="11" t="str">
        <f>IF('!Data'!B38&lt;&gt;0,'!Data'!B38,"")</f>
        <v/>
      </c>
      <c r="C42" s="11" t="str">
        <f>IF('!Data'!C38&lt;&gt;0,'!Data'!C38,"")</f>
        <v/>
      </c>
      <c r="D42" s="10" t="str">
        <f>IF('!Data'!D38&lt;&gt;0,'!Data'!D38,"")</f>
        <v/>
      </c>
      <c r="E42" s="10" t="str">
        <f>IF('!Data'!E38&lt;&gt;0,'!Data'!E38,"")</f>
        <v/>
      </c>
      <c r="F42" s="10" t="str">
        <f>IF('!Data'!F38&lt;&gt;0,'!Data'!F38,"")</f>
        <v/>
      </c>
      <c r="G42" s="10" t="str">
        <f>IF('!Data'!G38&lt;&gt;0,'!Data'!G38,"")</f>
        <v/>
      </c>
      <c r="H42" s="10" t="str">
        <f>IF('!Data'!H38&lt;&gt;0,'!Data'!H38,"")</f>
        <v/>
      </c>
      <c r="I42" s="10" t="str">
        <f>IF('!Data'!I38&lt;&gt;0,'!Data'!I38,"")</f>
        <v/>
      </c>
      <c r="J42" s="10" t="str">
        <f>IF('!Data'!J38&lt;&gt;0,'!Data'!J38,"")</f>
        <v/>
      </c>
      <c r="K42" s="11" t="str">
        <f>IF('!Data'!K38&lt;&gt;0,'!Data'!K38,"")</f>
        <v/>
      </c>
    </row>
    <row r="43" spans="1:11" x14ac:dyDescent="0.25">
      <c r="A43" s="10" t="str">
        <f>IF('!Data'!A39&lt;&gt;0,'!Data'!A39,"")</f>
        <v/>
      </c>
      <c r="B43" s="11" t="str">
        <f>IF('!Data'!B39&lt;&gt;0,'!Data'!B39,"")</f>
        <v/>
      </c>
      <c r="C43" s="11" t="str">
        <f>IF('!Data'!C39&lt;&gt;0,'!Data'!C39,"")</f>
        <v/>
      </c>
      <c r="D43" s="10" t="str">
        <f>IF('!Data'!D39&lt;&gt;0,'!Data'!D39,"")</f>
        <v/>
      </c>
      <c r="E43" s="10" t="str">
        <f>IF('!Data'!E39&lt;&gt;0,'!Data'!E39,"")</f>
        <v/>
      </c>
      <c r="F43" s="10" t="str">
        <f>IF('!Data'!F39&lt;&gt;0,'!Data'!F39,"")</f>
        <v/>
      </c>
      <c r="G43" s="10" t="str">
        <f>IF('!Data'!G39&lt;&gt;0,'!Data'!G39,"")</f>
        <v/>
      </c>
      <c r="H43" s="10" t="str">
        <f>IF('!Data'!H39&lt;&gt;0,'!Data'!H39,"")</f>
        <v/>
      </c>
      <c r="I43" s="10" t="str">
        <f>IF('!Data'!I39&lt;&gt;0,'!Data'!I39,"")</f>
        <v/>
      </c>
      <c r="J43" s="10" t="str">
        <f>IF('!Data'!J39&lt;&gt;0,'!Data'!J39,"")</f>
        <v/>
      </c>
      <c r="K43" s="11" t="str">
        <f>IF('!Data'!K39&lt;&gt;0,'!Data'!K39,"")</f>
        <v/>
      </c>
    </row>
    <row r="44" spans="1:11" x14ac:dyDescent="0.25">
      <c r="A44" s="10" t="str">
        <f>IF('!Data'!A40&lt;&gt;0,'!Data'!A40,"")</f>
        <v/>
      </c>
      <c r="B44" s="11" t="str">
        <f>IF('!Data'!B40&lt;&gt;0,'!Data'!B40,"")</f>
        <v/>
      </c>
      <c r="C44" s="11" t="str">
        <f>IF('!Data'!C40&lt;&gt;0,'!Data'!C40,"")</f>
        <v/>
      </c>
      <c r="D44" s="10" t="str">
        <f>IF('!Data'!D40&lt;&gt;0,'!Data'!D40,"")</f>
        <v/>
      </c>
      <c r="E44" s="10" t="str">
        <f>IF('!Data'!E40&lt;&gt;0,'!Data'!E40,"")</f>
        <v/>
      </c>
      <c r="F44" s="10" t="str">
        <f>IF('!Data'!F40&lt;&gt;0,'!Data'!F40,"")</f>
        <v/>
      </c>
      <c r="G44" s="10" t="str">
        <f>IF('!Data'!G40&lt;&gt;0,'!Data'!G40,"")</f>
        <v/>
      </c>
      <c r="H44" s="10" t="str">
        <f>IF('!Data'!H40&lt;&gt;0,'!Data'!H40,"")</f>
        <v/>
      </c>
      <c r="I44" s="10" t="str">
        <f>IF('!Data'!I40&lt;&gt;0,'!Data'!I40,"")</f>
        <v/>
      </c>
      <c r="J44" s="10" t="str">
        <f>IF('!Data'!J40&lt;&gt;0,'!Data'!J40,"")</f>
        <v/>
      </c>
      <c r="K44" s="11" t="str">
        <f>IF('!Data'!K40&lt;&gt;0,'!Data'!K40,"")</f>
        <v/>
      </c>
    </row>
    <row r="45" spans="1:11" x14ac:dyDescent="0.25">
      <c r="A45" s="10" t="str">
        <f>IF('!Data'!A41&lt;&gt;0,'!Data'!A41,"")</f>
        <v/>
      </c>
      <c r="B45" s="11" t="str">
        <f>IF('!Data'!B41&lt;&gt;0,'!Data'!B41,"")</f>
        <v/>
      </c>
      <c r="C45" s="11" t="str">
        <f>IF('!Data'!C41&lt;&gt;0,'!Data'!C41,"")</f>
        <v/>
      </c>
      <c r="D45" s="10" t="str">
        <f>IF('!Data'!D41&lt;&gt;0,'!Data'!D41,"")</f>
        <v/>
      </c>
      <c r="E45" s="10" t="str">
        <f>IF('!Data'!E41&lt;&gt;0,'!Data'!E41,"")</f>
        <v/>
      </c>
      <c r="F45" s="10" t="str">
        <f>IF('!Data'!F41&lt;&gt;0,'!Data'!F41,"")</f>
        <v/>
      </c>
      <c r="G45" s="10" t="str">
        <f>IF('!Data'!G41&lt;&gt;0,'!Data'!G41,"")</f>
        <v/>
      </c>
      <c r="H45" s="10" t="str">
        <f>IF('!Data'!H41&lt;&gt;0,'!Data'!H41,"")</f>
        <v/>
      </c>
      <c r="I45" s="10" t="str">
        <f>IF('!Data'!I41&lt;&gt;0,'!Data'!I41,"")</f>
        <v/>
      </c>
      <c r="J45" s="10" t="str">
        <f>IF('!Data'!J41&lt;&gt;0,'!Data'!J41,"")</f>
        <v/>
      </c>
      <c r="K45" s="11" t="str">
        <f>IF('!Data'!K41&lt;&gt;0,'!Data'!K41,"")</f>
        <v/>
      </c>
    </row>
    <row r="46" spans="1:11" x14ac:dyDescent="0.25">
      <c r="A46" s="10" t="str">
        <f>IF('!Data'!A42&lt;&gt;0,'!Data'!A42,"")</f>
        <v/>
      </c>
      <c r="B46" s="11" t="str">
        <f>IF('!Data'!B42&lt;&gt;0,'!Data'!B42,"")</f>
        <v/>
      </c>
      <c r="C46" s="11" t="str">
        <f>IF('!Data'!C42&lt;&gt;0,'!Data'!C42,"")</f>
        <v/>
      </c>
      <c r="D46" s="10" t="str">
        <f>IF('!Data'!D42&lt;&gt;0,'!Data'!D42,"")</f>
        <v/>
      </c>
      <c r="E46" s="10" t="str">
        <f>IF('!Data'!E42&lt;&gt;0,'!Data'!E42,"")</f>
        <v/>
      </c>
      <c r="F46" s="10" t="str">
        <f>IF('!Data'!F42&lt;&gt;0,'!Data'!F42,"")</f>
        <v/>
      </c>
      <c r="G46" s="10" t="str">
        <f>IF('!Data'!G42&lt;&gt;0,'!Data'!G42,"")</f>
        <v/>
      </c>
      <c r="H46" s="10" t="str">
        <f>IF('!Data'!H42&lt;&gt;0,'!Data'!H42,"")</f>
        <v/>
      </c>
      <c r="I46" s="10" t="str">
        <f>IF('!Data'!I42&lt;&gt;0,'!Data'!I42,"")</f>
        <v/>
      </c>
      <c r="J46" s="10" t="str">
        <f>IF('!Data'!J42&lt;&gt;0,'!Data'!J42,"")</f>
        <v/>
      </c>
      <c r="K46" s="11" t="str">
        <f>IF('!Data'!K42&lt;&gt;0,'!Data'!K42,"")</f>
        <v/>
      </c>
    </row>
    <row r="47" spans="1:11" x14ac:dyDescent="0.25">
      <c r="A47" s="10" t="str">
        <f>IF('!Data'!A43&lt;&gt;0,'!Data'!A43,"")</f>
        <v/>
      </c>
      <c r="B47" s="11" t="str">
        <f>IF('!Data'!B43&lt;&gt;0,'!Data'!B43,"")</f>
        <v/>
      </c>
      <c r="C47" s="11" t="str">
        <f>IF('!Data'!C43&lt;&gt;0,'!Data'!C43,"")</f>
        <v/>
      </c>
      <c r="D47" s="10" t="str">
        <f>IF('!Data'!D43&lt;&gt;0,'!Data'!D43,"")</f>
        <v/>
      </c>
      <c r="E47" s="10" t="str">
        <f>IF('!Data'!E43&lt;&gt;0,'!Data'!E43,"")</f>
        <v/>
      </c>
      <c r="F47" s="10" t="str">
        <f>IF('!Data'!F43&lt;&gt;0,'!Data'!F43,"")</f>
        <v/>
      </c>
      <c r="G47" s="10" t="str">
        <f>IF('!Data'!G43&lt;&gt;0,'!Data'!G43,"")</f>
        <v/>
      </c>
      <c r="H47" s="10" t="str">
        <f>IF('!Data'!H43&lt;&gt;0,'!Data'!H43,"")</f>
        <v/>
      </c>
      <c r="I47" s="10" t="str">
        <f>IF('!Data'!I43&lt;&gt;0,'!Data'!I43,"")</f>
        <v/>
      </c>
      <c r="J47" s="10" t="str">
        <f>IF('!Data'!J43&lt;&gt;0,'!Data'!J43,"")</f>
        <v/>
      </c>
      <c r="K47" s="11" t="str">
        <f>IF('!Data'!K43&lt;&gt;0,'!Data'!K43,"")</f>
        <v/>
      </c>
    </row>
    <row r="48" spans="1:11" x14ac:dyDescent="0.25">
      <c r="A48" s="10" t="str">
        <f>IF('!Data'!A44&lt;&gt;0,'!Data'!A44,"")</f>
        <v/>
      </c>
      <c r="B48" s="11" t="str">
        <f>IF('!Data'!B44&lt;&gt;0,'!Data'!B44,"")</f>
        <v/>
      </c>
      <c r="C48" s="11" t="str">
        <f>IF('!Data'!C44&lt;&gt;0,'!Data'!C44,"")</f>
        <v/>
      </c>
      <c r="D48" s="10" t="str">
        <f>IF('!Data'!D44&lt;&gt;0,'!Data'!D44,"")</f>
        <v/>
      </c>
      <c r="E48" s="10" t="str">
        <f>IF('!Data'!E44&lt;&gt;0,'!Data'!E44,"")</f>
        <v/>
      </c>
      <c r="F48" s="10" t="str">
        <f>IF('!Data'!F44&lt;&gt;0,'!Data'!F44,"")</f>
        <v/>
      </c>
      <c r="G48" s="10" t="str">
        <f>IF('!Data'!G44&lt;&gt;0,'!Data'!G44,"")</f>
        <v/>
      </c>
      <c r="H48" s="10" t="str">
        <f>IF('!Data'!H44&lt;&gt;0,'!Data'!H44,"")</f>
        <v/>
      </c>
      <c r="I48" s="10" t="str">
        <f>IF('!Data'!I44&lt;&gt;0,'!Data'!I44,"")</f>
        <v/>
      </c>
      <c r="J48" s="10" t="str">
        <f>IF('!Data'!J44&lt;&gt;0,'!Data'!J44,"")</f>
        <v/>
      </c>
      <c r="K48" s="11" t="str">
        <f>IF('!Data'!K44&lt;&gt;0,'!Data'!K44,"")</f>
        <v/>
      </c>
    </row>
    <row r="49" spans="1:11" x14ac:dyDescent="0.25">
      <c r="A49" s="10" t="str">
        <f>IF('!Data'!A45&lt;&gt;0,'!Data'!A45,"")</f>
        <v/>
      </c>
      <c r="B49" s="11" t="str">
        <f>IF('!Data'!B45&lt;&gt;0,'!Data'!B45,"")</f>
        <v/>
      </c>
      <c r="C49" s="11" t="str">
        <f>IF('!Data'!C45&lt;&gt;0,'!Data'!C45,"")</f>
        <v/>
      </c>
      <c r="D49" s="10" t="str">
        <f>IF('!Data'!D45&lt;&gt;0,'!Data'!D45,"")</f>
        <v/>
      </c>
      <c r="E49" s="10" t="str">
        <f>IF('!Data'!E45&lt;&gt;0,'!Data'!E45,"")</f>
        <v/>
      </c>
      <c r="F49" s="10" t="str">
        <f>IF('!Data'!F45&lt;&gt;0,'!Data'!F45,"")</f>
        <v/>
      </c>
      <c r="G49" s="10" t="str">
        <f>IF('!Data'!G45&lt;&gt;0,'!Data'!G45,"")</f>
        <v/>
      </c>
      <c r="H49" s="10" t="str">
        <f>IF('!Data'!H45&lt;&gt;0,'!Data'!H45,"")</f>
        <v/>
      </c>
      <c r="I49" s="10" t="str">
        <f>IF('!Data'!I45&lt;&gt;0,'!Data'!I45,"")</f>
        <v/>
      </c>
      <c r="J49" s="10" t="str">
        <f>IF('!Data'!J45&lt;&gt;0,'!Data'!J45,"")</f>
        <v/>
      </c>
      <c r="K49" s="11" t="str">
        <f>IF('!Data'!K45&lt;&gt;0,'!Data'!K45,"")</f>
        <v/>
      </c>
    </row>
    <row r="50" spans="1:11" x14ac:dyDescent="0.25">
      <c r="A50" s="10" t="str">
        <f>IF('!Data'!A46&lt;&gt;0,'!Data'!A46,"")</f>
        <v/>
      </c>
      <c r="B50" s="11" t="str">
        <f>IF('!Data'!B46&lt;&gt;0,'!Data'!B46,"")</f>
        <v/>
      </c>
      <c r="C50" s="11" t="str">
        <f>IF('!Data'!C46&lt;&gt;0,'!Data'!C46,"")</f>
        <v/>
      </c>
      <c r="D50" s="10" t="str">
        <f>IF('!Data'!D46&lt;&gt;0,'!Data'!D46,"")</f>
        <v/>
      </c>
      <c r="E50" s="10" t="str">
        <f>IF('!Data'!E46&lt;&gt;0,'!Data'!E46,"")</f>
        <v/>
      </c>
      <c r="F50" s="10" t="str">
        <f>IF('!Data'!F46&lt;&gt;0,'!Data'!F46,"")</f>
        <v/>
      </c>
      <c r="G50" s="10" t="str">
        <f>IF('!Data'!G46&lt;&gt;0,'!Data'!G46,"")</f>
        <v/>
      </c>
      <c r="H50" s="10" t="str">
        <f>IF('!Data'!H46&lt;&gt;0,'!Data'!H46,"")</f>
        <v/>
      </c>
      <c r="I50" s="10" t="str">
        <f>IF('!Data'!I46&lt;&gt;0,'!Data'!I46,"")</f>
        <v/>
      </c>
      <c r="J50" s="10" t="str">
        <f>IF('!Data'!J46&lt;&gt;0,'!Data'!J46,"")</f>
        <v/>
      </c>
      <c r="K50" s="11" t="str">
        <f>IF('!Data'!K46&lt;&gt;0,'!Data'!K46,"")</f>
        <v/>
      </c>
    </row>
    <row r="51" spans="1:11" x14ac:dyDescent="0.25">
      <c r="A51" s="10" t="str">
        <f>IF('!Data'!A47&lt;&gt;0,'!Data'!A47,"")</f>
        <v/>
      </c>
      <c r="B51" s="11" t="str">
        <f>IF('!Data'!B47&lt;&gt;0,'!Data'!B47,"")</f>
        <v/>
      </c>
      <c r="C51" s="11" t="str">
        <f>IF('!Data'!C47&lt;&gt;0,'!Data'!C47,"")</f>
        <v/>
      </c>
      <c r="D51" s="10" t="str">
        <f>IF('!Data'!D47&lt;&gt;0,'!Data'!D47,"")</f>
        <v/>
      </c>
      <c r="E51" s="10" t="str">
        <f>IF('!Data'!E47&lt;&gt;0,'!Data'!E47,"")</f>
        <v/>
      </c>
      <c r="F51" s="10" t="str">
        <f>IF('!Data'!F47&lt;&gt;0,'!Data'!F47,"")</f>
        <v/>
      </c>
      <c r="G51" s="10" t="str">
        <f>IF('!Data'!G47&lt;&gt;0,'!Data'!G47,"")</f>
        <v/>
      </c>
      <c r="H51" s="10" t="str">
        <f>IF('!Data'!H47&lt;&gt;0,'!Data'!H47,"")</f>
        <v/>
      </c>
      <c r="I51" s="10" t="str">
        <f>IF('!Data'!I47&lt;&gt;0,'!Data'!I47,"")</f>
        <v/>
      </c>
      <c r="J51" s="10" t="str">
        <f>IF('!Data'!J47&lt;&gt;0,'!Data'!J47,"")</f>
        <v/>
      </c>
      <c r="K51" s="11" t="str">
        <f>IF('!Data'!K47&lt;&gt;0,'!Data'!K47,"")</f>
        <v/>
      </c>
    </row>
    <row r="52" spans="1:11" x14ac:dyDescent="0.25">
      <c r="A52" s="10" t="str">
        <f>IF('!Data'!A48&lt;&gt;0,'!Data'!A48,"")</f>
        <v/>
      </c>
      <c r="B52" s="11" t="str">
        <f>IF('!Data'!B48&lt;&gt;0,'!Data'!B48,"")</f>
        <v/>
      </c>
      <c r="C52" s="11" t="str">
        <f>IF('!Data'!C48&lt;&gt;0,'!Data'!C48,"")</f>
        <v/>
      </c>
      <c r="D52" s="10" t="str">
        <f>IF('!Data'!D48&lt;&gt;0,'!Data'!D48,"")</f>
        <v/>
      </c>
      <c r="E52" s="10" t="str">
        <f>IF('!Data'!E48&lt;&gt;0,'!Data'!E48,"")</f>
        <v/>
      </c>
      <c r="F52" s="10" t="str">
        <f>IF('!Data'!F48&lt;&gt;0,'!Data'!F48,"")</f>
        <v/>
      </c>
      <c r="G52" s="10" t="str">
        <f>IF('!Data'!G48&lt;&gt;0,'!Data'!G48,"")</f>
        <v/>
      </c>
      <c r="H52" s="10" t="str">
        <f>IF('!Data'!H48&lt;&gt;0,'!Data'!H48,"")</f>
        <v/>
      </c>
      <c r="I52" s="10" t="str">
        <f>IF('!Data'!I48&lt;&gt;0,'!Data'!I48,"")</f>
        <v/>
      </c>
      <c r="J52" s="10" t="str">
        <f>IF('!Data'!J48&lt;&gt;0,'!Data'!J48,"")</f>
        <v/>
      </c>
      <c r="K52" s="11" t="str">
        <f>IF('!Data'!K48&lt;&gt;0,'!Data'!K48,"")</f>
        <v/>
      </c>
    </row>
    <row r="53" spans="1:11" x14ac:dyDescent="0.25">
      <c r="A53" s="10" t="str">
        <f>IF('!Data'!A49&lt;&gt;0,'!Data'!A49,"")</f>
        <v/>
      </c>
      <c r="B53" s="11" t="str">
        <f>IF('!Data'!B49&lt;&gt;0,'!Data'!B49,"")</f>
        <v/>
      </c>
      <c r="C53" s="11" t="str">
        <f>IF('!Data'!C49&lt;&gt;0,'!Data'!C49,"")</f>
        <v/>
      </c>
      <c r="D53" s="10" t="str">
        <f>IF('!Data'!D49&lt;&gt;0,'!Data'!D49,"")</f>
        <v/>
      </c>
      <c r="E53" s="10" t="str">
        <f>IF('!Data'!E49&lt;&gt;0,'!Data'!E49,"")</f>
        <v/>
      </c>
      <c r="F53" s="10" t="str">
        <f>IF('!Data'!F49&lt;&gt;0,'!Data'!F49,"")</f>
        <v/>
      </c>
      <c r="G53" s="10" t="str">
        <f>IF('!Data'!G49&lt;&gt;0,'!Data'!G49,"")</f>
        <v/>
      </c>
      <c r="H53" s="10" t="str">
        <f>IF('!Data'!H49&lt;&gt;0,'!Data'!H49,"")</f>
        <v/>
      </c>
      <c r="I53" s="10" t="str">
        <f>IF('!Data'!I49&lt;&gt;0,'!Data'!I49,"")</f>
        <v/>
      </c>
      <c r="J53" s="10" t="str">
        <f>IF('!Data'!J49&lt;&gt;0,'!Data'!J49,"")</f>
        <v/>
      </c>
      <c r="K53" s="11" t="str">
        <f>IF('!Data'!K49&lt;&gt;0,'!Data'!K49,"")</f>
        <v/>
      </c>
    </row>
    <row r="54" spans="1:11" x14ac:dyDescent="0.25">
      <c r="A54" s="10" t="str">
        <f>IF('!Data'!A50&lt;&gt;0,'!Data'!A50,"")</f>
        <v/>
      </c>
      <c r="B54" s="11" t="str">
        <f>IF('!Data'!B50&lt;&gt;0,'!Data'!B50,"")</f>
        <v/>
      </c>
      <c r="C54" s="11" t="str">
        <f>IF('!Data'!C50&lt;&gt;0,'!Data'!C50,"")</f>
        <v/>
      </c>
      <c r="D54" s="10" t="str">
        <f>IF('!Data'!D50&lt;&gt;0,'!Data'!D50,"")</f>
        <v/>
      </c>
      <c r="E54" s="10" t="str">
        <f>IF('!Data'!E50&lt;&gt;0,'!Data'!E50,"")</f>
        <v/>
      </c>
      <c r="F54" s="10" t="str">
        <f>IF('!Data'!F50&lt;&gt;0,'!Data'!F50,"")</f>
        <v/>
      </c>
      <c r="G54" s="10" t="str">
        <f>IF('!Data'!G50&lt;&gt;0,'!Data'!G50,"")</f>
        <v/>
      </c>
      <c r="H54" s="10" t="str">
        <f>IF('!Data'!H50&lt;&gt;0,'!Data'!H50,"")</f>
        <v/>
      </c>
      <c r="I54" s="10" t="str">
        <f>IF('!Data'!I50&lt;&gt;0,'!Data'!I50,"")</f>
        <v/>
      </c>
      <c r="J54" s="10" t="str">
        <f>IF('!Data'!J50&lt;&gt;0,'!Data'!J50,"")</f>
        <v/>
      </c>
      <c r="K54" s="11" t="str">
        <f>IF('!Data'!K50&lt;&gt;0,'!Data'!K50,"")</f>
        <v/>
      </c>
    </row>
    <row r="55" spans="1:11" x14ac:dyDescent="0.25">
      <c r="A55" s="10" t="str">
        <f>IF('!Data'!A51&lt;&gt;0,'!Data'!A51,"")</f>
        <v/>
      </c>
      <c r="B55" s="11" t="str">
        <f>IF('!Data'!B51&lt;&gt;0,'!Data'!B51,"")</f>
        <v/>
      </c>
      <c r="C55" s="11" t="str">
        <f>IF('!Data'!C51&lt;&gt;0,'!Data'!C51,"")</f>
        <v/>
      </c>
      <c r="D55" s="10" t="str">
        <f>IF('!Data'!D51&lt;&gt;0,'!Data'!D51,"")</f>
        <v/>
      </c>
      <c r="E55" s="10" t="str">
        <f>IF('!Data'!E51&lt;&gt;0,'!Data'!E51,"")</f>
        <v/>
      </c>
      <c r="F55" s="10" t="str">
        <f>IF('!Data'!F51&lt;&gt;0,'!Data'!F51,"")</f>
        <v/>
      </c>
      <c r="G55" s="10" t="str">
        <f>IF('!Data'!G51&lt;&gt;0,'!Data'!G51,"")</f>
        <v/>
      </c>
      <c r="H55" s="10" t="str">
        <f>IF('!Data'!H51&lt;&gt;0,'!Data'!H51,"")</f>
        <v/>
      </c>
      <c r="I55" s="10" t="str">
        <f>IF('!Data'!I51&lt;&gt;0,'!Data'!I51,"")</f>
        <v/>
      </c>
      <c r="J55" s="10" t="str">
        <f>IF('!Data'!J51&lt;&gt;0,'!Data'!J51,"")</f>
        <v/>
      </c>
      <c r="K55" s="11" t="str">
        <f>IF('!Data'!K51&lt;&gt;0,'!Data'!K51,"")</f>
        <v/>
      </c>
    </row>
    <row r="56" spans="1:11" x14ac:dyDescent="0.25">
      <c r="A56" s="10" t="str">
        <f>IF('!Data'!A52&lt;&gt;0,'!Data'!A52,"")</f>
        <v/>
      </c>
      <c r="B56" s="11" t="str">
        <f>IF('!Data'!B52&lt;&gt;0,'!Data'!B52,"")</f>
        <v/>
      </c>
      <c r="C56" s="11" t="str">
        <f>IF('!Data'!C52&lt;&gt;0,'!Data'!C52,"")</f>
        <v/>
      </c>
      <c r="D56" s="10" t="str">
        <f>IF('!Data'!D52&lt;&gt;0,'!Data'!D52,"")</f>
        <v/>
      </c>
      <c r="E56" s="10" t="str">
        <f>IF('!Data'!E52&lt;&gt;0,'!Data'!E52,"")</f>
        <v/>
      </c>
      <c r="F56" s="10" t="str">
        <f>IF('!Data'!F52&lt;&gt;0,'!Data'!F52,"")</f>
        <v/>
      </c>
      <c r="G56" s="10" t="str">
        <f>IF('!Data'!G52&lt;&gt;0,'!Data'!G52,"")</f>
        <v/>
      </c>
      <c r="H56" s="10" t="str">
        <f>IF('!Data'!H52&lt;&gt;0,'!Data'!H52,"")</f>
        <v/>
      </c>
      <c r="I56" s="10" t="str">
        <f>IF('!Data'!I52&lt;&gt;0,'!Data'!I52,"")</f>
        <v/>
      </c>
      <c r="J56" s="10" t="str">
        <f>IF('!Data'!J52&lt;&gt;0,'!Data'!J52,"")</f>
        <v/>
      </c>
      <c r="K56" s="11" t="str">
        <f>IF('!Data'!K52&lt;&gt;0,'!Data'!K52,"")</f>
        <v/>
      </c>
    </row>
    <row r="57" spans="1:11" x14ac:dyDescent="0.25">
      <c r="A57" s="10" t="str">
        <f>IF('!Data'!A53&lt;&gt;0,'!Data'!A53,"")</f>
        <v/>
      </c>
      <c r="B57" s="11" t="str">
        <f>IF('!Data'!B53&lt;&gt;0,'!Data'!B53,"")</f>
        <v/>
      </c>
      <c r="C57" s="11" t="str">
        <f>IF('!Data'!C53&lt;&gt;0,'!Data'!C53,"")</f>
        <v/>
      </c>
      <c r="D57" s="10" t="str">
        <f>IF('!Data'!D53&lt;&gt;0,'!Data'!D53,"")</f>
        <v/>
      </c>
      <c r="E57" s="10" t="str">
        <f>IF('!Data'!E53&lt;&gt;0,'!Data'!E53,"")</f>
        <v/>
      </c>
      <c r="F57" s="10" t="str">
        <f>IF('!Data'!F53&lt;&gt;0,'!Data'!F53,"")</f>
        <v/>
      </c>
      <c r="G57" s="10" t="str">
        <f>IF('!Data'!G53&lt;&gt;0,'!Data'!G53,"")</f>
        <v/>
      </c>
      <c r="H57" s="10" t="str">
        <f>IF('!Data'!H53&lt;&gt;0,'!Data'!H53,"")</f>
        <v/>
      </c>
      <c r="I57" s="10" t="str">
        <f>IF('!Data'!I53&lt;&gt;0,'!Data'!I53,"")</f>
        <v/>
      </c>
      <c r="J57" s="10" t="str">
        <f>IF('!Data'!J53&lt;&gt;0,'!Data'!J53,"")</f>
        <v/>
      </c>
      <c r="K57" s="11" t="str">
        <f>IF('!Data'!K53&lt;&gt;0,'!Data'!K53,"")</f>
        <v/>
      </c>
    </row>
    <row r="58" spans="1:11" x14ac:dyDescent="0.25">
      <c r="A58" s="10" t="str">
        <f>IF('!Data'!A54&lt;&gt;0,'!Data'!A54,"")</f>
        <v/>
      </c>
      <c r="B58" s="11" t="str">
        <f>IF('!Data'!B54&lt;&gt;0,'!Data'!B54,"")</f>
        <v/>
      </c>
      <c r="C58" s="11" t="str">
        <f>IF('!Data'!C54&lt;&gt;0,'!Data'!C54,"")</f>
        <v/>
      </c>
      <c r="D58" s="10" t="str">
        <f>IF('!Data'!D54&lt;&gt;0,'!Data'!D54,"")</f>
        <v/>
      </c>
      <c r="E58" s="10" t="str">
        <f>IF('!Data'!E54&lt;&gt;0,'!Data'!E54,"")</f>
        <v/>
      </c>
      <c r="F58" s="10" t="str">
        <f>IF('!Data'!F54&lt;&gt;0,'!Data'!F54,"")</f>
        <v/>
      </c>
      <c r="G58" s="10" t="str">
        <f>IF('!Data'!G54&lt;&gt;0,'!Data'!G54,"")</f>
        <v/>
      </c>
      <c r="H58" s="10" t="str">
        <f>IF('!Data'!H54&lt;&gt;0,'!Data'!H54,"")</f>
        <v/>
      </c>
      <c r="I58" s="10" t="str">
        <f>IF('!Data'!I54&lt;&gt;0,'!Data'!I54,"")</f>
        <v/>
      </c>
      <c r="J58" s="10" t="str">
        <f>IF('!Data'!J54&lt;&gt;0,'!Data'!J54,"")</f>
        <v/>
      </c>
      <c r="K58" s="11" t="str">
        <f>IF('!Data'!K54&lt;&gt;0,'!Data'!K54,"")</f>
        <v/>
      </c>
    </row>
    <row r="59" spans="1:11" x14ac:dyDescent="0.25">
      <c r="A59" s="10" t="str">
        <f>IF('!Data'!A55&lt;&gt;0,'!Data'!A55,"")</f>
        <v/>
      </c>
      <c r="B59" s="11" t="str">
        <f>IF('!Data'!B55&lt;&gt;0,'!Data'!B55,"")</f>
        <v/>
      </c>
      <c r="C59" s="11" t="str">
        <f>IF('!Data'!C55&lt;&gt;0,'!Data'!C55,"")</f>
        <v/>
      </c>
      <c r="D59" s="10" t="str">
        <f>IF('!Data'!D55&lt;&gt;0,'!Data'!D55,"")</f>
        <v/>
      </c>
      <c r="E59" s="10" t="str">
        <f>IF('!Data'!E55&lt;&gt;0,'!Data'!E55,"")</f>
        <v/>
      </c>
      <c r="F59" s="10" t="str">
        <f>IF('!Data'!F55&lt;&gt;0,'!Data'!F55,"")</f>
        <v/>
      </c>
      <c r="G59" s="10" t="str">
        <f>IF('!Data'!G55&lt;&gt;0,'!Data'!G55,"")</f>
        <v/>
      </c>
      <c r="H59" s="10" t="str">
        <f>IF('!Data'!H55&lt;&gt;0,'!Data'!H55,"")</f>
        <v/>
      </c>
      <c r="I59" s="10" t="str">
        <f>IF('!Data'!I55&lt;&gt;0,'!Data'!I55,"")</f>
        <v/>
      </c>
      <c r="J59" s="10" t="str">
        <f>IF('!Data'!J55&lt;&gt;0,'!Data'!J55,"")</f>
        <v/>
      </c>
      <c r="K59" s="11" t="str">
        <f>IF('!Data'!K55&lt;&gt;0,'!Data'!K55,"")</f>
        <v/>
      </c>
    </row>
    <row r="60" spans="1:11" x14ac:dyDescent="0.25">
      <c r="A60" s="10" t="str">
        <f>IF('!Data'!A56&lt;&gt;0,'!Data'!A56,"")</f>
        <v/>
      </c>
      <c r="B60" s="11" t="str">
        <f>IF('!Data'!B56&lt;&gt;0,'!Data'!B56,"")</f>
        <v/>
      </c>
      <c r="C60" s="11" t="str">
        <f>IF('!Data'!C56&lt;&gt;0,'!Data'!C56,"")</f>
        <v/>
      </c>
      <c r="D60" s="10" t="str">
        <f>IF('!Data'!D56&lt;&gt;0,'!Data'!D56,"")</f>
        <v/>
      </c>
      <c r="E60" s="10" t="str">
        <f>IF('!Data'!E56&lt;&gt;0,'!Data'!E56,"")</f>
        <v/>
      </c>
      <c r="F60" s="10" t="str">
        <f>IF('!Data'!F56&lt;&gt;0,'!Data'!F56,"")</f>
        <v/>
      </c>
      <c r="G60" s="10" t="str">
        <f>IF('!Data'!G56&lt;&gt;0,'!Data'!G56,"")</f>
        <v/>
      </c>
      <c r="H60" s="10" t="str">
        <f>IF('!Data'!H56&lt;&gt;0,'!Data'!H56,"")</f>
        <v/>
      </c>
      <c r="I60" s="10" t="str">
        <f>IF('!Data'!I56&lt;&gt;0,'!Data'!I56,"")</f>
        <v/>
      </c>
      <c r="J60" s="10" t="str">
        <f>IF('!Data'!J56&lt;&gt;0,'!Data'!J56,"")</f>
        <v/>
      </c>
      <c r="K60" s="11" t="str">
        <f>IF('!Data'!K56&lt;&gt;0,'!Data'!K56,"")</f>
        <v/>
      </c>
    </row>
    <row r="61" spans="1:11" x14ac:dyDescent="0.25">
      <c r="A61" s="10" t="str">
        <f>IF('!Data'!A57&lt;&gt;0,'!Data'!A57,"")</f>
        <v/>
      </c>
      <c r="B61" s="11" t="str">
        <f>IF('!Data'!B57&lt;&gt;0,'!Data'!B57,"")</f>
        <v/>
      </c>
      <c r="C61" s="11" t="str">
        <f>IF('!Data'!C57&lt;&gt;0,'!Data'!C57,"")</f>
        <v/>
      </c>
      <c r="D61" s="10" t="str">
        <f>IF('!Data'!D57&lt;&gt;0,'!Data'!D57,"")</f>
        <v/>
      </c>
      <c r="E61" s="10" t="str">
        <f>IF('!Data'!E57&lt;&gt;0,'!Data'!E57,"")</f>
        <v/>
      </c>
      <c r="F61" s="10" t="str">
        <f>IF('!Data'!F57&lt;&gt;0,'!Data'!F57,"")</f>
        <v/>
      </c>
      <c r="G61" s="10" t="str">
        <f>IF('!Data'!G57&lt;&gt;0,'!Data'!G57,"")</f>
        <v/>
      </c>
      <c r="H61" s="10" t="str">
        <f>IF('!Data'!H57&lt;&gt;0,'!Data'!H57,"")</f>
        <v/>
      </c>
      <c r="I61" s="10" t="str">
        <f>IF('!Data'!I57&lt;&gt;0,'!Data'!I57,"")</f>
        <v/>
      </c>
      <c r="J61" s="10" t="str">
        <f>IF('!Data'!J57&lt;&gt;0,'!Data'!J57,"")</f>
        <v/>
      </c>
      <c r="K61" s="11" t="str">
        <f>IF('!Data'!K57&lt;&gt;0,'!Data'!K57,"")</f>
        <v/>
      </c>
    </row>
    <row r="62" spans="1:11" x14ac:dyDescent="0.25">
      <c r="A62" s="10" t="str">
        <f>IF('!Data'!A58&lt;&gt;0,'!Data'!A58,"")</f>
        <v/>
      </c>
      <c r="B62" s="11" t="str">
        <f>IF('!Data'!B58&lt;&gt;0,'!Data'!B58,"")</f>
        <v/>
      </c>
      <c r="C62" s="11" t="str">
        <f>IF('!Data'!C58&lt;&gt;0,'!Data'!C58,"")</f>
        <v/>
      </c>
      <c r="D62" s="10" t="str">
        <f>IF('!Data'!D58&lt;&gt;0,'!Data'!D58,"")</f>
        <v/>
      </c>
      <c r="E62" s="10" t="str">
        <f>IF('!Data'!E58&lt;&gt;0,'!Data'!E58,"")</f>
        <v/>
      </c>
      <c r="F62" s="10" t="str">
        <f>IF('!Data'!F58&lt;&gt;0,'!Data'!F58,"")</f>
        <v/>
      </c>
      <c r="G62" s="10" t="str">
        <f>IF('!Data'!G58&lt;&gt;0,'!Data'!G58,"")</f>
        <v/>
      </c>
      <c r="H62" s="10" t="str">
        <f>IF('!Data'!H58&lt;&gt;0,'!Data'!H58,"")</f>
        <v/>
      </c>
      <c r="I62" s="10" t="str">
        <f>IF('!Data'!I58&lt;&gt;0,'!Data'!I58,"")</f>
        <v/>
      </c>
      <c r="J62" s="10" t="str">
        <f>IF('!Data'!J58&lt;&gt;0,'!Data'!J58,"")</f>
        <v/>
      </c>
      <c r="K62" s="11" t="str">
        <f>IF('!Data'!K58&lt;&gt;0,'!Data'!K58,"")</f>
        <v/>
      </c>
    </row>
    <row r="63" spans="1:11" x14ac:dyDescent="0.25">
      <c r="A63" s="10" t="str">
        <f>IF('!Data'!A59&lt;&gt;0,'!Data'!A59,"")</f>
        <v/>
      </c>
      <c r="B63" s="11" t="str">
        <f>IF('!Data'!B59&lt;&gt;0,'!Data'!B59,"")</f>
        <v/>
      </c>
      <c r="C63" s="11" t="str">
        <f>IF('!Data'!C59&lt;&gt;0,'!Data'!C59,"")</f>
        <v/>
      </c>
      <c r="D63" s="10" t="str">
        <f>IF('!Data'!D59&lt;&gt;0,'!Data'!D59,"")</f>
        <v/>
      </c>
      <c r="E63" s="10" t="str">
        <f>IF('!Data'!E59&lt;&gt;0,'!Data'!E59,"")</f>
        <v/>
      </c>
      <c r="F63" s="10" t="str">
        <f>IF('!Data'!F59&lt;&gt;0,'!Data'!F59,"")</f>
        <v/>
      </c>
      <c r="G63" s="10" t="str">
        <f>IF('!Data'!G59&lt;&gt;0,'!Data'!G59,"")</f>
        <v/>
      </c>
      <c r="H63" s="10" t="str">
        <f>IF('!Data'!H59&lt;&gt;0,'!Data'!H59,"")</f>
        <v/>
      </c>
      <c r="I63" s="10" t="str">
        <f>IF('!Data'!I59&lt;&gt;0,'!Data'!I59,"")</f>
        <v/>
      </c>
      <c r="J63" s="10" t="str">
        <f>IF('!Data'!J59&lt;&gt;0,'!Data'!J59,"")</f>
        <v/>
      </c>
      <c r="K63" s="11" t="str">
        <f>IF('!Data'!K59&lt;&gt;0,'!Data'!K59,"")</f>
        <v/>
      </c>
    </row>
    <row r="64" spans="1:11" x14ac:dyDescent="0.25">
      <c r="A64" s="10" t="str">
        <f>IF('!Data'!A60&lt;&gt;0,'!Data'!A60,"")</f>
        <v/>
      </c>
      <c r="B64" s="11" t="str">
        <f>IF('!Data'!B60&lt;&gt;0,'!Data'!B60,"")</f>
        <v/>
      </c>
      <c r="C64" s="11" t="str">
        <f>IF('!Data'!C60&lt;&gt;0,'!Data'!C60,"")</f>
        <v/>
      </c>
      <c r="D64" s="10" t="str">
        <f>IF('!Data'!D60&lt;&gt;0,'!Data'!D60,"")</f>
        <v/>
      </c>
      <c r="E64" s="10" t="str">
        <f>IF('!Data'!E60&lt;&gt;0,'!Data'!E60,"")</f>
        <v/>
      </c>
      <c r="F64" s="10" t="str">
        <f>IF('!Data'!F60&lt;&gt;0,'!Data'!F60,"")</f>
        <v/>
      </c>
      <c r="G64" s="10" t="str">
        <f>IF('!Data'!G60&lt;&gt;0,'!Data'!G60,"")</f>
        <v/>
      </c>
      <c r="H64" s="10" t="str">
        <f>IF('!Data'!H60&lt;&gt;0,'!Data'!H60,"")</f>
        <v/>
      </c>
      <c r="I64" s="10" t="str">
        <f>IF('!Data'!I60&lt;&gt;0,'!Data'!I60,"")</f>
        <v/>
      </c>
      <c r="J64" s="10" t="str">
        <f>IF('!Data'!J60&lt;&gt;0,'!Data'!J60,"")</f>
        <v/>
      </c>
      <c r="K64" s="11" t="str">
        <f>IF('!Data'!K60&lt;&gt;0,'!Data'!K60,"")</f>
        <v/>
      </c>
    </row>
    <row r="65" spans="1:11" x14ac:dyDescent="0.25">
      <c r="A65" s="10" t="str">
        <f>IF('!Data'!A61&lt;&gt;0,'!Data'!A61,"")</f>
        <v/>
      </c>
      <c r="B65" s="11" t="str">
        <f>IF('!Data'!B61&lt;&gt;0,'!Data'!B61,"")</f>
        <v/>
      </c>
      <c r="C65" s="11" t="str">
        <f>IF('!Data'!C61&lt;&gt;0,'!Data'!C61,"")</f>
        <v/>
      </c>
      <c r="D65" s="10" t="str">
        <f>IF('!Data'!D61&lt;&gt;0,'!Data'!D61,"")</f>
        <v/>
      </c>
      <c r="E65" s="10" t="str">
        <f>IF('!Data'!E61&lt;&gt;0,'!Data'!E61,"")</f>
        <v/>
      </c>
      <c r="F65" s="10" t="str">
        <f>IF('!Data'!F61&lt;&gt;0,'!Data'!F61,"")</f>
        <v/>
      </c>
      <c r="G65" s="10" t="str">
        <f>IF('!Data'!G61&lt;&gt;0,'!Data'!G61,"")</f>
        <v/>
      </c>
      <c r="H65" s="10" t="str">
        <f>IF('!Data'!H61&lt;&gt;0,'!Data'!H61,"")</f>
        <v/>
      </c>
      <c r="I65" s="10" t="str">
        <f>IF('!Data'!I61&lt;&gt;0,'!Data'!I61,"")</f>
        <v/>
      </c>
      <c r="J65" s="10" t="str">
        <f>IF('!Data'!J61&lt;&gt;0,'!Data'!J61,"")</f>
        <v/>
      </c>
      <c r="K65" s="11" t="str">
        <f>IF('!Data'!K61&lt;&gt;0,'!Data'!K61,"")</f>
        <v/>
      </c>
    </row>
    <row r="66" spans="1:11" x14ac:dyDescent="0.25">
      <c r="A66" s="10" t="str">
        <f>IF('!Data'!A62&lt;&gt;0,'!Data'!A62,"")</f>
        <v/>
      </c>
      <c r="B66" s="11" t="str">
        <f>IF('!Data'!B62&lt;&gt;0,'!Data'!B62,"")</f>
        <v/>
      </c>
      <c r="C66" s="11" t="str">
        <f>IF('!Data'!C62&lt;&gt;0,'!Data'!C62,"")</f>
        <v/>
      </c>
      <c r="D66" s="10" t="str">
        <f>IF('!Data'!D62&lt;&gt;0,'!Data'!D62,"")</f>
        <v/>
      </c>
      <c r="E66" s="10" t="str">
        <f>IF('!Data'!E62&lt;&gt;0,'!Data'!E62,"")</f>
        <v/>
      </c>
      <c r="F66" s="10" t="str">
        <f>IF('!Data'!F62&lt;&gt;0,'!Data'!F62,"")</f>
        <v/>
      </c>
      <c r="G66" s="10" t="str">
        <f>IF('!Data'!G62&lt;&gt;0,'!Data'!G62,"")</f>
        <v/>
      </c>
      <c r="H66" s="10" t="str">
        <f>IF('!Data'!H62&lt;&gt;0,'!Data'!H62,"")</f>
        <v/>
      </c>
      <c r="I66" s="10" t="str">
        <f>IF('!Data'!I62&lt;&gt;0,'!Data'!I62,"")</f>
        <v/>
      </c>
      <c r="J66" s="10" t="str">
        <f>IF('!Data'!J62&lt;&gt;0,'!Data'!J62,"")</f>
        <v/>
      </c>
      <c r="K66" s="11" t="str">
        <f>IF('!Data'!K62&lt;&gt;0,'!Data'!K62,"")</f>
        <v/>
      </c>
    </row>
    <row r="67" spans="1:11" x14ac:dyDescent="0.25">
      <c r="A67" s="10" t="str">
        <f>IF('!Data'!A63&lt;&gt;0,'!Data'!A63,"")</f>
        <v/>
      </c>
      <c r="B67" s="11" t="str">
        <f>IF('!Data'!B63&lt;&gt;0,'!Data'!B63,"")</f>
        <v/>
      </c>
      <c r="C67" s="11" t="str">
        <f>IF('!Data'!C63&lt;&gt;0,'!Data'!C63,"")</f>
        <v/>
      </c>
      <c r="D67" s="10" t="str">
        <f>IF('!Data'!D63&lt;&gt;0,'!Data'!D63,"")</f>
        <v/>
      </c>
      <c r="E67" s="10" t="str">
        <f>IF('!Data'!E63&lt;&gt;0,'!Data'!E63,"")</f>
        <v/>
      </c>
      <c r="F67" s="10" t="str">
        <f>IF('!Data'!F63&lt;&gt;0,'!Data'!F63,"")</f>
        <v/>
      </c>
      <c r="G67" s="10" t="str">
        <f>IF('!Data'!G63&lt;&gt;0,'!Data'!G63,"")</f>
        <v/>
      </c>
      <c r="H67" s="10" t="str">
        <f>IF('!Data'!H63&lt;&gt;0,'!Data'!H63,"")</f>
        <v/>
      </c>
      <c r="I67" s="10" t="str">
        <f>IF('!Data'!I63&lt;&gt;0,'!Data'!I63,"")</f>
        <v/>
      </c>
      <c r="J67" s="10" t="str">
        <f>IF('!Data'!J63&lt;&gt;0,'!Data'!J63,"")</f>
        <v/>
      </c>
      <c r="K67" s="11" t="str">
        <f>IF('!Data'!K63&lt;&gt;0,'!Data'!K63,"")</f>
        <v/>
      </c>
    </row>
    <row r="68" spans="1:11" x14ac:dyDescent="0.25">
      <c r="A68" s="10" t="str">
        <f>IF('!Data'!A64&lt;&gt;0,'!Data'!A64,"")</f>
        <v/>
      </c>
      <c r="B68" s="11" t="str">
        <f>IF('!Data'!B64&lt;&gt;0,'!Data'!B64,"")</f>
        <v/>
      </c>
      <c r="C68" s="11" t="str">
        <f>IF('!Data'!C64&lt;&gt;0,'!Data'!C64,"")</f>
        <v/>
      </c>
      <c r="D68" s="10" t="str">
        <f>IF('!Data'!D64&lt;&gt;0,'!Data'!D64,"")</f>
        <v/>
      </c>
      <c r="E68" s="10" t="str">
        <f>IF('!Data'!E64&lt;&gt;0,'!Data'!E64,"")</f>
        <v/>
      </c>
      <c r="F68" s="10" t="str">
        <f>IF('!Data'!F64&lt;&gt;0,'!Data'!F64,"")</f>
        <v/>
      </c>
      <c r="G68" s="10" t="str">
        <f>IF('!Data'!G64&lt;&gt;0,'!Data'!G64,"")</f>
        <v/>
      </c>
      <c r="H68" s="10" t="str">
        <f>IF('!Data'!H64&lt;&gt;0,'!Data'!H64,"")</f>
        <v/>
      </c>
      <c r="I68" s="10" t="str">
        <f>IF('!Data'!I64&lt;&gt;0,'!Data'!I64,"")</f>
        <v/>
      </c>
      <c r="J68" s="10" t="str">
        <f>IF('!Data'!J64&lt;&gt;0,'!Data'!J64,"")</f>
        <v/>
      </c>
      <c r="K68" s="11" t="str">
        <f>IF('!Data'!K64&lt;&gt;0,'!Data'!K64,"")</f>
        <v/>
      </c>
    </row>
    <row r="69" spans="1:11" x14ac:dyDescent="0.25">
      <c r="A69" s="10" t="str">
        <f>IF('!Data'!A65&lt;&gt;0,'!Data'!A65,"")</f>
        <v/>
      </c>
      <c r="B69" s="11" t="str">
        <f>IF('!Data'!B65&lt;&gt;0,'!Data'!B65,"")</f>
        <v/>
      </c>
      <c r="C69" s="11" t="str">
        <f>IF('!Data'!C65&lt;&gt;0,'!Data'!C65,"")</f>
        <v/>
      </c>
      <c r="D69" s="10" t="str">
        <f>IF('!Data'!D65&lt;&gt;0,'!Data'!D65,"")</f>
        <v/>
      </c>
      <c r="E69" s="10" t="str">
        <f>IF('!Data'!E65&lt;&gt;0,'!Data'!E65,"")</f>
        <v/>
      </c>
      <c r="F69" s="10" t="str">
        <f>IF('!Data'!F65&lt;&gt;0,'!Data'!F65,"")</f>
        <v/>
      </c>
      <c r="G69" s="10" t="str">
        <f>IF('!Data'!G65&lt;&gt;0,'!Data'!G65,"")</f>
        <v/>
      </c>
      <c r="H69" s="10" t="str">
        <f>IF('!Data'!H65&lt;&gt;0,'!Data'!H65,"")</f>
        <v/>
      </c>
      <c r="I69" s="10" t="str">
        <f>IF('!Data'!I65&lt;&gt;0,'!Data'!I65,"")</f>
        <v/>
      </c>
      <c r="J69" s="10" t="str">
        <f>IF('!Data'!J65&lt;&gt;0,'!Data'!J65,"")</f>
        <v/>
      </c>
      <c r="K69" s="11" t="str">
        <f>IF('!Data'!K65&lt;&gt;0,'!Data'!K65,"")</f>
        <v/>
      </c>
    </row>
    <row r="70" spans="1:11" x14ac:dyDescent="0.25">
      <c r="A70" s="10" t="str">
        <f>IF('!Data'!A66&lt;&gt;0,'!Data'!A66,"")</f>
        <v/>
      </c>
      <c r="B70" s="11" t="str">
        <f>IF('!Data'!B66&lt;&gt;0,'!Data'!B66,"")</f>
        <v/>
      </c>
      <c r="C70" s="11" t="str">
        <f>IF('!Data'!C66&lt;&gt;0,'!Data'!C66,"")</f>
        <v/>
      </c>
      <c r="D70" s="10" t="str">
        <f>IF('!Data'!D66&lt;&gt;0,'!Data'!D66,"")</f>
        <v/>
      </c>
      <c r="E70" s="10" t="str">
        <f>IF('!Data'!E66&lt;&gt;0,'!Data'!E66,"")</f>
        <v/>
      </c>
      <c r="F70" s="10" t="str">
        <f>IF('!Data'!F66&lt;&gt;0,'!Data'!F66,"")</f>
        <v/>
      </c>
      <c r="G70" s="10" t="str">
        <f>IF('!Data'!G66&lt;&gt;0,'!Data'!G66,"")</f>
        <v/>
      </c>
      <c r="H70" s="10" t="str">
        <f>IF('!Data'!H66&lt;&gt;0,'!Data'!H66,"")</f>
        <v/>
      </c>
      <c r="I70" s="10" t="str">
        <f>IF('!Data'!I66&lt;&gt;0,'!Data'!I66,"")</f>
        <v/>
      </c>
      <c r="J70" s="10" t="str">
        <f>IF('!Data'!J66&lt;&gt;0,'!Data'!J66,"")</f>
        <v/>
      </c>
      <c r="K70" s="11" t="str">
        <f>IF('!Data'!K66&lt;&gt;0,'!Data'!K66,"")</f>
        <v/>
      </c>
    </row>
    <row r="71" spans="1:11" x14ac:dyDescent="0.25">
      <c r="A71" s="10" t="str">
        <f>IF('!Data'!A67&lt;&gt;0,'!Data'!A67,"")</f>
        <v/>
      </c>
      <c r="B71" s="11" t="str">
        <f>IF('!Data'!B67&lt;&gt;0,'!Data'!B67,"")</f>
        <v/>
      </c>
      <c r="C71" s="11" t="str">
        <f>IF('!Data'!C67&lt;&gt;0,'!Data'!C67,"")</f>
        <v/>
      </c>
      <c r="D71" s="10" t="str">
        <f>IF('!Data'!D67&lt;&gt;0,'!Data'!D67,"")</f>
        <v/>
      </c>
      <c r="E71" s="10" t="str">
        <f>IF('!Data'!E67&lt;&gt;0,'!Data'!E67,"")</f>
        <v/>
      </c>
      <c r="F71" s="10" t="str">
        <f>IF('!Data'!F67&lt;&gt;0,'!Data'!F67,"")</f>
        <v/>
      </c>
      <c r="G71" s="10" t="str">
        <f>IF('!Data'!G67&lt;&gt;0,'!Data'!G67,"")</f>
        <v/>
      </c>
      <c r="H71" s="10" t="str">
        <f>IF('!Data'!H67&lt;&gt;0,'!Data'!H67,"")</f>
        <v/>
      </c>
      <c r="I71" s="10" t="str">
        <f>IF('!Data'!I67&lt;&gt;0,'!Data'!I67,"")</f>
        <v/>
      </c>
      <c r="J71" s="10" t="str">
        <f>IF('!Data'!J67&lt;&gt;0,'!Data'!J67,"")</f>
        <v/>
      </c>
      <c r="K71" s="11" t="str">
        <f>IF('!Data'!K67&lt;&gt;0,'!Data'!K67,"")</f>
        <v/>
      </c>
    </row>
    <row r="72" spans="1:11" x14ac:dyDescent="0.25">
      <c r="A72" s="10" t="str">
        <f>IF('!Data'!A68&lt;&gt;0,'!Data'!A68,"")</f>
        <v/>
      </c>
      <c r="B72" s="11" t="str">
        <f>IF('!Data'!B68&lt;&gt;0,'!Data'!B68,"")</f>
        <v/>
      </c>
      <c r="C72" s="11" t="str">
        <f>IF('!Data'!C68&lt;&gt;0,'!Data'!C68,"")</f>
        <v/>
      </c>
      <c r="D72" s="10" t="str">
        <f>IF('!Data'!D68&lt;&gt;0,'!Data'!D68,"")</f>
        <v/>
      </c>
      <c r="E72" s="10" t="str">
        <f>IF('!Data'!E68&lt;&gt;0,'!Data'!E68,"")</f>
        <v/>
      </c>
      <c r="F72" s="10" t="str">
        <f>IF('!Data'!F68&lt;&gt;0,'!Data'!F68,"")</f>
        <v/>
      </c>
      <c r="G72" s="10" t="str">
        <f>IF('!Data'!G68&lt;&gt;0,'!Data'!G68,"")</f>
        <v/>
      </c>
      <c r="H72" s="10" t="str">
        <f>IF('!Data'!H68&lt;&gt;0,'!Data'!H68,"")</f>
        <v/>
      </c>
      <c r="I72" s="10" t="str">
        <f>IF('!Data'!I68&lt;&gt;0,'!Data'!I68,"")</f>
        <v/>
      </c>
      <c r="J72" s="10" t="str">
        <f>IF('!Data'!J68&lt;&gt;0,'!Data'!J68,"")</f>
        <v/>
      </c>
      <c r="K72" s="11" t="str">
        <f>IF('!Data'!K68&lt;&gt;0,'!Data'!K68,"")</f>
        <v/>
      </c>
    </row>
    <row r="73" spans="1:11" x14ac:dyDescent="0.25">
      <c r="A73" s="10" t="str">
        <f>IF('!Data'!A69&lt;&gt;0,'!Data'!A69,"")</f>
        <v/>
      </c>
      <c r="B73" s="11" t="str">
        <f>IF('!Data'!B69&lt;&gt;0,'!Data'!B69,"")</f>
        <v/>
      </c>
      <c r="C73" s="11" t="str">
        <f>IF('!Data'!C69&lt;&gt;0,'!Data'!C69,"")</f>
        <v/>
      </c>
      <c r="D73" s="10" t="str">
        <f>IF('!Data'!D69&lt;&gt;0,'!Data'!D69,"")</f>
        <v/>
      </c>
      <c r="E73" s="10" t="str">
        <f>IF('!Data'!E69&lt;&gt;0,'!Data'!E69,"")</f>
        <v/>
      </c>
      <c r="F73" s="10" t="str">
        <f>IF('!Data'!F69&lt;&gt;0,'!Data'!F69,"")</f>
        <v/>
      </c>
      <c r="G73" s="10" t="str">
        <f>IF('!Data'!G69&lt;&gt;0,'!Data'!G69,"")</f>
        <v/>
      </c>
      <c r="H73" s="10" t="str">
        <f>IF('!Data'!H69&lt;&gt;0,'!Data'!H69,"")</f>
        <v/>
      </c>
      <c r="I73" s="10" t="str">
        <f>IF('!Data'!I69&lt;&gt;0,'!Data'!I69,"")</f>
        <v/>
      </c>
      <c r="J73" s="10" t="str">
        <f>IF('!Data'!J69&lt;&gt;0,'!Data'!J69,"")</f>
        <v/>
      </c>
      <c r="K73" s="11" t="str">
        <f>IF('!Data'!K69&lt;&gt;0,'!Data'!K69,"")</f>
        <v/>
      </c>
    </row>
    <row r="74" spans="1:11" x14ac:dyDescent="0.25">
      <c r="A74" s="10" t="str">
        <f>IF('!Data'!A70&lt;&gt;0,'!Data'!A70,"")</f>
        <v/>
      </c>
      <c r="B74" s="11" t="str">
        <f>IF('!Data'!B70&lt;&gt;0,'!Data'!B70,"")</f>
        <v/>
      </c>
      <c r="C74" s="11" t="str">
        <f>IF('!Data'!C70&lt;&gt;0,'!Data'!C70,"")</f>
        <v/>
      </c>
      <c r="D74" s="10" t="str">
        <f>IF('!Data'!D70&lt;&gt;0,'!Data'!D70,"")</f>
        <v/>
      </c>
      <c r="E74" s="10" t="str">
        <f>IF('!Data'!E70&lt;&gt;0,'!Data'!E70,"")</f>
        <v/>
      </c>
      <c r="F74" s="10" t="str">
        <f>IF('!Data'!F70&lt;&gt;0,'!Data'!F70,"")</f>
        <v/>
      </c>
      <c r="G74" s="10" t="str">
        <f>IF('!Data'!G70&lt;&gt;0,'!Data'!G70,"")</f>
        <v/>
      </c>
      <c r="H74" s="10" t="str">
        <f>IF('!Data'!H70&lt;&gt;0,'!Data'!H70,"")</f>
        <v/>
      </c>
      <c r="I74" s="10" t="str">
        <f>IF('!Data'!I70&lt;&gt;0,'!Data'!I70,"")</f>
        <v/>
      </c>
      <c r="J74" s="10" t="str">
        <f>IF('!Data'!J70&lt;&gt;0,'!Data'!J70,"")</f>
        <v/>
      </c>
      <c r="K74" s="11" t="str">
        <f>IF('!Data'!K70&lt;&gt;0,'!Data'!K70,"")</f>
        <v/>
      </c>
    </row>
    <row r="75" spans="1:11" x14ac:dyDescent="0.25">
      <c r="A75" s="10" t="str">
        <f>IF('!Data'!A71&lt;&gt;0,'!Data'!A71,"")</f>
        <v/>
      </c>
      <c r="B75" s="11" t="str">
        <f>IF('!Data'!B71&lt;&gt;0,'!Data'!B71,"")</f>
        <v/>
      </c>
      <c r="C75" s="11" t="str">
        <f>IF('!Data'!C71&lt;&gt;0,'!Data'!C71,"")</f>
        <v/>
      </c>
      <c r="D75" s="10" t="str">
        <f>IF('!Data'!D71&lt;&gt;0,'!Data'!D71,"")</f>
        <v/>
      </c>
      <c r="E75" s="10" t="str">
        <f>IF('!Data'!E71&lt;&gt;0,'!Data'!E71,"")</f>
        <v/>
      </c>
      <c r="F75" s="10" t="str">
        <f>IF('!Data'!F71&lt;&gt;0,'!Data'!F71,"")</f>
        <v/>
      </c>
      <c r="G75" s="10" t="str">
        <f>IF('!Data'!G71&lt;&gt;0,'!Data'!G71,"")</f>
        <v/>
      </c>
      <c r="H75" s="10" t="str">
        <f>IF('!Data'!H71&lt;&gt;0,'!Data'!H71,"")</f>
        <v/>
      </c>
      <c r="I75" s="10" t="str">
        <f>IF('!Data'!I71&lt;&gt;0,'!Data'!I71,"")</f>
        <v/>
      </c>
      <c r="J75" s="10" t="str">
        <f>IF('!Data'!J71&lt;&gt;0,'!Data'!J71,"")</f>
        <v/>
      </c>
      <c r="K75" s="11" t="str">
        <f>IF('!Data'!K71&lt;&gt;0,'!Data'!K71,"")</f>
        <v/>
      </c>
    </row>
    <row r="76" spans="1:11" x14ac:dyDescent="0.25">
      <c r="A76" s="10" t="str">
        <f>IF('!Data'!A72&lt;&gt;0,'!Data'!A72,"")</f>
        <v/>
      </c>
      <c r="B76" s="11" t="str">
        <f>IF('!Data'!B72&lt;&gt;0,'!Data'!B72,"")</f>
        <v/>
      </c>
      <c r="C76" s="11" t="str">
        <f>IF('!Data'!C72&lt;&gt;0,'!Data'!C72,"")</f>
        <v/>
      </c>
      <c r="D76" s="10" t="str">
        <f>IF('!Data'!D72&lt;&gt;0,'!Data'!D72,"")</f>
        <v/>
      </c>
      <c r="E76" s="10" t="str">
        <f>IF('!Data'!E72&lt;&gt;0,'!Data'!E72,"")</f>
        <v/>
      </c>
      <c r="F76" s="10" t="str">
        <f>IF('!Data'!F72&lt;&gt;0,'!Data'!F72,"")</f>
        <v/>
      </c>
      <c r="G76" s="10" t="str">
        <f>IF('!Data'!G72&lt;&gt;0,'!Data'!G72,"")</f>
        <v/>
      </c>
      <c r="H76" s="10" t="str">
        <f>IF('!Data'!H72&lt;&gt;0,'!Data'!H72,"")</f>
        <v/>
      </c>
      <c r="I76" s="10" t="str">
        <f>IF('!Data'!I72&lt;&gt;0,'!Data'!I72,"")</f>
        <v/>
      </c>
      <c r="J76" s="10" t="str">
        <f>IF('!Data'!J72&lt;&gt;0,'!Data'!J72,"")</f>
        <v/>
      </c>
      <c r="K76" s="11" t="str">
        <f>IF('!Data'!K72&lt;&gt;0,'!Data'!K72,"")</f>
        <v/>
      </c>
    </row>
    <row r="77" spans="1:11" x14ac:dyDescent="0.25">
      <c r="A77" s="10" t="str">
        <f>IF('!Data'!A73&lt;&gt;0,'!Data'!A73,"")</f>
        <v/>
      </c>
      <c r="B77" s="11" t="str">
        <f>IF('!Data'!B73&lt;&gt;0,'!Data'!B73,"")</f>
        <v/>
      </c>
      <c r="C77" s="11" t="str">
        <f>IF('!Data'!C73&lt;&gt;0,'!Data'!C73,"")</f>
        <v/>
      </c>
      <c r="D77" s="10" t="str">
        <f>IF('!Data'!D73&lt;&gt;0,'!Data'!D73,"")</f>
        <v/>
      </c>
      <c r="E77" s="10" t="str">
        <f>IF('!Data'!E73&lt;&gt;0,'!Data'!E73,"")</f>
        <v/>
      </c>
      <c r="F77" s="10" t="str">
        <f>IF('!Data'!F73&lt;&gt;0,'!Data'!F73,"")</f>
        <v/>
      </c>
      <c r="G77" s="10" t="str">
        <f>IF('!Data'!G73&lt;&gt;0,'!Data'!G73,"")</f>
        <v/>
      </c>
      <c r="H77" s="10" t="str">
        <f>IF('!Data'!H73&lt;&gt;0,'!Data'!H73,"")</f>
        <v/>
      </c>
      <c r="I77" s="10" t="str">
        <f>IF('!Data'!I73&lt;&gt;0,'!Data'!I73,"")</f>
        <v/>
      </c>
      <c r="J77" s="10" t="str">
        <f>IF('!Data'!J73&lt;&gt;0,'!Data'!J73,"")</f>
        <v/>
      </c>
      <c r="K77" s="11" t="str">
        <f>IF('!Data'!K73&lt;&gt;0,'!Data'!K73,"")</f>
        <v/>
      </c>
    </row>
    <row r="78" spans="1:11" x14ac:dyDescent="0.25">
      <c r="A78" s="10" t="str">
        <f>IF('!Data'!A74&lt;&gt;0,'!Data'!A74,"")</f>
        <v/>
      </c>
      <c r="B78" s="11" t="str">
        <f>IF('!Data'!B74&lt;&gt;0,'!Data'!B74,"")</f>
        <v/>
      </c>
      <c r="C78" s="11" t="str">
        <f>IF('!Data'!C74&lt;&gt;0,'!Data'!C74,"")</f>
        <v/>
      </c>
      <c r="D78" s="10" t="str">
        <f>IF('!Data'!D74&lt;&gt;0,'!Data'!D74,"")</f>
        <v/>
      </c>
      <c r="E78" s="10" t="str">
        <f>IF('!Data'!E74&lt;&gt;0,'!Data'!E74,"")</f>
        <v/>
      </c>
      <c r="F78" s="10" t="str">
        <f>IF('!Data'!F74&lt;&gt;0,'!Data'!F74,"")</f>
        <v/>
      </c>
      <c r="G78" s="10" t="str">
        <f>IF('!Data'!G74&lt;&gt;0,'!Data'!G74,"")</f>
        <v/>
      </c>
      <c r="H78" s="10" t="str">
        <f>IF('!Data'!H74&lt;&gt;0,'!Data'!H74,"")</f>
        <v/>
      </c>
      <c r="I78" s="10" t="str">
        <f>IF('!Data'!I74&lt;&gt;0,'!Data'!I74,"")</f>
        <v/>
      </c>
      <c r="J78" s="10" t="str">
        <f>IF('!Data'!J74&lt;&gt;0,'!Data'!J74,"")</f>
        <v/>
      </c>
      <c r="K78" s="11" t="str">
        <f>IF('!Data'!K74&lt;&gt;0,'!Data'!K74,"")</f>
        <v/>
      </c>
    </row>
    <row r="79" spans="1:11" x14ac:dyDescent="0.25">
      <c r="A79" s="10" t="str">
        <f>IF('!Data'!A75&lt;&gt;0,'!Data'!A75,"")</f>
        <v/>
      </c>
      <c r="B79" s="11" t="str">
        <f>IF('!Data'!B75&lt;&gt;0,'!Data'!B75,"")</f>
        <v/>
      </c>
      <c r="C79" s="11" t="str">
        <f>IF('!Data'!C75&lt;&gt;0,'!Data'!C75,"")</f>
        <v/>
      </c>
      <c r="D79" s="10" t="str">
        <f>IF('!Data'!D75&lt;&gt;0,'!Data'!D75,"")</f>
        <v/>
      </c>
      <c r="E79" s="10" t="str">
        <f>IF('!Data'!E75&lt;&gt;0,'!Data'!E75,"")</f>
        <v/>
      </c>
      <c r="F79" s="10" t="str">
        <f>IF('!Data'!F75&lt;&gt;0,'!Data'!F75,"")</f>
        <v/>
      </c>
      <c r="G79" s="10" t="str">
        <f>IF('!Data'!G75&lt;&gt;0,'!Data'!G75,"")</f>
        <v/>
      </c>
      <c r="H79" s="10" t="str">
        <f>IF('!Data'!H75&lt;&gt;0,'!Data'!H75,"")</f>
        <v/>
      </c>
      <c r="I79" s="10" t="str">
        <f>IF('!Data'!I75&lt;&gt;0,'!Data'!I75,"")</f>
        <v/>
      </c>
      <c r="J79" s="10" t="str">
        <f>IF('!Data'!J75&lt;&gt;0,'!Data'!J75,"")</f>
        <v/>
      </c>
      <c r="K79" s="11" t="str">
        <f>IF('!Data'!K75&lt;&gt;0,'!Data'!K75,"")</f>
        <v/>
      </c>
    </row>
    <row r="80" spans="1:11" x14ac:dyDescent="0.25">
      <c r="A80" s="10" t="str">
        <f>IF('!Data'!A76&lt;&gt;0,'!Data'!A76,"")</f>
        <v/>
      </c>
      <c r="B80" s="11" t="str">
        <f>IF('!Data'!B76&lt;&gt;0,'!Data'!B76,"")</f>
        <v/>
      </c>
      <c r="C80" s="11" t="str">
        <f>IF('!Data'!C76&lt;&gt;0,'!Data'!C76,"")</f>
        <v/>
      </c>
      <c r="D80" s="10" t="str">
        <f>IF('!Data'!D76&lt;&gt;0,'!Data'!D76,"")</f>
        <v/>
      </c>
      <c r="E80" s="10" t="str">
        <f>IF('!Data'!E76&lt;&gt;0,'!Data'!E76,"")</f>
        <v/>
      </c>
      <c r="F80" s="10" t="str">
        <f>IF('!Data'!F76&lt;&gt;0,'!Data'!F76,"")</f>
        <v/>
      </c>
      <c r="G80" s="10" t="str">
        <f>IF('!Data'!G76&lt;&gt;0,'!Data'!G76,"")</f>
        <v/>
      </c>
      <c r="H80" s="10" t="str">
        <f>IF('!Data'!H76&lt;&gt;0,'!Data'!H76,"")</f>
        <v/>
      </c>
      <c r="I80" s="10" t="str">
        <f>IF('!Data'!I76&lt;&gt;0,'!Data'!I76,"")</f>
        <v/>
      </c>
      <c r="J80" s="10" t="str">
        <f>IF('!Data'!J76&lt;&gt;0,'!Data'!J76,"")</f>
        <v/>
      </c>
      <c r="K80" s="11" t="str">
        <f>IF('!Data'!K76&lt;&gt;0,'!Data'!K76,"")</f>
        <v/>
      </c>
    </row>
    <row r="81" spans="1:11" x14ac:dyDescent="0.25">
      <c r="A81" s="10" t="str">
        <f>IF('!Data'!A77&lt;&gt;0,'!Data'!A77,"")</f>
        <v/>
      </c>
      <c r="B81" s="11" t="str">
        <f>IF('!Data'!B77&lt;&gt;0,'!Data'!B77,"")</f>
        <v/>
      </c>
      <c r="C81" s="11" t="str">
        <f>IF('!Data'!C77&lt;&gt;0,'!Data'!C77,"")</f>
        <v/>
      </c>
      <c r="D81" s="10" t="str">
        <f>IF('!Data'!D77&lt;&gt;0,'!Data'!D77,"")</f>
        <v/>
      </c>
      <c r="E81" s="10" t="str">
        <f>IF('!Data'!E77&lt;&gt;0,'!Data'!E77,"")</f>
        <v/>
      </c>
      <c r="F81" s="10" t="str">
        <f>IF('!Data'!F77&lt;&gt;0,'!Data'!F77,"")</f>
        <v/>
      </c>
      <c r="G81" s="10" t="str">
        <f>IF('!Data'!G77&lt;&gt;0,'!Data'!G77,"")</f>
        <v/>
      </c>
      <c r="H81" s="10" t="str">
        <f>IF('!Data'!H77&lt;&gt;0,'!Data'!H77,"")</f>
        <v/>
      </c>
      <c r="I81" s="10" t="str">
        <f>IF('!Data'!I77&lt;&gt;0,'!Data'!I77,"")</f>
        <v/>
      </c>
      <c r="J81" s="10" t="str">
        <f>IF('!Data'!J77&lt;&gt;0,'!Data'!J77,"")</f>
        <v/>
      </c>
      <c r="K81" s="11" t="str">
        <f>IF('!Data'!K77&lt;&gt;0,'!Data'!K77,"")</f>
        <v/>
      </c>
    </row>
    <row r="82" spans="1:11" x14ac:dyDescent="0.25">
      <c r="A82" s="10" t="str">
        <f>IF('!Data'!A78&lt;&gt;0,'!Data'!A78,"")</f>
        <v/>
      </c>
      <c r="B82" s="11" t="str">
        <f>IF('!Data'!B78&lt;&gt;0,'!Data'!B78,"")</f>
        <v/>
      </c>
      <c r="C82" s="11" t="str">
        <f>IF('!Data'!C78&lt;&gt;0,'!Data'!C78,"")</f>
        <v/>
      </c>
      <c r="D82" s="10" t="str">
        <f>IF('!Data'!D78&lt;&gt;0,'!Data'!D78,"")</f>
        <v/>
      </c>
      <c r="E82" s="10" t="str">
        <f>IF('!Data'!E78&lt;&gt;0,'!Data'!E78,"")</f>
        <v/>
      </c>
      <c r="F82" s="10" t="str">
        <f>IF('!Data'!F78&lt;&gt;0,'!Data'!F78,"")</f>
        <v/>
      </c>
      <c r="G82" s="10" t="str">
        <f>IF('!Data'!G78&lt;&gt;0,'!Data'!G78,"")</f>
        <v/>
      </c>
      <c r="H82" s="10" t="str">
        <f>IF('!Data'!H78&lt;&gt;0,'!Data'!H78,"")</f>
        <v/>
      </c>
      <c r="I82" s="10" t="str">
        <f>IF('!Data'!I78&lt;&gt;0,'!Data'!I78,"")</f>
        <v/>
      </c>
      <c r="J82" s="10" t="str">
        <f>IF('!Data'!J78&lt;&gt;0,'!Data'!J78,"")</f>
        <v/>
      </c>
      <c r="K82" s="11" t="str">
        <f>IF('!Data'!K78&lt;&gt;0,'!Data'!K78,"")</f>
        <v/>
      </c>
    </row>
    <row r="83" spans="1:11" x14ac:dyDescent="0.25">
      <c r="A83" s="10" t="str">
        <f>IF('!Data'!A79&lt;&gt;0,'!Data'!A79,"")</f>
        <v/>
      </c>
      <c r="B83" s="11" t="str">
        <f>IF('!Data'!B79&lt;&gt;0,'!Data'!B79,"")</f>
        <v/>
      </c>
      <c r="C83" s="11" t="str">
        <f>IF('!Data'!C79&lt;&gt;0,'!Data'!C79,"")</f>
        <v/>
      </c>
      <c r="D83" s="10" t="str">
        <f>IF('!Data'!D79&lt;&gt;0,'!Data'!D79,"")</f>
        <v/>
      </c>
      <c r="E83" s="10" t="str">
        <f>IF('!Data'!E79&lt;&gt;0,'!Data'!E79,"")</f>
        <v/>
      </c>
      <c r="F83" s="10" t="str">
        <f>IF('!Data'!F79&lt;&gt;0,'!Data'!F79,"")</f>
        <v/>
      </c>
      <c r="G83" s="10" t="str">
        <f>IF('!Data'!G79&lt;&gt;0,'!Data'!G79,"")</f>
        <v/>
      </c>
      <c r="H83" s="10" t="str">
        <f>IF('!Data'!H79&lt;&gt;0,'!Data'!H79,"")</f>
        <v/>
      </c>
      <c r="I83" s="10" t="str">
        <f>IF('!Data'!I79&lt;&gt;0,'!Data'!I79,"")</f>
        <v/>
      </c>
      <c r="J83" s="10" t="str">
        <f>IF('!Data'!J79&lt;&gt;0,'!Data'!J79,"")</f>
        <v/>
      </c>
      <c r="K83" s="11" t="str">
        <f>IF('!Data'!K79&lt;&gt;0,'!Data'!K79,"")</f>
        <v/>
      </c>
    </row>
    <row r="84" spans="1:11" x14ac:dyDescent="0.25">
      <c r="A84" s="10" t="str">
        <f>IF('!Data'!A80&lt;&gt;0,'!Data'!A80,"")</f>
        <v/>
      </c>
      <c r="B84" s="11" t="str">
        <f>IF('!Data'!B80&lt;&gt;0,'!Data'!B80,"")</f>
        <v/>
      </c>
      <c r="C84" s="11" t="str">
        <f>IF('!Data'!C80&lt;&gt;0,'!Data'!C80,"")</f>
        <v/>
      </c>
      <c r="D84" s="10" t="str">
        <f>IF('!Data'!D80&lt;&gt;0,'!Data'!D80,"")</f>
        <v/>
      </c>
      <c r="E84" s="10" t="str">
        <f>IF('!Data'!E80&lt;&gt;0,'!Data'!E80,"")</f>
        <v/>
      </c>
      <c r="F84" s="10" t="str">
        <f>IF('!Data'!F80&lt;&gt;0,'!Data'!F80,"")</f>
        <v/>
      </c>
      <c r="G84" s="10" t="str">
        <f>IF('!Data'!G80&lt;&gt;0,'!Data'!G80,"")</f>
        <v/>
      </c>
      <c r="H84" s="10" t="str">
        <f>IF('!Data'!H80&lt;&gt;0,'!Data'!H80,"")</f>
        <v/>
      </c>
      <c r="I84" s="10" t="str">
        <f>IF('!Data'!I80&lt;&gt;0,'!Data'!I80,"")</f>
        <v/>
      </c>
      <c r="J84" s="10" t="str">
        <f>IF('!Data'!J80&lt;&gt;0,'!Data'!J80,"")</f>
        <v/>
      </c>
      <c r="K84" s="11" t="str">
        <f>IF('!Data'!K80&lt;&gt;0,'!Data'!K80,"")</f>
        <v/>
      </c>
    </row>
    <row r="85" spans="1:11" x14ac:dyDescent="0.25">
      <c r="A85" s="10" t="str">
        <f>IF('!Data'!A81&lt;&gt;0,'!Data'!A81,"")</f>
        <v/>
      </c>
      <c r="B85" s="11" t="str">
        <f>IF('!Data'!B81&lt;&gt;0,'!Data'!B81,"")</f>
        <v/>
      </c>
      <c r="C85" s="11" t="str">
        <f>IF('!Data'!C81&lt;&gt;0,'!Data'!C81,"")</f>
        <v/>
      </c>
      <c r="D85" s="10" t="str">
        <f>IF('!Data'!D81&lt;&gt;0,'!Data'!D81,"")</f>
        <v/>
      </c>
      <c r="E85" s="10" t="str">
        <f>IF('!Data'!E81&lt;&gt;0,'!Data'!E81,"")</f>
        <v/>
      </c>
      <c r="F85" s="10" t="str">
        <f>IF('!Data'!F81&lt;&gt;0,'!Data'!F81,"")</f>
        <v/>
      </c>
      <c r="G85" s="10" t="str">
        <f>IF('!Data'!G81&lt;&gt;0,'!Data'!G81,"")</f>
        <v/>
      </c>
      <c r="H85" s="10" t="str">
        <f>IF('!Data'!H81&lt;&gt;0,'!Data'!H81,"")</f>
        <v/>
      </c>
      <c r="I85" s="10" t="str">
        <f>IF('!Data'!I81&lt;&gt;0,'!Data'!I81,"")</f>
        <v/>
      </c>
      <c r="J85" s="10" t="str">
        <f>IF('!Data'!J81&lt;&gt;0,'!Data'!J81,"")</f>
        <v/>
      </c>
      <c r="K85" s="11" t="str">
        <f>IF('!Data'!K81&lt;&gt;0,'!Data'!K81,"")</f>
        <v/>
      </c>
    </row>
    <row r="86" spans="1:11" x14ac:dyDescent="0.25">
      <c r="A86" s="10" t="str">
        <f>IF('!Data'!A82&lt;&gt;0,'!Data'!A82,"")</f>
        <v/>
      </c>
      <c r="B86" s="11" t="str">
        <f>IF('!Data'!B82&lt;&gt;0,'!Data'!B82,"")</f>
        <v/>
      </c>
      <c r="C86" s="11" t="str">
        <f>IF('!Data'!C82&lt;&gt;0,'!Data'!C82,"")</f>
        <v/>
      </c>
      <c r="D86" s="10" t="str">
        <f>IF('!Data'!D82&lt;&gt;0,'!Data'!D82,"")</f>
        <v/>
      </c>
      <c r="E86" s="10" t="str">
        <f>IF('!Data'!E82&lt;&gt;0,'!Data'!E82,"")</f>
        <v/>
      </c>
      <c r="F86" s="10" t="str">
        <f>IF('!Data'!F82&lt;&gt;0,'!Data'!F82,"")</f>
        <v/>
      </c>
      <c r="G86" s="10" t="str">
        <f>IF('!Data'!G82&lt;&gt;0,'!Data'!G82,"")</f>
        <v/>
      </c>
      <c r="H86" s="10" t="str">
        <f>IF('!Data'!H82&lt;&gt;0,'!Data'!H82,"")</f>
        <v/>
      </c>
      <c r="I86" s="10" t="str">
        <f>IF('!Data'!I82&lt;&gt;0,'!Data'!I82,"")</f>
        <v/>
      </c>
      <c r="J86" s="10" t="str">
        <f>IF('!Data'!J82&lt;&gt;0,'!Data'!J82,"")</f>
        <v/>
      </c>
      <c r="K86" s="11" t="str">
        <f>IF('!Data'!K82&lt;&gt;0,'!Data'!K82,"")</f>
        <v/>
      </c>
    </row>
    <row r="87" spans="1:11" x14ac:dyDescent="0.25">
      <c r="A87" s="10" t="str">
        <f>IF('!Data'!A83&lt;&gt;0,'!Data'!A83,"")</f>
        <v/>
      </c>
      <c r="B87" s="11" t="str">
        <f>IF('!Data'!B83&lt;&gt;0,'!Data'!B83,"")</f>
        <v/>
      </c>
      <c r="C87" s="11" t="str">
        <f>IF('!Data'!C83&lt;&gt;0,'!Data'!C83,"")</f>
        <v/>
      </c>
      <c r="D87" s="10" t="str">
        <f>IF('!Data'!D83&lt;&gt;0,'!Data'!D83,"")</f>
        <v/>
      </c>
      <c r="E87" s="10" t="str">
        <f>IF('!Data'!E83&lt;&gt;0,'!Data'!E83,"")</f>
        <v/>
      </c>
      <c r="F87" s="10" t="str">
        <f>IF('!Data'!F83&lt;&gt;0,'!Data'!F83,"")</f>
        <v/>
      </c>
      <c r="G87" s="10" t="str">
        <f>IF('!Data'!G83&lt;&gt;0,'!Data'!G83,"")</f>
        <v/>
      </c>
      <c r="H87" s="10" t="str">
        <f>IF('!Data'!H83&lt;&gt;0,'!Data'!H83,"")</f>
        <v/>
      </c>
      <c r="I87" s="10" t="str">
        <f>IF('!Data'!I83&lt;&gt;0,'!Data'!I83,"")</f>
        <v/>
      </c>
      <c r="J87" s="10" t="str">
        <f>IF('!Data'!J83&lt;&gt;0,'!Data'!J83,"")</f>
        <v/>
      </c>
      <c r="K87" s="11" t="str">
        <f>IF('!Data'!K83&lt;&gt;0,'!Data'!K83,"")</f>
        <v/>
      </c>
    </row>
    <row r="88" spans="1:11" x14ac:dyDescent="0.25">
      <c r="A88" s="10" t="str">
        <f>IF('!Data'!A84&lt;&gt;0,'!Data'!A84,"")</f>
        <v/>
      </c>
      <c r="B88" s="11" t="str">
        <f>IF('!Data'!B84&lt;&gt;0,'!Data'!B84,"")</f>
        <v/>
      </c>
      <c r="C88" s="11" t="str">
        <f>IF('!Data'!C84&lt;&gt;0,'!Data'!C84,"")</f>
        <v/>
      </c>
      <c r="D88" s="10" t="str">
        <f>IF('!Data'!D84&lt;&gt;0,'!Data'!D84,"")</f>
        <v/>
      </c>
      <c r="E88" s="10" t="str">
        <f>IF('!Data'!E84&lt;&gt;0,'!Data'!E84,"")</f>
        <v/>
      </c>
      <c r="F88" s="10" t="str">
        <f>IF('!Data'!F84&lt;&gt;0,'!Data'!F84,"")</f>
        <v/>
      </c>
      <c r="G88" s="10" t="str">
        <f>IF('!Data'!G84&lt;&gt;0,'!Data'!G84,"")</f>
        <v/>
      </c>
      <c r="H88" s="10" t="str">
        <f>IF('!Data'!H84&lt;&gt;0,'!Data'!H84,"")</f>
        <v/>
      </c>
      <c r="I88" s="10" t="str">
        <f>IF('!Data'!I84&lt;&gt;0,'!Data'!I84,"")</f>
        <v/>
      </c>
      <c r="J88" s="10" t="str">
        <f>IF('!Data'!J84&lt;&gt;0,'!Data'!J84,"")</f>
        <v/>
      </c>
      <c r="K88" s="11" t="str">
        <f>IF('!Data'!K84&lt;&gt;0,'!Data'!K84,"")</f>
        <v/>
      </c>
    </row>
    <row r="89" spans="1:11" x14ac:dyDescent="0.25">
      <c r="A89" s="10" t="str">
        <f>IF('!Data'!A85&lt;&gt;0,'!Data'!A85,"")</f>
        <v/>
      </c>
      <c r="B89" s="11" t="str">
        <f>IF('!Data'!B85&lt;&gt;0,'!Data'!B85,"")</f>
        <v/>
      </c>
      <c r="C89" s="11" t="str">
        <f>IF('!Data'!C85&lt;&gt;0,'!Data'!C85,"")</f>
        <v/>
      </c>
      <c r="D89" s="10" t="str">
        <f>IF('!Data'!D85&lt;&gt;0,'!Data'!D85,"")</f>
        <v/>
      </c>
      <c r="E89" s="10" t="str">
        <f>IF('!Data'!E85&lt;&gt;0,'!Data'!E85,"")</f>
        <v/>
      </c>
      <c r="F89" s="10" t="str">
        <f>IF('!Data'!F85&lt;&gt;0,'!Data'!F85,"")</f>
        <v/>
      </c>
      <c r="G89" s="10" t="str">
        <f>IF('!Data'!G85&lt;&gt;0,'!Data'!G85,"")</f>
        <v/>
      </c>
      <c r="H89" s="10" t="str">
        <f>IF('!Data'!H85&lt;&gt;0,'!Data'!H85,"")</f>
        <v/>
      </c>
      <c r="I89" s="10" t="str">
        <f>IF('!Data'!I85&lt;&gt;0,'!Data'!I85,"")</f>
        <v/>
      </c>
      <c r="J89" s="10" t="str">
        <f>IF('!Data'!J85&lt;&gt;0,'!Data'!J85,"")</f>
        <v/>
      </c>
      <c r="K89" s="11" t="str">
        <f>IF('!Data'!K85&lt;&gt;0,'!Data'!K85,"")</f>
        <v/>
      </c>
    </row>
    <row r="90" spans="1:11" x14ac:dyDescent="0.25">
      <c r="A90" s="10" t="str">
        <f>IF('!Data'!A86&lt;&gt;0,'!Data'!A86,"")</f>
        <v/>
      </c>
      <c r="B90" s="11" t="str">
        <f>IF('!Data'!B86&lt;&gt;0,'!Data'!B86,"")</f>
        <v/>
      </c>
      <c r="C90" s="11" t="str">
        <f>IF('!Data'!C86&lt;&gt;0,'!Data'!C86,"")</f>
        <v/>
      </c>
      <c r="D90" s="10" t="str">
        <f>IF('!Data'!D86&lt;&gt;0,'!Data'!D86,"")</f>
        <v/>
      </c>
      <c r="E90" s="10" t="str">
        <f>IF('!Data'!E86&lt;&gt;0,'!Data'!E86,"")</f>
        <v/>
      </c>
      <c r="F90" s="10" t="str">
        <f>IF('!Data'!F86&lt;&gt;0,'!Data'!F86,"")</f>
        <v/>
      </c>
      <c r="G90" s="10" t="str">
        <f>IF('!Data'!G86&lt;&gt;0,'!Data'!G86,"")</f>
        <v/>
      </c>
      <c r="H90" s="10" t="str">
        <f>IF('!Data'!H86&lt;&gt;0,'!Data'!H86,"")</f>
        <v/>
      </c>
      <c r="I90" s="10" t="str">
        <f>IF('!Data'!I86&lt;&gt;0,'!Data'!I86,"")</f>
        <v/>
      </c>
      <c r="J90" s="10" t="str">
        <f>IF('!Data'!J86&lt;&gt;0,'!Data'!J86,"")</f>
        <v/>
      </c>
      <c r="K90" s="11" t="str">
        <f>IF('!Data'!K86&lt;&gt;0,'!Data'!K86,"")</f>
        <v/>
      </c>
    </row>
    <row r="91" spans="1:11" x14ac:dyDescent="0.25">
      <c r="A91" s="10" t="str">
        <f>IF('!Data'!A87&lt;&gt;0,'!Data'!A87,"")</f>
        <v/>
      </c>
      <c r="B91" s="11" t="str">
        <f>IF('!Data'!B87&lt;&gt;0,'!Data'!B87,"")</f>
        <v/>
      </c>
      <c r="C91" s="11" t="str">
        <f>IF('!Data'!C87&lt;&gt;0,'!Data'!C87,"")</f>
        <v/>
      </c>
      <c r="D91" s="10" t="str">
        <f>IF('!Data'!D87&lt;&gt;0,'!Data'!D87,"")</f>
        <v/>
      </c>
      <c r="E91" s="10" t="str">
        <f>IF('!Data'!E87&lt;&gt;0,'!Data'!E87,"")</f>
        <v/>
      </c>
      <c r="F91" s="10" t="str">
        <f>IF('!Data'!F87&lt;&gt;0,'!Data'!F87,"")</f>
        <v/>
      </c>
      <c r="G91" s="10" t="str">
        <f>IF('!Data'!G87&lt;&gt;0,'!Data'!G87,"")</f>
        <v/>
      </c>
      <c r="H91" s="10" t="str">
        <f>IF('!Data'!H87&lt;&gt;0,'!Data'!H87,"")</f>
        <v/>
      </c>
      <c r="I91" s="10" t="str">
        <f>IF('!Data'!I87&lt;&gt;0,'!Data'!I87,"")</f>
        <v/>
      </c>
      <c r="J91" s="10" t="str">
        <f>IF('!Data'!J87&lt;&gt;0,'!Data'!J87,"")</f>
        <v/>
      </c>
      <c r="K91" s="11" t="str">
        <f>IF('!Data'!K87&lt;&gt;0,'!Data'!K87,"")</f>
        <v/>
      </c>
    </row>
    <row r="92" spans="1:11" x14ac:dyDescent="0.25">
      <c r="A92" s="10" t="str">
        <f>IF('!Data'!A88&lt;&gt;0,'!Data'!A88,"")</f>
        <v/>
      </c>
      <c r="B92" s="11" t="str">
        <f>IF('!Data'!B88&lt;&gt;0,'!Data'!B88,"")</f>
        <v/>
      </c>
      <c r="C92" s="11" t="str">
        <f>IF('!Data'!C88&lt;&gt;0,'!Data'!C88,"")</f>
        <v/>
      </c>
      <c r="D92" s="10" t="str">
        <f>IF('!Data'!D88&lt;&gt;0,'!Data'!D88,"")</f>
        <v/>
      </c>
      <c r="E92" s="10" t="str">
        <f>IF('!Data'!E88&lt;&gt;0,'!Data'!E88,"")</f>
        <v/>
      </c>
      <c r="F92" s="10" t="str">
        <f>IF('!Data'!F88&lt;&gt;0,'!Data'!F88,"")</f>
        <v/>
      </c>
      <c r="G92" s="10" t="str">
        <f>IF('!Data'!G88&lt;&gt;0,'!Data'!G88,"")</f>
        <v/>
      </c>
      <c r="H92" s="10" t="str">
        <f>IF('!Data'!H88&lt;&gt;0,'!Data'!H88,"")</f>
        <v/>
      </c>
      <c r="I92" s="10" t="str">
        <f>IF('!Data'!I88&lt;&gt;0,'!Data'!I88,"")</f>
        <v/>
      </c>
      <c r="J92" s="10" t="str">
        <f>IF('!Data'!J88&lt;&gt;0,'!Data'!J88,"")</f>
        <v/>
      </c>
      <c r="K92" s="11" t="str">
        <f>IF('!Data'!K88&lt;&gt;0,'!Data'!K88,"")</f>
        <v/>
      </c>
    </row>
    <row r="93" spans="1:11" x14ac:dyDescent="0.25">
      <c r="A93" s="10" t="str">
        <f>IF('!Data'!A89&lt;&gt;0,'!Data'!A89,"")</f>
        <v/>
      </c>
      <c r="B93" s="11" t="str">
        <f>IF('!Data'!B89&lt;&gt;0,'!Data'!B89,"")</f>
        <v/>
      </c>
      <c r="C93" s="11" t="str">
        <f>IF('!Data'!C89&lt;&gt;0,'!Data'!C89,"")</f>
        <v/>
      </c>
      <c r="D93" s="10" t="str">
        <f>IF('!Data'!D89&lt;&gt;0,'!Data'!D89,"")</f>
        <v/>
      </c>
      <c r="E93" s="10" t="str">
        <f>IF('!Data'!E89&lt;&gt;0,'!Data'!E89,"")</f>
        <v/>
      </c>
      <c r="F93" s="10" t="str">
        <f>IF('!Data'!F89&lt;&gt;0,'!Data'!F89,"")</f>
        <v/>
      </c>
      <c r="G93" s="10" t="str">
        <f>IF('!Data'!G89&lt;&gt;0,'!Data'!G89,"")</f>
        <v/>
      </c>
      <c r="H93" s="10" t="str">
        <f>IF('!Data'!H89&lt;&gt;0,'!Data'!H89,"")</f>
        <v/>
      </c>
      <c r="I93" s="10" t="str">
        <f>IF('!Data'!I89&lt;&gt;0,'!Data'!I89,"")</f>
        <v/>
      </c>
      <c r="J93" s="10" t="str">
        <f>IF('!Data'!J89&lt;&gt;0,'!Data'!J89,"")</f>
        <v/>
      </c>
      <c r="K93" s="11" t="str">
        <f>IF('!Data'!K89&lt;&gt;0,'!Data'!K89,"")</f>
        <v/>
      </c>
    </row>
    <row r="94" spans="1:11" x14ac:dyDescent="0.25">
      <c r="A94" s="10" t="str">
        <f>IF('!Data'!A90&lt;&gt;0,'!Data'!A90,"")</f>
        <v/>
      </c>
      <c r="B94" s="11" t="str">
        <f>IF('!Data'!B90&lt;&gt;0,'!Data'!B90,"")</f>
        <v/>
      </c>
      <c r="C94" s="11" t="str">
        <f>IF('!Data'!C90&lt;&gt;0,'!Data'!C90,"")</f>
        <v/>
      </c>
      <c r="D94" s="10" t="str">
        <f>IF('!Data'!D90&lt;&gt;0,'!Data'!D90,"")</f>
        <v/>
      </c>
      <c r="E94" s="10" t="str">
        <f>IF('!Data'!E90&lt;&gt;0,'!Data'!E90,"")</f>
        <v/>
      </c>
      <c r="F94" s="10" t="str">
        <f>IF('!Data'!F90&lt;&gt;0,'!Data'!F90,"")</f>
        <v/>
      </c>
      <c r="G94" s="10" t="str">
        <f>IF('!Data'!G90&lt;&gt;0,'!Data'!G90,"")</f>
        <v/>
      </c>
      <c r="H94" s="10" t="str">
        <f>IF('!Data'!H90&lt;&gt;0,'!Data'!H90,"")</f>
        <v/>
      </c>
      <c r="I94" s="10" t="str">
        <f>IF('!Data'!I90&lt;&gt;0,'!Data'!I90,"")</f>
        <v/>
      </c>
      <c r="J94" s="10" t="str">
        <f>IF('!Data'!J90&lt;&gt;0,'!Data'!J90,"")</f>
        <v/>
      </c>
      <c r="K94" s="11" t="str">
        <f>IF('!Data'!K90&lt;&gt;0,'!Data'!K90,"")</f>
        <v/>
      </c>
    </row>
    <row r="95" spans="1:11" x14ac:dyDescent="0.25">
      <c r="A95" s="10" t="str">
        <f>IF('!Data'!A91&lt;&gt;0,'!Data'!A91,"")</f>
        <v/>
      </c>
      <c r="B95" s="11" t="str">
        <f>IF('!Data'!B91&lt;&gt;0,'!Data'!B91,"")</f>
        <v/>
      </c>
      <c r="C95" s="11" t="str">
        <f>IF('!Data'!C91&lt;&gt;0,'!Data'!C91,"")</f>
        <v/>
      </c>
      <c r="D95" s="10" t="str">
        <f>IF('!Data'!D91&lt;&gt;0,'!Data'!D91,"")</f>
        <v/>
      </c>
      <c r="E95" s="10" t="str">
        <f>IF('!Data'!E91&lt;&gt;0,'!Data'!E91,"")</f>
        <v/>
      </c>
      <c r="F95" s="10" t="str">
        <f>IF('!Data'!F91&lt;&gt;0,'!Data'!F91,"")</f>
        <v/>
      </c>
      <c r="G95" s="10" t="str">
        <f>IF('!Data'!G91&lt;&gt;0,'!Data'!G91,"")</f>
        <v/>
      </c>
      <c r="H95" s="10" t="str">
        <f>IF('!Data'!H91&lt;&gt;0,'!Data'!H91,"")</f>
        <v/>
      </c>
      <c r="I95" s="10" t="str">
        <f>IF('!Data'!I91&lt;&gt;0,'!Data'!I91,"")</f>
        <v/>
      </c>
      <c r="J95" s="10" t="str">
        <f>IF('!Data'!J91&lt;&gt;0,'!Data'!J91,"")</f>
        <v/>
      </c>
      <c r="K95" s="11" t="str">
        <f>IF('!Data'!K91&lt;&gt;0,'!Data'!K91,"")</f>
        <v/>
      </c>
    </row>
    <row r="96" spans="1:11" x14ac:dyDescent="0.25">
      <c r="A96" s="10" t="str">
        <f>IF('!Data'!A92&lt;&gt;0,'!Data'!A92,"")</f>
        <v/>
      </c>
      <c r="B96" s="11" t="str">
        <f>IF('!Data'!B92&lt;&gt;0,'!Data'!B92,"")</f>
        <v/>
      </c>
      <c r="C96" s="11" t="str">
        <f>IF('!Data'!C92&lt;&gt;0,'!Data'!C92,"")</f>
        <v/>
      </c>
      <c r="D96" s="10" t="str">
        <f>IF('!Data'!D92&lt;&gt;0,'!Data'!D92,"")</f>
        <v/>
      </c>
      <c r="E96" s="10" t="str">
        <f>IF('!Data'!E92&lt;&gt;0,'!Data'!E92,"")</f>
        <v/>
      </c>
      <c r="F96" s="10" t="str">
        <f>IF('!Data'!F92&lt;&gt;0,'!Data'!F92,"")</f>
        <v/>
      </c>
      <c r="G96" s="10" t="str">
        <f>IF('!Data'!G92&lt;&gt;0,'!Data'!G92,"")</f>
        <v/>
      </c>
      <c r="H96" s="10" t="str">
        <f>IF('!Data'!H92&lt;&gt;0,'!Data'!H92,"")</f>
        <v/>
      </c>
      <c r="I96" s="10" t="str">
        <f>IF('!Data'!I92&lt;&gt;0,'!Data'!I92,"")</f>
        <v/>
      </c>
      <c r="J96" s="10" t="str">
        <f>IF('!Data'!J92&lt;&gt;0,'!Data'!J92,"")</f>
        <v/>
      </c>
      <c r="K96" s="11" t="str">
        <f>IF('!Data'!K92&lt;&gt;0,'!Data'!K92,"")</f>
        <v/>
      </c>
    </row>
    <row r="97" spans="1:11" x14ac:dyDescent="0.25">
      <c r="A97" s="10" t="str">
        <f>IF('!Data'!A93&lt;&gt;0,'!Data'!A93,"")</f>
        <v/>
      </c>
      <c r="B97" s="11" t="str">
        <f>IF('!Data'!B93&lt;&gt;0,'!Data'!B93,"")</f>
        <v/>
      </c>
      <c r="C97" s="11" t="str">
        <f>IF('!Data'!C93&lt;&gt;0,'!Data'!C93,"")</f>
        <v/>
      </c>
      <c r="D97" s="10" t="str">
        <f>IF('!Data'!D93&lt;&gt;0,'!Data'!D93,"")</f>
        <v/>
      </c>
      <c r="E97" s="10" t="str">
        <f>IF('!Data'!E93&lt;&gt;0,'!Data'!E93,"")</f>
        <v/>
      </c>
      <c r="F97" s="10" t="str">
        <f>IF('!Data'!F93&lt;&gt;0,'!Data'!F93,"")</f>
        <v/>
      </c>
      <c r="G97" s="10" t="str">
        <f>IF('!Data'!G93&lt;&gt;0,'!Data'!G93,"")</f>
        <v/>
      </c>
      <c r="H97" s="10" t="str">
        <f>IF('!Data'!H93&lt;&gt;0,'!Data'!H93,"")</f>
        <v/>
      </c>
      <c r="I97" s="10" t="str">
        <f>IF('!Data'!I93&lt;&gt;0,'!Data'!I93,"")</f>
        <v/>
      </c>
      <c r="J97" s="10" t="str">
        <f>IF('!Data'!J93&lt;&gt;0,'!Data'!J93,"")</f>
        <v/>
      </c>
      <c r="K97" s="11" t="str">
        <f>IF('!Data'!K93&lt;&gt;0,'!Data'!K93,"")</f>
        <v/>
      </c>
    </row>
    <row r="98" spans="1:11" x14ac:dyDescent="0.25">
      <c r="A98" s="10" t="str">
        <f>IF('!Data'!A94&lt;&gt;0,'!Data'!A94,"")</f>
        <v/>
      </c>
      <c r="B98" s="11" t="str">
        <f>IF('!Data'!B94&lt;&gt;0,'!Data'!B94,"")</f>
        <v/>
      </c>
      <c r="C98" s="11" t="str">
        <f>IF('!Data'!C94&lt;&gt;0,'!Data'!C94,"")</f>
        <v/>
      </c>
      <c r="D98" s="10" t="str">
        <f>IF('!Data'!D94&lt;&gt;0,'!Data'!D94,"")</f>
        <v/>
      </c>
      <c r="E98" s="10" t="str">
        <f>IF('!Data'!E94&lt;&gt;0,'!Data'!E94,"")</f>
        <v/>
      </c>
      <c r="F98" s="10" t="str">
        <f>IF('!Data'!F94&lt;&gt;0,'!Data'!F94,"")</f>
        <v/>
      </c>
      <c r="G98" s="10" t="str">
        <f>IF('!Data'!G94&lt;&gt;0,'!Data'!G94,"")</f>
        <v/>
      </c>
      <c r="H98" s="10" t="str">
        <f>IF('!Data'!H94&lt;&gt;0,'!Data'!H94,"")</f>
        <v/>
      </c>
      <c r="I98" s="10" t="str">
        <f>IF('!Data'!I94&lt;&gt;0,'!Data'!I94,"")</f>
        <v/>
      </c>
      <c r="J98" s="10" t="str">
        <f>IF('!Data'!J94&lt;&gt;0,'!Data'!J94,"")</f>
        <v/>
      </c>
      <c r="K98" s="11" t="str">
        <f>IF('!Data'!K94&lt;&gt;0,'!Data'!K94,"")</f>
        <v/>
      </c>
    </row>
    <row r="99" spans="1:11" x14ac:dyDescent="0.25">
      <c r="A99" s="10" t="str">
        <f>IF('!Data'!A95&lt;&gt;0,'!Data'!A95,"")</f>
        <v/>
      </c>
      <c r="B99" s="11" t="str">
        <f>IF('!Data'!B95&lt;&gt;0,'!Data'!B95,"")</f>
        <v/>
      </c>
      <c r="C99" s="11" t="str">
        <f>IF('!Data'!C95&lt;&gt;0,'!Data'!C95,"")</f>
        <v/>
      </c>
      <c r="D99" s="10" t="str">
        <f>IF('!Data'!D95&lt;&gt;0,'!Data'!D95,"")</f>
        <v/>
      </c>
      <c r="E99" s="10" t="str">
        <f>IF('!Data'!E95&lt;&gt;0,'!Data'!E95,"")</f>
        <v/>
      </c>
      <c r="F99" s="10" t="str">
        <f>IF('!Data'!F95&lt;&gt;0,'!Data'!F95,"")</f>
        <v/>
      </c>
      <c r="G99" s="10" t="str">
        <f>IF('!Data'!G95&lt;&gt;0,'!Data'!G95,"")</f>
        <v/>
      </c>
      <c r="H99" s="10" t="str">
        <f>IF('!Data'!H95&lt;&gt;0,'!Data'!H95,"")</f>
        <v/>
      </c>
      <c r="I99" s="10" t="str">
        <f>IF('!Data'!I95&lt;&gt;0,'!Data'!I95,"")</f>
        <v/>
      </c>
      <c r="J99" s="10" t="str">
        <f>IF('!Data'!J95&lt;&gt;0,'!Data'!J95,"")</f>
        <v/>
      </c>
      <c r="K99" s="11" t="str">
        <f>IF('!Data'!K95&lt;&gt;0,'!Data'!K95,"")</f>
        <v/>
      </c>
    </row>
    <row r="100" spans="1:11" x14ac:dyDescent="0.25">
      <c r="A100" s="10" t="str">
        <f>IF('!Data'!A96&lt;&gt;0,'!Data'!A96,"")</f>
        <v/>
      </c>
      <c r="B100" s="11" t="str">
        <f>IF('!Data'!B96&lt;&gt;0,'!Data'!B96,"")</f>
        <v/>
      </c>
      <c r="C100" s="11" t="str">
        <f>IF('!Data'!C96&lt;&gt;0,'!Data'!C96,"")</f>
        <v/>
      </c>
      <c r="D100" s="10" t="str">
        <f>IF('!Data'!D96&lt;&gt;0,'!Data'!D96,"")</f>
        <v/>
      </c>
      <c r="E100" s="10" t="str">
        <f>IF('!Data'!E96&lt;&gt;0,'!Data'!E96,"")</f>
        <v/>
      </c>
      <c r="F100" s="10" t="str">
        <f>IF('!Data'!F96&lt;&gt;0,'!Data'!F96,"")</f>
        <v/>
      </c>
      <c r="G100" s="10" t="str">
        <f>IF('!Data'!G96&lt;&gt;0,'!Data'!G96,"")</f>
        <v/>
      </c>
      <c r="H100" s="10" t="str">
        <f>IF('!Data'!H96&lt;&gt;0,'!Data'!H96,"")</f>
        <v/>
      </c>
      <c r="I100" s="10" t="str">
        <f>IF('!Data'!I96&lt;&gt;0,'!Data'!I96,"")</f>
        <v/>
      </c>
      <c r="J100" s="10" t="str">
        <f>IF('!Data'!J96&lt;&gt;0,'!Data'!J96,"")</f>
        <v/>
      </c>
      <c r="K100" s="11" t="str">
        <f>IF('!Data'!K96&lt;&gt;0,'!Data'!K96,"")</f>
        <v/>
      </c>
    </row>
    <row r="101" spans="1:11" x14ac:dyDescent="0.25">
      <c r="A101" s="10" t="str">
        <f>IF('!Data'!A97&lt;&gt;0,'!Data'!A97,"")</f>
        <v/>
      </c>
      <c r="B101" s="11" t="str">
        <f>IF('!Data'!B97&lt;&gt;0,'!Data'!B97,"")</f>
        <v/>
      </c>
      <c r="C101" s="11" t="str">
        <f>IF('!Data'!C97&lt;&gt;0,'!Data'!C97,"")</f>
        <v/>
      </c>
      <c r="D101" s="10" t="str">
        <f>IF('!Data'!D97&lt;&gt;0,'!Data'!D97,"")</f>
        <v/>
      </c>
      <c r="E101" s="10" t="str">
        <f>IF('!Data'!E97&lt;&gt;0,'!Data'!E97,"")</f>
        <v/>
      </c>
      <c r="F101" s="10" t="str">
        <f>IF('!Data'!F97&lt;&gt;0,'!Data'!F97,"")</f>
        <v/>
      </c>
      <c r="G101" s="10" t="str">
        <f>IF('!Data'!G97&lt;&gt;0,'!Data'!G97,"")</f>
        <v/>
      </c>
      <c r="H101" s="10" t="str">
        <f>IF('!Data'!H97&lt;&gt;0,'!Data'!H97,"")</f>
        <v/>
      </c>
      <c r="I101" s="10" t="str">
        <f>IF('!Data'!I97&lt;&gt;0,'!Data'!I97,"")</f>
        <v/>
      </c>
      <c r="J101" s="10" t="str">
        <f>IF('!Data'!J97&lt;&gt;0,'!Data'!J97,"")</f>
        <v/>
      </c>
      <c r="K101" s="11" t="str">
        <f>IF('!Data'!K97&lt;&gt;0,'!Data'!K97,"")</f>
        <v/>
      </c>
    </row>
    <row r="102" spans="1:11" x14ac:dyDescent="0.25">
      <c r="A102" s="10" t="str">
        <f>IF('!Data'!A98&lt;&gt;0,'!Data'!A98,"")</f>
        <v/>
      </c>
      <c r="B102" s="11" t="str">
        <f>IF('!Data'!B98&lt;&gt;0,'!Data'!B98,"")</f>
        <v/>
      </c>
      <c r="C102" s="11" t="str">
        <f>IF('!Data'!C98&lt;&gt;0,'!Data'!C98,"")</f>
        <v/>
      </c>
      <c r="D102" s="10" t="str">
        <f>IF('!Data'!D98&lt;&gt;0,'!Data'!D98,"")</f>
        <v/>
      </c>
      <c r="E102" s="10" t="str">
        <f>IF('!Data'!E98&lt;&gt;0,'!Data'!E98,"")</f>
        <v/>
      </c>
      <c r="F102" s="10" t="str">
        <f>IF('!Data'!F98&lt;&gt;0,'!Data'!F98,"")</f>
        <v/>
      </c>
      <c r="G102" s="10" t="str">
        <f>IF('!Data'!G98&lt;&gt;0,'!Data'!G98,"")</f>
        <v/>
      </c>
      <c r="H102" s="10" t="str">
        <f>IF('!Data'!H98&lt;&gt;0,'!Data'!H98,"")</f>
        <v/>
      </c>
      <c r="I102" s="10" t="str">
        <f>IF('!Data'!I98&lt;&gt;0,'!Data'!I98,"")</f>
        <v/>
      </c>
      <c r="J102" s="10" t="str">
        <f>IF('!Data'!J98&lt;&gt;0,'!Data'!J98,"")</f>
        <v/>
      </c>
      <c r="K102" s="11" t="str">
        <f>IF('!Data'!K98&lt;&gt;0,'!Data'!K98,"")</f>
        <v/>
      </c>
    </row>
    <row r="103" spans="1:11" x14ac:dyDescent="0.25">
      <c r="A103" s="10" t="str">
        <f>IF('!Data'!A99&lt;&gt;0,'!Data'!A99,"")</f>
        <v/>
      </c>
      <c r="B103" s="11" t="str">
        <f>IF('!Data'!B99&lt;&gt;0,'!Data'!B99,"")</f>
        <v/>
      </c>
      <c r="C103" s="11" t="str">
        <f>IF('!Data'!C99&lt;&gt;0,'!Data'!C99,"")</f>
        <v/>
      </c>
      <c r="D103" s="10" t="str">
        <f>IF('!Data'!D99&lt;&gt;0,'!Data'!D99,"")</f>
        <v/>
      </c>
      <c r="E103" s="10" t="str">
        <f>IF('!Data'!E99&lt;&gt;0,'!Data'!E99,"")</f>
        <v/>
      </c>
      <c r="F103" s="10" t="str">
        <f>IF('!Data'!F99&lt;&gt;0,'!Data'!F99,"")</f>
        <v/>
      </c>
      <c r="G103" s="10" t="str">
        <f>IF('!Data'!G99&lt;&gt;0,'!Data'!G99,"")</f>
        <v/>
      </c>
      <c r="H103" s="10" t="str">
        <f>IF('!Data'!H99&lt;&gt;0,'!Data'!H99,"")</f>
        <v/>
      </c>
      <c r="I103" s="10" t="str">
        <f>IF('!Data'!I99&lt;&gt;0,'!Data'!I99,"")</f>
        <v/>
      </c>
      <c r="J103" s="10" t="str">
        <f>IF('!Data'!J99&lt;&gt;0,'!Data'!J99,"")</f>
        <v/>
      </c>
      <c r="K103" s="11" t="str">
        <f>IF('!Data'!K99&lt;&gt;0,'!Data'!K99,"")</f>
        <v/>
      </c>
    </row>
    <row r="104" spans="1:11" x14ac:dyDescent="0.25">
      <c r="A104" s="10" t="str">
        <f>IF('!Data'!A100&lt;&gt;0,'!Data'!A100,"")</f>
        <v/>
      </c>
      <c r="B104" s="11" t="str">
        <f>IF('!Data'!B100&lt;&gt;0,'!Data'!B100,"")</f>
        <v/>
      </c>
      <c r="C104" s="11" t="str">
        <f>IF('!Data'!C100&lt;&gt;0,'!Data'!C100,"")</f>
        <v/>
      </c>
      <c r="D104" s="10" t="str">
        <f>IF('!Data'!D100&lt;&gt;0,'!Data'!D100,"")</f>
        <v/>
      </c>
      <c r="E104" s="10" t="str">
        <f>IF('!Data'!E100&lt;&gt;0,'!Data'!E100,"")</f>
        <v/>
      </c>
      <c r="F104" s="10" t="str">
        <f>IF('!Data'!F100&lt;&gt;0,'!Data'!F100,"")</f>
        <v/>
      </c>
      <c r="G104" s="10" t="str">
        <f>IF('!Data'!G100&lt;&gt;0,'!Data'!G100,"")</f>
        <v/>
      </c>
      <c r="H104" s="10" t="str">
        <f>IF('!Data'!H100&lt;&gt;0,'!Data'!H100,"")</f>
        <v/>
      </c>
      <c r="I104" s="10" t="str">
        <f>IF('!Data'!I100&lt;&gt;0,'!Data'!I100,"")</f>
        <v/>
      </c>
      <c r="J104" s="10" t="str">
        <f>IF('!Data'!J100&lt;&gt;0,'!Data'!J100,"")</f>
        <v/>
      </c>
      <c r="K104" s="11" t="str">
        <f>IF('!Data'!K100&lt;&gt;0,'!Data'!K100,"")</f>
        <v/>
      </c>
    </row>
    <row r="105" spans="1:11" x14ac:dyDescent="0.25">
      <c r="A105" s="10" t="str">
        <f>IF('!Data'!A101&lt;&gt;0,'!Data'!A101,"")</f>
        <v/>
      </c>
      <c r="B105" s="11" t="str">
        <f>IF('!Data'!B101&lt;&gt;0,'!Data'!B101,"")</f>
        <v/>
      </c>
      <c r="C105" s="11" t="str">
        <f>IF('!Data'!C101&lt;&gt;0,'!Data'!C101,"")</f>
        <v/>
      </c>
      <c r="D105" s="10" t="str">
        <f>IF('!Data'!D101&lt;&gt;0,'!Data'!D101,"")</f>
        <v/>
      </c>
      <c r="E105" s="10" t="str">
        <f>IF('!Data'!E101&lt;&gt;0,'!Data'!E101,"")</f>
        <v/>
      </c>
      <c r="F105" s="10" t="str">
        <f>IF('!Data'!F101&lt;&gt;0,'!Data'!F101,"")</f>
        <v/>
      </c>
      <c r="G105" s="10" t="str">
        <f>IF('!Data'!G101&lt;&gt;0,'!Data'!G101,"")</f>
        <v/>
      </c>
      <c r="H105" s="10" t="str">
        <f>IF('!Data'!H101&lt;&gt;0,'!Data'!H101,"")</f>
        <v/>
      </c>
      <c r="I105" s="10" t="str">
        <f>IF('!Data'!I101&lt;&gt;0,'!Data'!I101,"")</f>
        <v/>
      </c>
      <c r="J105" s="10" t="str">
        <f>IF('!Data'!J101&lt;&gt;0,'!Data'!J101,"")</f>
        <v/>
      </c>
      <c r="K105" s="11" t="str">
        <f>IF('!Data'!K101&lt;&gt;0,'!Data'!K101,"")</f>
        <v/>
      </c>
    </row>
    <row r="106" spans="1:11" x14ac:dyDescent="0.25">
      <c r="A106" s="10" t="str">
        <f>IF('!Data'!A102&lt;&gt;0,'!Data'!A102,"")</f>
        <v/>
      </c>
      <c r="B106" s="11" t="str">
        <f>IF('!Data'!B102&lt;&gt;0,'!Data'!B102,"")</f>
        <v/>
      </c>
      <c r="C106" s="11" t="str">
        <f>IF('!Data'!C102&lt;&gt;0,'!Data'!C102,"")</f>
        <v/>
      </c>
      <c r="D106" s="10" t="str">
        <f>IF('!Data'!D102&lt;&gt;0,'!Data'!D102,"")</f>
        <v/>
      </c>
      <c r="E106" s="10" t="str">
        <f>IF('!Data'!E102&lt;&gt;0,'!Data'!E102,"")</f>
        <v/>
      </c>
      <c r="F106" s="10" t="str">
        <f>IF('!Data'!F102&lt;&gt;0,'!Data'!F102,"")</f>
        <v/>
      </c>
      <c r="G106" s="10" t="str">
        <f>IF('!Data'!G102&lt;&gt;0,'!Data'!G102,"")</f>
        <v/>
      </c>
      <c r="H106" s="10" t="str">
        <f>IF('!Data'!H102&lt;&gt;0,'!Data'!H102,"")</f>
        <v/>
      </c>
      <c r="I106" s="10" t="str">
        <f>IF('!Data'!I102&lt;&gt;0,'!Data'!I102,"")</f>
        <v/>
      </c>
      <c r="J106" s="10" t="str">
        <f>IF('!Data'!J102&lt;&gt;0,'!Data'!J102,"")</f>
        <v/>
      </c>
      <c r="K106" s="11" t="str">
        <f>IF('!Data'!K102&lt;&gt;0,'!Data'!K102,"")</f>
        <v/>
      </c>
    </row>
    <row r="107" spans="1:11" x14ac:dyDescent="0.25">
      <c r="A107" s="10" t="str">
        <f>IF('!Data'!A103&lt;&gt;0,'!Data'!A103,"")</f>
        <v/>
      </c>
      <c r="B107" s="11" t="str">
        <f>IF('!Data'!B103&lt;&gt;0,'!Data'!B103,"")</f>
        <v/>
      </c>
      <c r="C107" s="11" t="str">
        <f>IF('!Data'!C103&lt;&gt;0,'!Data'!C103,"")</f>
        <v/>
      </c>
      <c r="D107" s="10" t="str">
        <f>IF('!Data'!D103&lt;&gt;0,'!Data'!D103,"")</f>
        <v/>
      </c>
      <c r="E107" s="10" t="str">
        <f>IF('!Data'!E103&lt;&gt;0,'!Data'!E103,"")</f>
        <v/>
      </c>
      <c r="F107" s="10" t="str">
        <f>IF('!Data'!F103&lt;&gt;0,'!Data'!F103,"")</f>
        <v/>
      </c>
      <c r="G107" s="10" t="str">
        <f>IF('!Data'!G103&lt;&gt;0,'!Data'!G103,"")</f>
        <v/>
      </c>
      <c r="H107" s="10" t="str">
        <f>IF('!Data'!H103&lt;&gt;0,'!Data'!H103,"")</f>
        <v/>
      </c>
      <c r="I107" s="10" t="str">
        <f>IF('!Data'!I103&lt;&gt;0,'!Data'!I103,"")</f>
        <v/>
      </c>
      <c r="J107" s="10" t="str">
        <f>IF('!Data'!J103&lt;&gt;0,'!Data'!J103,"")</f>
        <v/>
      </c>
      <c r="K107" s="11" t="str">
        <f>IF('!Data'!K103&lt;&gt;0,'!Data'!K103,"")</f>
        <v/>
      </c>
    </row>
    <row r="108" spans="1:11" x14ac:dyDescent="0.25">
      <c r="A108" s="10" t="str">
        <f>IF('!Data'!A104&lt;&gt;0,'!Data'!A104,"")</f>
        <v/>
      </c>
      <c r="B108" s="11" t="str">
        <f>IF('!Data'!B104&lt;&gt;0,'!Data'!B104,"")</f>
        <v/>
      </c>
      <c r="C108" s="11" t="str">
        <f>IF('!Data'!C104&lt;&gt;0,'!Data'!C104,"")</f>
        <v/>
      </c>
      <c r="D108" s="10" t="str">
        <f>IF('!Data'!D104&lt;&gt;0,'!Data'!D104,"")</f>
        <v/>
      </c>
      <c r="E108" s="10" t="str">
        <f>IF('!Data'!E104&lt;&gt;0,'!Data'!E104,"")</f>
        <v/>
      </c>
      <c r="F108" s="10" t="str">
        <f>IF('!Data'!F104&lt;&gt;0,'!Data'!F104,"")</f>
        <v/>
      </c>
      <c r="G108" s="10" t="str">
        <f>IF('!Data'!G104&lt;&gt;0,'!Data'!G104,"")</f>
        <v/>
      </c>
      <c r="H108" s="10" t="str">
        <f>IF('!Data'!H104&lt;&gt;0,'!Data'!H104,"")</f>
        <v/>
      </c>
      <c r="I108" s="10" t="str">
        <f>IF('!Data'!I104&lt;&gt;0,'!Data'!I104,"")</f>
        <v/>
      </c>
      <c r="J108" s="10" t="str">
        <f>IF('!Data'!J104&lt;&gt;0,'!Data'!J104,"")</f>
        <v/>
      </c>
      <c r="K108" s="11" t="str">
        <f>IF('!Data'!K104&lt;&gt;0,'!Data'!K104,"")</f>
        <v/>
      </c>
    </row>
    <row r="109" spans="1:11" x14ac:dyDescent="0.25">
      <c r="A109" s="10" t="str">
        <f>IF('!Data'!A105&lt;&gt;0,'!Data'!A105,"")</f>
        <v/>
      </c>
      <c r="B109" s="11" t="str">
        <f>IF('!Data'!B105&lt;&gt;0,'!Data'!B105,"")</f>
        <v/>
      </c>
      <c r="C109" s="11" t="str">
        <f>IF('!Data'!C105&lt;&gt;0,'!Data'!C105,"")</f>
        <v/>
      </c>
      <c r="D109" s="10" t="str">
        <f>IF('!Data'!D105&lt;&gt;0,'!Data'!D105,"")</f>
        <v/>
      </c>
      <c r="E109" s="10" t="str">
        <f>IF('!Data'!E105&lt;&gt;0,'!Data'!E105,"")</f>
        <v/>
      </c>
      <c r="F109" s="10" t="str">
        <f>IF('!Data'!F105&lt;&gt;0,'!Data'!F105,"")</f>
        <v/>
      </c>
      <c r="G109" s="10" t="str">
        <f>IF('!Data'!G105&lt;&gt;0,'!Data'!G105,"")</f>
        <v/>
      </c>
      <c r="H109" s="10" t="str">
        <f>IF('!Data'!H105&lt;&gt;0,'!Data'!H105,"")</f>
        <v/>
      </c>
      <c r="I109" s="10" t="str">
        <f>IF('!Data'!I105&lt;&gt;0,'!Data'!I105,"")</f>
        <v/>
      </c>
      <c r="J109" s="10" t="str">
        <f>IF('!Data'!J105&lt;&gt;0,'!Data'!J105,"")</f>
        <v/>
      </c>
      <c r="K109" s="11" t="str">
        <f>IF('!Data'!K105&lt;&gt;0,'!Data'!K105,"")</f>
        <v/>
      </c>
    </row>
    <row r="110" spans="1:11" x14ac:dyDescent="0.25">
      <c r="A110" s="10" t="str">
        <f>IF('!Data'!A106&lt;&gt;0,'!Data'!A106,"")</f>
        <v/>
      </c>
      <c r="B110" s="11" t="str">
        <f>IF('!Data'!B106&lt;&gt;0,'!Data'!B106,"")</f>
        <v/>
      </c>
      <c r="C110" s="11" t="str">
        <f>IF('!Data'!C106&lt;&gt;0,'!Data'!C106,"")</f>
        <v/>
      </c>
      <c r="D110" s="10" t="str">
        <f>IF('!Data'!D106&lt;&gt;0,'!Data'!D106,"")</f>
        <v/>
      </c>
      <c r="E110" s="10" t="str">
        <f>IF('!Data'!E106&lt;&gt;0,'!Data'!E106,"")</f>
        <v/>
      </c>
      <c r="F110" s="10" t="str">
        <f>IF('!Data'!F106&lt;&gt;0,'!Data'!F106,"")</f>
        <v/>
      </c>
      <c r="G110" s="10" t="str">
        <f>IF('!Data'!G106&lt;&gt;0,'!Data'!G106,"")</f>
        <v/>
      </c>
      <c r="H110" s="10" t="str">
        <f>IF('!Data'!H106&lt;&gt;0,'!Data'!H106,"")</f>
        <v/>
      </c>
      <c r="I110" s="10" t="str">
        <f>IF('!Data'!I106&lt;&gt;0,'!Data'!I106,"")</f>
        <v/>
      </c>
      <c r="J110" s="10" t="str">
        <f>IF('!Data'!J106&lt;&gt;0,'!Data'!J106,"")</f>
        <v/>
      </c>
      <c r="K110" s="11" t="str">
        <f>IF('!Data'!K106&lt;&gt;0,'!Data'!K106,"")</f>
        <v/>
      </c>
    </row>
    <row r="111" spans="1:11" x14ac:dyDescent="0.25">
      <c r="A111" s="10" t="str">
        <f>IF('!Data'!A107&lt;&gt;0,'!Data'!A107,"")</f>
        <v/>
      </c>
      <c r="B111" s="11" t="str">
        <f>IF('!Data'!B107&lt;&gt;0,'!Data'!B107,"")</f>
        <v/>
      </c>
      <c r="C111" s="11" t="str">
        <f>IF('!Data'!C107&lt;&gt;0,'!Data'!C107,"")</f>
        <v/>
      </c>
      <c r="D111" s="10" t="str">
        <f>IF('!Data'!D107&lt;&gt;0,'!Data'!D107,"")</f>
        <v/>
      </c>
      <c r="E111" s="10" t="str">
        <f>IF('!Data'!E107&lt;&gt;0,'!Data'!E107,"")</f>
        <v/>
      </c>
      <c r="F111" s="10" t="str">
        <f>IF('!Data'!F107&lt;&gt;0,'!Data'!F107,"")</f>
        <v/>
      </c>
      <c r="G111" s="10" t="str">
        <f>IF('!Data'!G107&lt;&gt;0,'!Data'!G107,"")</f>
        <v/>
      </c>
      <c r="H111" s="10" t="str">
        <f>IF('!Data'!H107&lt;&gt;0,'!Data'!H107,"")</f>
        <v/>
      </c>
      <c r="I111" s="10" t="str">
        <f>IF('!Data'!I107&lt;&gt;0,'!Data'!I107,"")</f>
        <v/>
      </c>
      <c r="J111" s="10" t="str">
        <f>IF('!Data'!J107&lt;&gt;0,'!Data'!J107,"")</f>
        <v/>
      </c>
      <c r="K111" s="11" t="str">
        <f>IF('!Data'!K107&lt;&gt;0,'!Data'!K107,"")</f>
        <v/>
      </c>
    </row>
    <row r="112" spans="1:11" x14ac:dyDescent="0.25">
      <c r="A112" s="10" t="str">
        <f>IF('!Data'!A108&lt;&gt;0,'!Data'!A108,"")</f>
        <v/>
      </c>
      <c r="B112" s="11" t="str">
        <f>IF('!Data'!B108&lt;&gt;0,'!Data'!B108,"")</f>
        <v/>
      </c>
      <c r="C112" s="11" t="str">
        <f>IF('!Data'!C108&lt;&gt;0,'!Data'!C108,"")</f>
        <v/>
      </c>
      <c r="D112" s="10" t="str">
        <f>IF('!Data'!D108&lt;&gt;0,'!Data'!D108,"")</f>
        <v/>
      </c>
      <c r="E112" s="10" t="str">
        <f>IF('!Data'!E108&lt;&gt;0,'!Data'!E108,"")</f>
        <v/>
      </c>
      <c r="F112" s="10" t="str">
        <f>IF('!Data'!F108&lt;&gt;0,'!Data'!F108,"")</f>
        <v/>
      </c>
      <c r="G112" s="10" t="str">
        <f>IF('!Data'!G108&lt;&gt;0,'!Data'!G108,"")</f>
        <v/>
      </c>
      <c r="H112" s="10" t="str">
        <f>IF('!Data'!H108&lt;&gt;0,'!Data'!H108,"")</f>
        <v/>
      </c>
      <c r="I112" s="10" t="str">
        <f>IF('!Data'!I108&lt;&gt;0,'!Data'!I108,"")</f>
        <v/>
      </c>
      <c r="J112" s="10" t="str">
        <f>IF('!Data'!J108&lt;&gt;0,'!Data'!J108,"")</f>
        <v/>
      </c>
      <c r="K112" s="11" t="str">
        <f>IF('!Data'!K108&lt;&gt;0,'!Data'!K108,"")</f>
        <v/>
      </c>
    </row>
    <row r="113" spans="1:11" x14ac:dyDescent="0.25">
      <c r="A113" s="10" t="str">
        <f>IF('!Data'!A109&lt;&gt;0,'!Data'!A109,"")</f>
        <v/>
      </c>
      <c r="B113" s="11" t="str">
        <f>IF('!Data'!B109&lt;&gt;0,'!Data'!B109,"")</f>
        <v/>
      </c>
      <c r="C113" s="11" t="str">
        <f>IF('!Data'!C109&lt;&gt;0,'!Data'!C109,"")</f>
        <v/>
      </c>
      <c r="D113" s="10" t="str">
        <f>IF('!Data'!D109&lt;&gt;0,'!Data'!D109,"")</f>
        <v/>
      </c>
      <c r="E113" s="10" t="str">
        <f>IF('!Data'!E109&lt;&gt;0,'!Data'!E109,"")</f>
        <v/>
      </c>
      <c r="F113" s="10" t="str">
        <f>IF('!Data'!F109&lt;&gt;0,'!Data'!F109,"")</f>
        <v/>
      </c>
      <c r="G113" s="10" t="str">
        <f>IF('!Data'!G109&lt;&gt;0,'!Data'!G109,"")</f>
        <v/>
      </c>
      <c r="H113" s="10" t="str">
        <f>IF('!Data'!H109&lt;&gt;0,'!Data'!H109,"")</f>
        <v/>
      </c>
      <c r="I113" s="10" t="str">
        <f>IF('!Data'!I109&lt;&gt;0,'!Data'!I109,"")</f>
        <v/>
      </c>
      <c r="J113" s="10" t="str">
        <f>IF('!Data'!J109&lt;&gt;0,'!Data'!J109,"")</f>
        <v/>
      </c>
      <c r="K113" s="11" t="str">
        <f>IF('!Data'!K109&lt;&gt;0,'!Data'!K109,"")</f>
        <v/>
      </c>
    </row>
    <row r="114" spans="1:11" x14ac:dyDescent="0.25">
      <c r="A114" s="10" t="str">
        <f>IF('!Data'!A110&lt;&gt;0,'!Data'!A110,"")</f>
        <v/>
      </c>
      <c r="B114" s="11" t="str">
        <f>IF('!Data'!B110&lt;&gt;0,'!Data'!B110,"")</f>
        <v/>
      </c>
      <c r="C114" s="11" t="str">
        <f>IF('!Data'!C110&lt;&gt;0,'!Data'!C110,"")</f>
        <v/>
      </c>
      <c r="D114" s="10" t="str">
        <f>IF('!Data'!D110&lt;&gt;0,'!Data'!D110,"")</f>
        <v/>
      </c>
      <c r="E114" s="10" t="str">
        <f>IF('!Data'!E110&lt;&gt;0,'!Data'!E110,"")</f>
        <v/>
      </c>
      <c r="F114" s="10" t="str">
        <f>IF('!Data'!F110&lt;&gt;0,'!Data'!F110,"")</f>
        <v/>
      </c>
      <c r="G114" s="10" t="str">
        <f>IF('!Data'!G110&lt;&gt;0,'!Data'!G110,"")</f>
        <v/>
      </c>
      <c r="H114" s="10" t="str">
        <f>IF('!Data'!H110&lt;&gt;0,'!Data'!H110,"")</f>
        <v/>
      </c>
      <c r="I114" s="10" t="str">
        <f>IF('!Data'!I110&lt;&gt;0,'!Data'!I110,"")</f>
        <v/>
      </c>
      <c r="J114" s="10" t="str">
        <f>IF('!Data'!J110&lt;&gt;0,'!Data'!J110,"")</f>
        <v/>
      </c>
      <c r="K114" s="11" t="str">
        <f>IF('!Data'!K110&lt;&gt;0,'!Data'!K110,"")</f>
        <v/>
      </c>
    </row>
    <row r="115" spans="1:11" x14ac:dyDescent="0.25">
      <c r="A115" s="10" t="str">
        <f>IF('!Data'!A111&lt;&gt;0,'!Data'!A111,"")</f>
        <v/>
      </c>
      <c r="B115" s="11" t="str">
        <f>IF('!Data'!B111&lt;&gt;0,'!Data'!B111,"")</f>
        <v/>
      </c>
      <c r="C115" s="11" t="str">
        <f>IF('!Data'!C111&lt;&gt;0,'!Data'!C111,"")</f>
        <v/>
      </c>
      <c r="D115" s="10" t="str">
        <f>IF('!Data'!D111&lt;&gt;0,'!Data'!D111,"")</f>
        <v/>
      </c>
      <c r="E115" s="10" t="str">
        <f>IF('!Data'!E111&lt;&gt;0,'!Data'!E111,"")</f>
        <v/>
      </c>
      <c r="F115" s="10" t="str">
        <f>IF('!Data'!F111&lt;&gt;0,'!Data'!F111,"")</f>
        <v/>
      </c>
      <c r="G115" s="10" t="str">
        <f>IF('!Data'!G111&lt;&gt;0,'!Data'!G111,"")</f>
        <v/>
      </c>
      <c r="H115" s="10" t="str">
        <f>IF('!Data'!H111&lt;&gt;0,'!Data'!H111,"")</f>
        <v/>
      </c>
      <c r="I115" s="10" t="str">
        <f>IF('!Data'!I111&lt;&gt;0,'!Data'!I111,"")</f>
        <v/>
      </c>
      <c r="J115" s="10" t="str">
        <f>IF('!Data'!J111&lt;&gt;0,'!Data'!J111,"")</f>
        <v/>
      </c>
      <c r="K115" s="11" t="str">
        <f>IF('!Data'!K111&lt;&gt;0,'!Data'!K111,"")</f>
        <v/>
      </c>
    </row>
    <row r="116" spans="1:11" x14ac:dyDescent="0.25">
      <c r="A116" s="10" t="str">
        <f>IF('!Data'!A112&lt;&gt;0,'!Data'!A112,"")</f>
        <v/>
      </c>
      <c r="B116" s="11" t="str">
        <f>IF('!Data'!B112&lt;&gt;0,'!Data'!B112,"")</f>
        <v/>
      </c>
      <c r="C116" s="11" t="str">
        <f>IF('!Data'!C112&lt;&gt;0,'!Data'!C112,"")</f>
        <v/>
      </c>
      <c r="D116" s="10" t="str">
        <f>IF('!Data'!D112&lt;&gt;0,'!Data'!D112,"")</f>
        <v/>
      </c>
      <c r="E116" s="10" t="str">
        <f>IF('!Data'!E112&lt;&gt;0,'!Data'!E112,"")</f>
        <v/>
      </c>
      <c r="F116" s="10" t="str">
        <f>IF('!Data'!F112&lt;&gt;0,'!Data'!F112,"")</f>
        <v/>
      </c>
      <c r="G116" s="10" t="str">
        <f>IF('!Data'!G112&lt;&gt;0,'!Data'!G112,"")</f>
        <v/>
      </c>
      <c r="H116" s="10" t="str">
        <f>IF('!Data'!H112&lt;&gt;0,'!Data'!H112,"")</f>
        <v/>
      </c>
      <c r="I116" s="10" t="str">
        <f>IF('!Data'!I112&lt;&gt;0,'!Data'!I112,"")</f>
        <v/>
      </c>
      <c r="J116" s="10" t="str">
        <f>IF('!Data'!J112&lt;&gt;0,'!Data'!J112,"")</f>
        <v/>
      </c>
      <c r="K116" s="11" t="str">
        <f>IF('!Data'!K112&lt;&gt;0,'!Data'!K112,"")</f>
        <v/>
      </c>
    </row>
    <row r="117" spans="1:11" x14ac:dyDescent="0.25">
      <c r="A117" s="10" t="str">
        <f>IF('!Data'!A113&lt;&gt;0,'!Data'!A113,"")</f>
        <v/>
      </c>
      <c r="B117" s="11" t="str">
        <f>IF('!Data'!B113&lt;&gt;0,'!Data'!B113,"")</f>
        <v/>
      </c>
      <c r="C117" s="11" t="str">
        <f>IF('!Data'!C113&lt;&gt;0,'!Data'!C113,"")</f>
        <v/>
      </c>
      <c r="D117" s="10" t="str">
        <f>IF('!Data'!D113&lt;&gt;0,'!Data'!D113,"")</f>
        <v/>
      </c>
      <c r="E117" s="10" t="str">
        <f>IF('!Data'!E113&lt;&gt;0,'!Data'!E113,"")</f>
        <v/>
      </c>
      <c r="F117" s="10" t="str">
        <f>IF('!Data'!F113&lt;&gt;0,'!Data'!F113,"")</f>
        <v/>
      </c>
      <c r="G117" s="10" t="str">
        <f>IF('!Data'!G113&lt;&gt;0,'!Data'!G113,"")</f>
        <v/>
      </c>
      <c r="H117" s="10" t="str">
        <f>IF('!Data'!H113&lt;&gt;0,'!Data'!H113,"")</f>
        <v/>
      </c>
      <c r="I117" s="10" t="str">
        <f>IF('!Data'!I113&lt;&gt;0,'!Data'!I113,"")</f>
        <v/>
      </c>
      <c r="J117" s="10" t="str">
        <f>IF('!Data'!J113&lt;&gt;0,'!Data'!J113,"")</f>
        <v/>
      </c>
      <c r="K117" s="11" t="str">
        <f>IF('!Data'!K113&lt;&gt;0,'!Data'!K113,"")</f>
        <v/>
      </c>
    </row>
    <row r="118" spans="1:11" x14ac:dyDescent="0.25">
      <c r="A118" s="10" t="str">
        <f>IF('!Data'!A114&lt;&gt;0,'!Data'!A114,"")</f>
        <v/>
      </c>
      <c r="B118" s="11" t="str">
        <f>IF('!Data'!B114&lt;&gt;0,'!Data'!B114,"")</f>
        <v/>
      </c>
      <c r="C118" s="11" t="str">
        <f>IF('!Data'!C114&lt;&gt;0,'!Data'!C114,"")</f>
        <v/>
      </c>
      <c r="D118" s="10" t="str">
        <f>IF('!Data'!D114&lt;&gt;0,'!Data'!D114,"")</f>
        <v/>
      </c>
      <c r="E118" s="10" t="str">
        <f>IF('!Data'!E114&lt;&gt;0,'!Data'!E114,"")</f>
        <v/>
      </c>
      <c r="F118" s="10" t="str">
        <f>IF('!Data'!F114&lt;&gt;0,'!Data'!F114,"")</f>
        <v/>
      </c>
      <c r="G118" s="10" t="str">
        <f>IF('!Data'!G114&lt;&gt;0,'!Data'!G114,"")</f>
        <v/>
      </c>
      <c r="H118" s="10" t="str">
        <f>IF('!Data'!H114&lt;&gt;0,'!Data'!H114,"")</f>
        <v/>
      </c>
      <c r="I118" s="10" t="str">
        <f>IF('!Data'!I114&lt;&gt;0,'!Data'!I114,"")</f>
        <v/>
      </c>
      <c r="J118" s="10" t="str">
        <f>IF('!Data'!J114&lt;&gt;0,'!Data'!J114,"")</f>
        <v/>
      </c>
      <c r="K118" s="11" t="str">
        <f>IF('!Data'!K114&lt;&gt;0,'!Data'!K114,"")</f>
        <v/>
      </c>
    </row>
    <row r="119" spans="1:11" x14ac:dyDescent="0.25">
      <c r="A119" s="10" t="str">
        <f>IF('!Data'!A115&lt;&gt;0,'!Data'!A115,"")</f>
        <v/>
      </c>
      <c r="B119" s="11" t="str">
        <f>IF('!Data'!B115&lt;&gt;0,'!Data'!B115,"")</f>
        <v/>
      </c>
      <c r="C119" s="11" t="str">
        <f>IF('!Data'!C115&lt;&gt;0,'!Data'!C115,"")</f>
        <v/>
      </c>
      <c r="D119" s="10" t="str">
        <f>IF('!Data'!D115&lt;&gt;0,'!Data'!D115,"")</f>
        <v/>
      </c>
      <c r="E119" s="10" t="str">
        <f>IF('!Data'!E115&lt;&gt;0,'!Data'!E115,"")</f>
        <v/>
      </c>
      <c r="F119" s="10" t="str">
        <f>IF('!Data'!F115&lt;&gt;0,'!Data'!F115,"")</f>
        <v/>
      </c>
      <c r="G119" s="10" t="str">
        <f>IF('!Data'!G115&lt;&gt;0,'!Data'!G115,"")</f>
        <v/>
      </c>
      <c r="H119" s="10" t="str">
        <f>IF('!Data'!H115&lt;&gt;0,'!Data'!H115,"")</f>
        <v/>
      </c>
      <c r="I119" s="10" t="str">
        <f>IF('!Data'!I115&lt;&gt;0,'!Data'!I115,"")</f>
        <v/>
      </c>
      <c r="J119" s="10" t="str">
        <f>IF('!Data'!J115&lt;&gt;0,'!Data'!J115,"")</f>
        <v/>
      </c>
      <c r="K119" s="11" t="str">
        <f>IF('!Data'!K115&lt;&gt;0,'!Data'!K115,"")</f>
        <v/>
      </c>
    </row>
    <row r="120" spans="1:11" x14ac:dyDescent="0.25">
      <c r="A120" s="10" t="str">
        <f>IF('!Data'!A116&lt;&gt;0,'!Data'!A116,"")</f>
        <v/>
      </c>
      <c r="B120" s="11" t="str">
        <f>IF('!Data'!B116&lt;&gt;0,'!Data'!B116,"")</f>
        <v/>
      </c>
      <c r="C120" s="11" t="str">
        <f>IF('!Data'!C116&lt;&gt;0,'!Data'!C116,"")</f>
        <v/>
      </c>
      <c r="D120" s="10" t="str">
        <f>IF('!Data'!D116&lt;&gt;0,'!Data'!D116,"")</f>
        <v/>
      </c>
      <c r="E120" s="10" t="str">
        <f>IF('!Data'!E116&lt;&gt;0,'!Data'!E116,"")</f>
        <v/>
      </c>
      <c r="F120" s="10" t="str">
        <f>IF('!Data'!F116&lt;&gt;0,'!Data'!F116,"")</f>
        <v/>
      </c>
      <c r="G120" s="10" t="str">
        <f>IF('!Data'!G116&lt;&gt;0,'!Data'!G116,"")</f>
        <v/>
      </c>
      <c r="H120" s="10" t="str">
        <f>IF('!Data'!H116&lt;&gt;0,'!Data'!H116,"")</f>
        <v/>
      </c>
      <c r="I120" s="10" t="str">
        <f>IF('!Data'!I116&lt;&gt;0,'!Data'!I116,"")</f>
        <v/>
      </c>
      <c r="J120" s="10" t="str">
        <f>IF('!Data'!J116&lt;&gt;0,'!Data'!J116,"")</f>
        <v/>
      </c>
      <c r="K120" s="11" t="str">
        <f>IF('!Data'!K116&lt;&gt;0,'!Data'!K116,"")</f>
        <v/>
      </c>
    </row>
    <row r="121" spans="1:11" x14ac:dyDescent="0.25">
      <c r="A121" s="10" t="str">
        <f>IF('!Data'!A117&lt;&gt;0,'!Data'!A117,"")</f>
        <v/>
      </c>
      <c r="B121" s="11" t="str">
        <f>IF('!Data'!B117&lt;&gt;0,'!Data'!B117,"")</f>
        <v/>
      </c>
      <c r="C121" s="11" t="str">
        <f>IF('!Data'!C117&lt;&gt;0,'!Data'!C117,"")</f>
        <v/>
      </c>
      <c r="D121" s="10" t="str">
        <f>IF('!Data'!D117&lt;&gt;0,'!Data'!D117,"")</f>
        <v/>
      </c>
      <c r="E121" s="10" t="str">
        <f>IF('!Data'!E117&lt;&gt;0,'!Data'!E117,"")</f>
        <v/>
      </c>
      <c r="F121" s="10" t="str">
        <f>IF('!Data'!F117&lt;&gt;0,'!Data'!F117,"")</f>
        <v/>
      </c>
      <c r="G121" s="10" t="str">
        <f>IF('!Data'!G117&lt;&gt;0,'!Data'!G117,"")</f>
        <v/>
      </c>
      <c r="H121" s="10" t="str">
        <f>IF('!Data'!H117&lt;&gt;0,'!Data'!H117,"")</f>
        <v/>
      </c>
      <c r="I121" s="10" t="str">
        <f>IF('!Data'!I117&lt;&gt;0,'!Data'!I117,"")</f>
        <v/>
      </c>
      <c r="J121" s="10" t="str">
        <f>IF('!Data'!J117&lt;&gt;0,'!Data'!J117,"")</f>
        <v/>
      </c>
      <c r="K121" s="11" t="str">
        <f>IF('!Data'!K117&lt;&gt;0,'!Data'!K117,"")</f>
        <v/>
      </c>
    </row>
    <row r="122" spans="1:11" x14ac:dyDescent="0.25">
      <c r="A122" s="10" t="str">
        <f>IF('!Data'!A118&lt;&gt;0,'!Data'!A118,"")</f>
        <v/>
      </c>
      <c r="B122" s="11" t="str">
        <f>IF('!Data'!B118&lt;&gt;0,'!Data'!B118,"")</f>
        <v/>
      </c>
      <c r="C122" s="11" t="str">
        <f>IF('!Data'!C118&lt;&gt;0,'!Data'!C118,"")</f>
        <v/>
      </c>
      <c r="D122" s="10" t="str">
        <f>IF('!Data'!D118&lt;&gt;0,'!Data'!D118,"")</f>
        <v/>
      </c>
      <c r="E122" s="10" t="str">
        <f>IF('!Data'!E118&lt;&gt;0,'!Data'!E118,"")</f>
        <v/>
      </c>
      <c r="F122" s="10" t="str">
        <f>IF('!Data'!F118&lt;&gt;0,'!Data'!F118,"")</f>
        <v/>
      </c>
      <c r="G122" s="10" t="str">
        <f>IF('!Data'!G118&lt;&gt;0,'!Data'!G118,"")</f>
        <v/>
      </c>
      <c r="H122" s="10" t="str">
        <f>IF('!Data'!H118&lt;&gt;0,'!Data'!H118,"")</f>
        <v/>
      </c>
      <c r="I122" s="10" t="str">
        <f>IF('!Data'!I118&lt;&gt;0,'!Data'!I118,"")</f>
        <v/>
      </c>
      <c r="J122" s="10" t="str">
        <f>IF('!Data'!J118&lt;&gt;0,'!Data'!J118,"")</f>
        <v/>
      </c>
      <c r="K122" s="11" t="str">
        <f>IF('!Data'!K118&lt;&gt;0,'!Data'!K118,"")</f>
        <v/>
      </c>
    </row>
    <row r="123" spans="1:11" x14ac:dyDescent="0.25">
      <c r="A123" s="10" t="str">
        <f>IF('!Data'!A119&lt;&gt;0,'!Data'!A119,"")</f>
        <v/>
      </c>
      <c r="B123" s="11" t="str">
        <f>IF('!Data'!B119&lt;&gt;0,'!Data'!B119,"")</f>
        <v/>
      </c>
      <c r="C123" s="11" t="str">
        <f>IF('!Data'!C119&lt;&gt;0,'!Data'!C119,"")</f>
        <v/>
      </c>
      <c r="D123" s="10" t="str">
        <f>IF('!Data'!D119&lt;&gt;0,'!Data'!D119,"")</f>
        <v/>
      </c>
      <c r="E123" s="10" t="str">
        <f>IF('!Data'!E119&lt;&gt;0,'!Data'!E119,"")</f>
        <v/>
      </c>
      <c r="F123" s="10" t="str">
        <f>IF('!Data'!F119&lt;&gt;0,'!Data'!F119,"")</f>
        <v/>
      </c>
      <c r="G123" s="10" t="str">
        <f>IF('!Data'!G119&lt;&gt;0,'!Data'!G119,"")</f>
        <v/>
      </c>
      <c r="H123" s="10" t="str">
        <f>IF('!Data'!H119&lt;&gt;0,'!Data'!H119,"")</f>
        <v/>
      </c>
      <c r="I123" s="10" t="str">
        <f>IF('!Data'!I119&lt;&gt;0,'!Data'!I119,"")</f>
        <v/>
      </c>
      <c r="J123" s="10" t="str">
        <f>IF('!Data'!J119&lt;&gt;0,'!Data'!J119,"")</f>
        <v/>
      </c>
      <c r="K123" s="11" t="str">
        <f>IF('!Data'!K119&lt;&gt;0,'!Data'!K119,"")</f>
        <v/>
      </c>
    </row>
    <row r="124" spans="1:11" x14ac:dyDescent="0.25">
      <c r="A124" s="10" t="str">
        <f>IF('!Data'!A120&lt;&gt;0,'!Data'!A120,"")</f>
        <v/>
      </c>
      <c r="B124" s="11" t="str">
        <f>IF('!Data'!B120&lt;&gt;0,'!Data'!B120,"")</f>
        <v/>
      </c>
      <c r="C124" s="11" t="str">
        <f>IF('!Data'!C120&lt;&gt;0,'!Data'!C120,"")</f>
        <v/>
      </c>
      <c r="D124" s="10" t="str">
        <f>IF('!Data'!D120&lt;&gt;0,'!Data'!D120,"")</f>
        <v/>
      </c>
      <c r="E124" s="10" t="str">
        <f>IF('!Data'!E120&lt;&gt;0,'!Data'!E120,"")</f>
        <v/>
      </c>
      <c r="F124" s="10" t="str">
        <f>IF('!Data'!F120&lt;&gt;0,'!Data'!F120,"")</f>
        <v/>
      </c>
      <c r="G124" s="10" t="str">
        <f>IF('!Data'!G120&lt;&gt;0,'!Data'!G120,"")</f>
        <v/>
      </c>
      <c r="H124" s="10" t="str">
        <f>IF('!Data'!H120&lt;&gt;0,'!Data'!H120,"")</f>
        <v/>
      </c>
      <c r="I124" s="10" t="str">
        <f>IF('!Data'!I120&lt;&gt;0,'!Data'!I120,"")</f>
        <v/>
      </c>
      <c r="J124" s="10" t="str">
        <f>IF('!Data'!J120&lt;&gt;0,'!Data'!J120,"")</f>
        <v/>
      </c>
      <c r="K124" s="11" t="str">
        <f>IF('!Data'!K120&lt;&gt;0,'!Data'!K120,"")</f>
        <v/>
      </c>
    </row>
    <row r="125" spans="1:11" x14ac:dyDescent="0.25">
      <c r="A125" s="10" t="str">
        <f>IF('!Data'!A121&lt;&gt;0,'!Data'!A121,"")</f>
        <v/>
      </c>
      <c r="B125" s="11" t="str">
        <f>IF('!Data'!B121&lt;&gt;0,'!Data'!B121,"")</f>
        <v/>
      </c>
      <c r="C125" s="11" t="str">
        <f>IF('!Data'!C121&lt;&gt;0,'!Data'!C121,"")</f>
        <v/>
      </c>
      <c r="D125" s="10" t="str">
        <f>IF('!Data'!D121&lt;&gt;0,'!Data'!D121,"")</f>
        <v/>
      </c>
      <c r="E125" s="10" t="str">
        <f>IF('!Data'!E121&lt;&gt;0,'!Data'!E121,"")</f>
        <v/>
      </c>
      <c r="F125" s="10" t="str">
        <f>IF('!Data'!F121&lt;&gt;0,'!Data'!F121,"")</f>
        <v/>
      </c>
      <c r="G125" s="10" t="str">
        <f>IF('!Data'!G121&lt;&gt;0,'!Data'!G121,"")</f>
        <v/>
      </c>
      <c r="H125" s="10" t="str">
        <f>IF('!Data'!H121&lt;&gt;0,'!Data'!H121,"")</f>
        <v/>
      </c>
      <c r="I125" s="10" t="str">
        <f>IF('!Data'!I121&lt;&gt;0,'!Data'!I121,"")</f>
        <v/>
      </c>
      <c r="J125" s="10" t="str">
        <f>IF('!Data'!J121&lt;&gt;0,'!Data'!J121,"")</f>
        <v/>
      </c>
      <c r="K125" s="11" t="str">
        <f>IF('!Data'!K121&lt;&gt;0,'!Data'!K121,"")</f>
        <v/>
      </c>
    </row>
    <row r="126" spans="1:11" x14ac:dyDescent="0.25">
      <c r="A126" s="10" t="str">
        <f>IF('!Data'!A122&lt;&gt;0,'!Data'!A122,"")</f>
        <v/>
      </c>
      <c r="B126" s="11" t="str">
        <f>IF('!Data'!B122&lt;&gt;0,'!Data'!B122,"")</f>
        <v/>
      </c>
      <c r="C126" s="11" t="str">
        <f>IF('!Data'!C122&lt;&gt;0,'!Data'!C122,"")</f>
        <v/>
      </c>
      <c r="D126" s="10" t="str">
        <f>IF('!Data'!D122&lt;&gt;0,'!Data'!D122,"")</f>
        <v/>
      </c>
      <c r="E126" s="10" t="str">
        <f>IF('!Data'!E122&lt;&gt;0,'!Data'!E122,"")</f>
        <v/>
      </c>
      <c r="F126" s="10" t="str">
        <f>IF('!Data'!F122&lt;&gt;0,'!Data'!F122,"")</f>
        <v/>
      </c>
      <c r="G126" s="10" t="str">
        <f>IF('!Data'!G122&lt;&gt;0,'!Data'!G122,"")</f>
        <v/>
      </c>
      <c r="H126" s="10" t="str">
        <f>IF('!Data'!H122&lt;&gt;0,'!Data'!H122,"")</f>
        <v/>
      </c>
      <c r="I126" s="10" t="str">
        <f>IF('!Data'!I122&lt;&gt;0,'!Data'!I122,"")</f>
        <v/>
      </c>
      <c r="J126" s="10" t="str">
        <f>IF('!Data'!J122&lt;&gt;0,'!Data'!J122,"")</f>
        <v/>
      </c>
      <c r="K126" s="11" t="str">
        <f>IF('!Data'!K122&lt;&gt;0,'!Data'!K122,"")</f>
        <v/>
      </c>
    </row>
    <row r="127" spans="1:11" x14ac:dyDescent="0.25">
      <c r="A127" s="10" t="str">
        <f>IF('!Data'!A123&lt;&gt;0,'!Data'!A123,"")</f>
        <v/>
      </c>
      <c r="B127" s="11" t="str">
        <f>IF('!Data'!B123&lt;&gt;0,'!Data'!B123,"")</f>
        <v/>
      </c>
      <c r="C127" s="11" t="str">
        <f>IF('!Data'!C123&lt;&gt;0,'!Data'!C123,"")</f>
        <v/>
      </c>
      <c r="D127" s="10" t="str">
        <f>IF('!Data'!D123&lt;&gt;0,'!Data'!D123,"")</f>
        <v/>
      </c>
      <c r="E127" s="10" t="str">
        <f>IF('!Data'!E123&lt;&gt;0,'!Data'!E123,"")</f>
        <v/>
      </c>
      <c r="F127" s="10" t="str">
        <f>IF('!Data'!F123&lt;&gt;0,'!Data'!F123,"")</f>
        <v/>
      </c>
      <c r="G127" s="10" t="str">
        <f>IF('!Data'!G123&lt;&gt;0,'!Data'!G123,"")</f>
        <v/>
      </c>
      <c r="H127" s="10" t="str">
        <f>IF('!Data'!H123&lt;&gt;0,'!Data'!H123,"")</f>
        <v/>
      </c>
      <c r="I127" s="10" t="str">
        <f>IF('!Data'!I123&lt;&gt;0,'!Data'!I123,"")</f>
        <v/>
      </c>
      <c r="J127" s="10" t="str">
        <f>IF('!Data'!J123&lt;&gt;0,'!Data'!J123,"")</f>
        <v/>
      </c>
      <c r="K127" s="11" t="str">
        <f>IF('!Data'!K123&lt;&gt;0,'!Data'!K123,"")</f>
        <v/>
      </c>
    </row>
    <row r="128" spans="1:11" x14ac:dyDescent="0.25">
      <c r="A128" s="10" t="str">
        <f>IF('!Data'!A124&lt;&gt;0,'!Data'!A124,"")</f>
        <v/>
      </c>
      <c r="B128" s="11" t="str">
        <f>IF('!Data'!B124&lt;&gt;0,'!Data'!B124,"")</f>
        <v/>
      </c>
      <c r="C128" s="11" t="str">
        <f>IF('!Data'!C124&lt;&gt;0,'!Data'!C124,"")</f>
        <v/>
      </c>
      <c r="D128" s="10" t="str">
        <f>IF('!Data'!D124&lt;&gt;0,'!Data'!D124,"")</f>
        <v/>
      </c>
      <c r="E128" s="10" t="str">
        <f>IF('!Data'!E124&lt;&gt;0,'!Data'!E124,"")</f>
        <v/>
      </c>
      <c r="F128" s="10" t="str">
        <f>IF('!Data'!F124&lt;&gt;0,'!Data'!F124,"")</f>
        <v/>
      </c>
      <c r="G128" s="10" t="str">
        <f>IF('!Data'!G124&lt;&gt;0,'!Data'!G124,"")</f>
        <v/>
      </c>
      <c r="H128" s="10" t="str">
        <f>IF('!Data'!H124&lt;&gt;0,'!Data'!H124,"")</f>
        <v/>
      </c>
      <c r="I128" s="10" t="str">
        <f>IF('!Data'!I124&lt;&gt;0,'!Data'!I124,"")</f>
        <v/>
      </c>
      <c r="J128" s="10" t="str">
        <f>IF('!Data'!J124&lt;&gt;0,'!Data'!J124,"")</f>
        <v/>
      </c>
      <c r="K128" s="11" t="str">
        <f>IF('!Data'!K124&lt;&gt;0,'!Data'!K124,"")</f>
        <v/>
      </c>
    </row>
    <row r="129" spans="1:11" x14ac:dyDescent="0.25">
      <c r="A129" s="10" t="str">
        <f>IF('!Data'!A125&lt;&gt;0,'!Data'!A125,"")</f>
        <v/>
      </c>
      <c r="B129" s="11" t="str">
        <f>IF('!Data'!B125&lt;&gt;0,'!Data'!B125,"")</f>
        <v/>
      </c>
      <c r="C129" s="11" t="str">
        <f>IF('!Data'!C125&lt;&gt;0,'!Data'!C125,"")</f>
        <v/>
      </c>
      <c r="D129" s="10" t="str">
        <f>IF('!Data'!D125&lt;&gt;0,'!Data'!D125,"")</f>
        <v/>
      </c>
      <c r="E129" s="10" t="str">
        <f>IF('!Data'!E125&lt;&gt;0,'!Data'!E125,"")</f>
        <v/>
      </c>
      <c r="F129" s="10" t="str">
        <f>IF('!Data'!F125&lt;&gt;0,'!Data'!F125,"")</f>
        <v/>
      </c>
      <c r="G129" s="10" t="str">
        <f>IF('!Data'!G125&lt;&gt;0,'!Data'!G125,"")</f>
        <v/>
      </c>
      <c r="H129" s="10" t="str">
        <f>IF('!Data'!H125&lt;&gt;0,'!Data'!H125,"")</f>
        <v/>
      </c>
      <c r="I129" s="10" t="str">
        <f>IF('!Data'!I125&lt;&gt;0,'!Data'!I125,"")</f>
        <v/>
      </c>
      <c r="J129" s="10" t="str">
        <f>IF('!Data'!J125&lt;&gt;0,'!Data'!J125,"")</f>
        <v/>
      </c>
      <c r="K129" s="11" t="str">
        <f>IF('!Data'!K125&lt;&gt;0,'!Data'!K125,"")</f>
        <v/>
      </c>
    </row>
    <row r="130" spans="1:11" x14ac:dyDescent="0.25">
      <c r="A130" s="10" t="str">
        <f>IF('!Data'!A126&lt;&gt;0,'!Data'!A126,"")</f>
        <v/>
      </c>
      <c r="B130" s="11" t="str">
        <f>IF('!Data'!B126&lt;&gt;0,'!Data'!B126,"")</f>
        <v/>
      </c>
      <c r="C130" s="11" t="str">
        <f>IF('!Data'!C126&lt;&gt;0,'!Data'!C126,"")</f>
        <v/>
      </c>
      <c r="D130" s="10" t="str">
        <f>IF('!Data'!D126&lt;&gt;0,'!Data'!D126,"")</f>
        <v/>
      </c>
      <c r="E130" s="10" t="str">
        <f>IF('!Data'!E126&lt;&gt;0,'!Data'!E126,"")</f>
        <v/>
      </c>
      <c r="F130" s="10" t="str">
        <f>IF('!Data'!F126&lt;&gt;0,'!Data'!F126,"")</f>
        <v/>
      </c>
      <c r="G130" s="10" t="str">
        <f>IF('!Data'!G126&lt;&gt;0,'!Data'!G126,"")</f>
        <v/>
      </c>
      <c r="H130" s="10" t="str">
        <f>IF('!Data'!H126&lt;&gt;0,'!Data'!H126,"")</f>
        <v/>
      </c>
      <c r="I130" s="10" t="str">
        <f>IF('!Data'!I126&lt;&gt;0,'!Data'!I126,"")</f>
        <v/>
      </c>
      <c r="J130" s="10" t="str">
        <f>IF('!Data'!J126&lt;&gt;0,'!Data'!J126,"")</f>
        <v/>
      </c>
      <c r="K130" s="11" t="str">
        <f>IF('!Data'!K126&lt;&gt;0,'!Data'!K126,"")</f>
        <v/>
      </c>
    </row>
    <row r="131" spans="1:11" x14ac:dyDescent="0.25">
      <c r="A131" s="10" t="str">
        <f>IF('!Data'!A127&lt;&gt;0,'!Data'!A127,"")</f>
        <v/>
      </c>
      <c r="B131" s="11" t="str">
        <f>IF('!Data'!B127&lt;&gt;0,'!Data'!B127,"")</f>
        <v/>
      </c>
      <c r="C131" s="11" t="str">
        <f>IF('!Data'!C127&lt;&gt;0,'!Data'!C127,"")</f>
        <v/>
      </c>
      <c r="D131" s="10" t="str">
        <f>IF('!Data'!D127&lt;&gt;0,'!Data'!D127,"")</f>
        <v/>
      </c>
      <c r="E131" s="10" t="str">
        <f>IF('!Data'!E127&lt;&gt;0,'!Data'!E127,"")</f>
        <v/>
      </c>
      <c r="F131" s="10" t="str">
        <f>IF('!Data'!F127&lt;&gt;0,'!Data'!F127,"")</f>
        <v/>
      </c>
      <c r="G131" s="10" t="str">
        <f>IF('!Data'!G127&lt;&gt;0,'!Data'!G127,"")</f>
        <v/>
      </c>
      <c r="H131" s="10" t="str">
        <f>IF('!Data'!H127&lt;&gt;0,'!Data'!H127,"")</f>
        <v/>
      </c>
      <c r="I131" s="10" t="str">
        <f>IF('!Data'!I127&lt;&gt;0,'!Data'!I127,"")</f>
        <v/>
      </c>
      <c r="J131" s="10" t="str">
        <f>IF('!Data'!J127&lt;&gt;0,'!Data'!J127,"")</f>
        <v/>
      </c>
      <c r="K131" s="11" t="str">
        <f>IF('!Data'!K127&lt;&gt;0,'!Data'!K127,"")</f>
        <v/>
      </c>
    </row>
    <row r="132" spans="1:11" x14ac:dyDescent="0.25">
      <c r="A132" s="10" t="str">
        <f>IF('!Data'!A128&lt;&gt;0,'!Data'!A128,"")</f>
        <v/>
      </c>
      <c r="B132" s="11" t="str">
        <f>IF('!Data'!B128&lt;&gt;0,'!Data'!B128,"")</f>
        <v/>
      </c>
      <c r="C132" s="11" t="str">
        <f>IF('!Data'!C128&lt;&gt;0,'!Data'!C128,"")</f>
        <v/>
      </c>
      <c r="D132" s="10" t="str">
        <f>IF('!Data'!D128&lt;&gt;0,'!Data'!D128,"")</f>
        <v/>
      </c>
      <c r="E132" s="10" t="str">
        <f>IF('!Data'!E128&lt;&gt;0,'!Data'!E128,"")</f>
        <v/>
      </c>
      <c r="F132" s="10" t="str">
        <f>IF('!Data'!F128&lt;&gt;0,'!Data'!F128,"")</f>
        <v/>
      </c>
      <c r="G132" s="10" t="str">
        <f>IF('!Data'!G128&lt;&gt;0,'!Data'!G128,"")</f>
        <v/>
      </c>
      <c r="H132" s="10" t="str">
        <f>IF('!Data'!H128&lt;&gt;0,'!Data'!H128,"")</f>
        <v/>
      </c>
      <c r="I132" s="10" t="str">
        <f>IF('!Data'!I128&lt;&gt;0,'!Data'!I128,"")</f>
        <v/>
      </c>
      <c r="J132" s="10" t="str">
        <f>IF('!Data'!J128&lt;&gt;0,'!Data'!J128,"")</f>
        <v/>
      </c>
      <c r="K132" s="11" t="str">
        <f>IF('!Data'!K128&lt;&gt;0,'!Data'!K128,"")</f>
        <v/>
      </c>
    </row>
    <row r="133" spans="1:11" x14ac:dyDescent="0.25">
      <c r="A133" s="10" t="str">
        <f>IF('!Data'!A129&lt;&gt;0,'!Data'!A129,"")</f>
        <v/>
      </c>
      <c r="B133" s="11" t="str">
        <f>IF('!Data'!B129&lt;&gt;0,'!Data'!B129,"")</f>
        <v/>
      </c>
      <c r="C133" s="11" t="str">
        <f>IF('!Data'!C129&lt;&gt;0,'!Data'!C129,"")</f>
        <v/>
      </c>
      <c r="D133" s="10" t="str">
        <f>IF('!Data'!D129&lt;&gt;0,'!Data'!D129,"")</f>
        <v/>
      </c>
      <c r="E133" s="10" t="str">
        <f>IF('!Data'!E129&lt;&gt;0,'!Data'!E129,"")</f>
        <v/>
      </c>
      <c r="F133" s="10" t="str">
        <f>IF('!Data'!F129&lt;&gt;0,'!Data'!F129,"")</f>
        <v/>
      </c>
      <c r="G133" s="10" t="str">
        <f>IF('!Data'!G129&lt;&gt;0,'!Data'!G129,"")</f>
        <v/>
      </c>
      <c r="H133" s="10" t="str">
        <f>IF('!Data'!H129&lt;&gt;0,'!Data'!H129,"")</f>
        <v/>
      </c>
      <c r="I133" s="10" t="str">
        <f>IF('!Data'!I129&lt;&gt;0,'!Data'!I129,"")</f>
        <v/>
      </c>
      <c r="J133" s="10" t="str">
        <f>IF('!Data'!J129&lt;&gt;0,'!Data'!J129,"")</f>
        <v/>
      </c>
      <c r="K133" s="11" t="str">
        <f>IF('!Data'!K129&lt;&gt;0,'!Data'!K129,"")</f>
        <v/>
      </c>
    </row>
    <row r="134" spans="1:11" x14ac:dyDescent="0.25">
      <c r="A134" s="10" t="str">
        <f>IF('!Data'!A130&lt;&gt;0,'!Data'!A130,"")</f>
        <v/>
      </c>
      <c r="B134" s="11" t="str">
        <f>IF('!Data'!B130&lt;&gt;0,'!Data'!B130,"")</f>
        <v/>
      </c>
      <c r="C134" s="11" t="str">
        <f>IF('!Data'!C130&lt;&gt;0,'!Data'!C130,"")</f>
        <v/>
      </c>
      <c r="D134" s="10" t="str">
        <f>IF('!Data'!D130&lt;&gt;0,'!Data'!D130,"")</f>
        <v/>
      </c>
      <c r="E134" s="10" t="str">
        <f>IF('!Data'!E130&lt;&gt;0,'!Data'!E130,"")</f>
        <v/>
      </c>
      <c r="F134" s="10" t="str">
        <f>IF('!Data'!F130&lt;&gt;0,'!Data'!F130,"")</f>
        <v/>
      </c>
      <c r="G134" s="10" t="str">
        <f>IF('!Data'!G130&lt;&gt;0,'!Data'!G130,"")</f>
        <v/>
      </c>
      <c r="H134" s="10" t="str">
        <f>IF('!Data'!H130&lt;&gt;0,'!Data'!H130,"")</f>
        <v/>
      </c>
      <c r="I134" s="10" t="str">
        <f>IF('!Data'!I130&lt;&gt;0,'!Data'!I130,"")</f>
        <v/>
      </c>
      <c r="J134" s="10" t="str">
        <f>IF('!Data'!J130&lt;&gt;0,'!Data'!J130,"")</f>
        <v/>
      </c>
      <c r="K134" s="11" t="str">
        <f>IF('!Data'!K130&lt;&gt;0,'!Data'!K130,"")</f>
        <v/>
      </c>
    </row>
    <row r="135" spans="1:11" x14ac:dyDescent="0.25">
      <c r="A135" s="10" t="str">
        <f>IF('!Data'!A131&lt;&gt;0,'!Data'!A131,"")</f>
        <v/>
      </c>
      <c r="B135" s="11" t="str">
        <f>IF('!Data'!B131&lt;&gt;0,'!Data'!B131,"")</f>
        <v/>
      </c>
      <c r="C135" s="11" t="str">
        <f>IF('!Data'!C131&lt;&gt;0,'!Data'!C131,"")</f>
        <v/>
      </c>
      <c r="D135" s="10" t="str">
        <f>IF('!Data'!D131&lt;&gt;0,'!Data'!D131,"")</f>
        <v/>
      </c>
      <c r="E135" s="10" t="str">
        <f>IF('!Data'!E131&lt;&gt;0,'!Data'!E131,"")</f>
        <v/>
      </c>
      <c r="F135" s="10" t="str">
        <f>IF('!Data'!F131&lt;&gt;0,'!Data'!F131,"")</f>
        <v/>
      </c>
      <c r="G135" s="10" t="str">
        <f>IF('!Data'!G131&lt;&gt;0,'!Data'!G131,"")</f>
        <v/>
      </c>
      <c r="H135" s="10" t="str">
        <f>IF('!Data'!H131&lt;&gt;0,'!Data'!H131,"")</f>
        <v/>
      </c>
      <c r="I135" s="10" t="str">
        <f>IF('!Data'!I131&lt;&gt;0,'!Data'!I131,"")</f>
        <v/>
      </c>
      <c r="J135" s="10" t="str">
        <f>IF('!Data'!J131&lt;&gt;0,'!Data'!J131,"")</f>
        <v/>
      </c>
      <c r="K135" s="11" t="str">
        <f>IF('!Data'!K131&lt;&gt;0,'!Data'!K131,"")</f>
        <v/>
      </c>
    </row>
    <row r="136" spans="1:11" x14ac:dyDescent="0.25">
      <c r="A136" s="10" t="str">
        <f>IF('!Data'!A132&lt;&gt;0,'!Data'!A132,"")</f>
        <v/>
      </c>
      <c r="B136" s="11" t="str">
        <f>IF('!Data'!B132&lt;&gt;0,'!Data'!B132,"")</f>
        <v/>
      </c>
      <c r="C136" s="11" t="str">
        <f>IF('!Data'!C132&lt;&gt;0,'!Data'!C132,"")</f>
        <v/>
      </c>
      <c r="D136" s="10" t="str">
        <f>IF('!Data'!D132&lt;&gt;0,'!Data'!D132,"")</f>
        <v/>
      </c>
      <c r="E136" s="10" t="str">
        <f>IF('!Data'!E132&lt;&gt;0,'!Data'!E132,"")</f>
        <v/>
      </c>
      <c r="F136" s="10" t="str">
        <f>IF('!Data'!F132&lt;&gt;0,'!Data'!F132,"")</f>
        <v/>
      </c>
      <c r="G136" s="10" t="str">
        <f>IF('!Data'!G132&lt;&gt;0,'!Data'!G132,"")</f>
        <v/>
      </c>
      <c r="H136" s="10" t="str">
        <f>IF('!Data'!H132&lt;&gt;0,'!Data'!H132,"")</f>
        <v/>
      </c>
      <c r="I136" s="10" t="str">
        <f>IF('!Data'!I132&lt;&gt;0,'!Data'!I132,"")</f>
        <v/>
      </c>
      <c r="J136" s="10" t="str">
        <f>IF('!Data'!J132&lt;&gt;0,'!Data'!J132,"")</f>
        <v/>
      </c>
      <c r="K136" s="11" t="str">
        <f>IF('!Data'!K132&lt;&gt;0,'!Data'!K132,"")</f>
        <v/>
      </c>
    </row>
    <row r="137" spans="1:11" x14ac:dyDescent="0.25">
      <c r="A137" s="10" t="str">
        <f>IF('!Data'!A133&lt;&gt;0,'!Data'!A133,"")</f>
        <v/>
      </c>
      <c r="B137" s="11" t="str">
        <f>IF('!Data'!B133&lt;&gt;0,'!Data'!B133,"")</f>
        <v/>
      </c>
      <c r="C137" s="11" t="str">
        <f>IF('!Data'!C133&lt;&gt;0,'!Data'!C133,"")</f>
        <v/>
      </c>
      <c r="D137" s="10" t="str">
        <f>IF('!Data'!D133&lt;&gt;0,'!Data'!D133,"")</f>
        <v/>
      </c>
      <c r="E137" s="10" t="str">
        <f>IF('!Data'!E133&lt;&gt;0,'!Data'!E133,"")</f>
        <v/>
      </c>
      <c r="F137" s="10" t="str">
        <f>IF('!Data'!F133&lt;&gt;0,'!Data'!F133,"")</f>
        <v/>
      </c>
      <c r="G137" s="10" t="str">
        <f>IF('!Data'!G133&lt;&gt;0,'!Data'!G133,"")</f>
        <v/>
      </c>
      <c r="H137" s="10" t="str">
        <f>IF('!Data'!H133&lt;&gt;0,'!Data'!H133,"")</f>
        <v/>
      </c>
      <c r="I137" s="10" t="str">
        <f>IF('!Data'!I133&lt;&gt;0,'!Data'!I133,"")</f>
        <v/>
      </c>
      <c r="J137" s="10" t="str">
        <f>IF('!Data'!J133&lt;&gt;0,'!Data'!J133,"")</f>
        <v/>
      </c>
      <c r="K137" s="11" t="str">
        <f>IF('!Data'!K133&lt;&gt;0,'!Data'!K133,"")</f>
        <v/>
      </c>
    </row>
    <row r="138" spans="1:11" x14ac:dyDescent="0.25">
      <c r="A138" s="10" t="str">
        <f>IF('!Data'!A134&lt;&gt;0,'!Data'!A134,"")</f>
        <v/>
      </c>
      <c r="B138" s="11" t="str">
        <f>IF('!Data'!B134&lt;&gt;0,'!Data'!B134,"")</f>
        <v/>
      </c>
      <c r="C138" s="11" t="str">
        <f>IF('!Data'!C134&lt;&gt;0,'!Data'!C134,"")</f>
        <v/>
      </c>
      <c r="D138" s="10" t="str">
        <f>IF('!Data'!D134&lt;&gt;0,'!Data'!D134,"")</f>
        <v/>
      </c>
      <c r="E138" s="10" t="str">
        <f>IF('!Data'!E134&lt;&gt;0,'!Data'!E134,"")</f>
        <v/>
      </c>
      <c r="F138" s="10" t="str">
        <f>IF('!Data'!F134&lt;&gt;0,'!Data'!F134,"")</f>
        <v/>
      </c>
      <c r="G138" s="10" t="str">
        <f>IF('!Data'!G134&lt;&gt;0,'!Data'!G134,"")</f>
        <v/>
      </c>
      <c r="H138" s="10" t="str">
        <f>IF('!Data'!H134&lt;&gt;0,'!Data'!H134,"")</f>
        <v/>
      </c>
      <c r="I138" s="10" t="str">
        <f>IF('!Data'!I134&lt;&gt;0,'!Data'!I134,"")</f>
        <v/>
      </c>
      <c r="J138" s="10" t="str">
        <f>IF('!Data'!J134&lt;&gt;0,'!Data'!J134,"")</f>
        <v/>
      </c>
      <c r="K138" s="11" t="str">
        <f>IF('!Data'!K134&lt;&gt;0,'!Data'!K134,"")</f>
        <v/>
      </c>
    </row>
    <row r="139" spans="1:11" x14ac:dyDescent="0.25">
      <c r="A139" s="10" t="str">
        <f>IF('!Data'!A135&lt;&gt;0,'!Data'!A135,"")</f>
        <v/>
      </c>
      <c r="B139" s="11" t="str">
        <f>IF('!Data'!B135&lt;&gt;0,'!Data'!B135,"")</f>
        <v/>
      </c>
      <c r="C139" s="11" t="str">
        <f>IF('!Data'!C135&lt;&gt;0,'!Data'!C135,"")</f>
        <v/>
      </c>
      <c r="D139" s="10" t="str">
        <f>IF('!Data'!D135&lt;&gt;0,'!Data'!D135,"")</f>
        <v/>
      </c>
      <c r="E139" s="10" t="str">
        <f>IF('!Data'!E135&lt;&gt;0,'!Data'!E135,"")</f>
        <v/>
      </c>
      <c r="F139" s="10" t="str">
        <f>IF('!Data'!F135&lt;&gt;0,'!Data'!F135,"")</f>
        <v/>
      </c>
      <c r="G139" s="10" t="str">
        <f>IF('!Data'!G135&lt;&gt;0,'!Data'!G135,"")</f>
        <v/>
      </c>
      <c r="H139" s="10" t="str">
        <f>IF('!Data'!H135&lt;&gt;0,'!Data'!H135,"")</f>
        <v/>
      </c>
      <c r="I139" s="10" t="str">
        <f>IF('!Data'!I135&lt;&gt;0,'!Data'!I135,"")</f>
        <v/>
      </c>
      <c r="J139" s="10" t="str">
        <f>IF('!Data'!J135&lt;&gt;0,'!Data'!J135,"")</f>
        <v/>
      </c>
      <c r="K139" s="11" t="str">
        <f>IF('!Data'!K135&lt;&gt;0,'!Data'!K135,"")</f>
        <v/>
      </c>
    </row>
    <row r="140" spans="1:11" x14ac:dyDescent="0.25">
      <c r="A140" s="10" t="str">
        <f>IF('!Data'!A136&lt;&gt;0,'!Data'!A136,"")</f>
        <v/>
      </c>
      <c r="B140" s="11" t="str">
        <f>IF('!Data'!B136&lt;&gt;0,'!Data'!B136,"")</f>
        <v/>
      </c>
      <c r="C140" s="11" t="str">
        <f>IF('!Data'!C136&lt;&gt;0,'!Data'!C136,"")</f>
        <v/>
      </c>
      <c r="D140" s="10" t="str">
        <f>IF('!Data'!D136&lt;&gt;0,'!Data'!D136,"")</f>
        <v/>
      </c>
      <c r="E140" s="10" t="str">
        <f>IF('!Data'!E136&lt;&gt;0,'!Data'!E136,"")</f>
        <v/>
      </c>
      <c r="F140" s="10" t="str">
        <f>IF('!Data'!F136&lt;&gt;0,'!Data'!F136,"")</f>
        <v/>
      </c>
      <c r="G140" s="10" t="str">
        <f>IF('!Data'!G136&lt;&gt;0,'!Data'!G136,"")</f>
        <v/>
      </c>
      <c r="H140" s="10" t="str">
        <f>IF('!Data'!H136&lt;&gt;0,'!Data'!H136,"")</f>
        <v/>
      </c>
      <c r="I140" s="10" t="str">
        <f>IF('!Data'!I136&lt;&gt;0,'!Data'!I136,"")</f>
        <v/>
      </c>
      <c r="J140" s="10" t="str">
        <f>IF('!Data'!J136&lt;&gt;0,'!Data'!J136,"")</f>
        <v/>
      </c>
      <c r="K140" s="11" t="str">
        <f>IF('!Data'!K136&lt;&gt;0,'!Data'!K136,"")</f>
        <v/>
      </c>
    </row>
    <row r="141" spans="1:11" x14ac:dyDescent="0.25">
      <c r="A141" s="10" t="str">
        <f>IF('!Data'!A137&lt;&gt;0,'!Data'!A137,"")</f>
        <v/>
      </c>
      <c r="B141" s="11" t="str">
        <f>IF('!Data'!B137&lt;&gt;0,'!Data'!B137,"")</f>
        <v/>
      </c>
      <c r="C141" s="11" t="str">
        <f>IF('!Data'!C137&lt;&gt;0,'!Data'!C137,"")</f>
        <v/>
      </c>
      <c r="D141" s="10" t="str">
        <f>IF('!Data'!D137&lt;&gt;0,'!Data'!D137,"")</f>
        <v/>
      </c>
      <c r="E141" s="10" t="str">
        <f>IF('!Data'!E137&lt;&gt;0,'!Data'!E137,"")</f>
        <v/>
      </c>
      <c r="F141" s="10" t="str">
        <f>IF('!Data'!F137&lt;&gt;0,'!Data'!F137,"")</f>
        <v/>
      </c>
      <c r="G141" s="10" t="str">
        <f>IF('!Data'!G137&lt;&gt;0,'!Data'!G137,"")</f>
        <v/>
      </c>
      <c r="H141" s="10" t="str">
        <f>IF('!Data'!H137&lt;&gt;0,'!Data'!H137,"")</f>
        <v/>
      </c>
      <c r="I141" s="10" t="str">
        <f>IF('!Data'!I137&lt;&gt;0,'!Data'!I137,"")</f>
        <v/>
      </c>
      <c r="J141" s="10" t="str">
        <f>IF('!Data'!J137&lt;&gt;0,'!Data'!J137,"")</f>
        <v/>
      </c>
      <c r="K141" s="11" t="str">
        <f>IF('!Data'!K137&lt;&gt;0,'!Data'!K137,"")</f>
        <v/>
      </c>
    </row>
    <row r="142" spans="1:11" x14ac:dyDescent="0.25">
      <c r="A142" s="10" t="str">
        <f>IF('!Data'!A138&lt;&gt;0,'!Data'!A138,"")</f>
        <v/>
      </c>
      <c r="B142" s="11" t="str">
        <f>IF('!Data'!B138&lt;&gt;0,'!Data'!B138,"")</f>
        <v/>
      </c>
      <c r="C142" s="11" t="str">
        <f>IF('!Data'!C138&lt;&gt;0,'!Data'!C138,"")</f>
        <v/>
      </c>
      <c r="D142" s="10" t="str">
        <f>IF('!Data'!D138&lt;&gt;0,'!Data'!D138,"")</f>
        <v/>
      </c>
      <c r="E142" s="10" t="str">
        <f>IF('!Data'!E138&lt;&gt;0,'!Data'!E138,"")</f>
        <v/>
      </c>
      <c r="F142" s="10" t="str">
        <f>IF('!Data'!F138&lt;&gt;0,'!Data'!F138,"")</f>
        <v/>
      </c>
      <c r="G142" s="10" t="str">
        <f>IF('!Data'!G138&lt;&gt;0,'!Data'!G138,"")</f>
        <v/>
      </c>
      <c r="H142" s="10" t="str">
        <f>IF('!Data'!H138&lt;&gt;0,'!Data'!H138,"")</f>
        <v/>
      </c>
      <c r="I142" s="10" t="str">
        <f>IF('!Data'!I138&lt;&gt;0,'!Data'!I138,"")</f>
        <v/>
      </c>
      <c r="J142" s="10" t="str">
        <f>IF('!Data'!J138&lt;&gt;0,'!Data'!J138,"")</f>
        <v/>
      </c>
      <c r="K142" s="11" t="str">
        <f>IF('!Data'!K138&lt;&gt;0,'!Data'!K138,"")</f>
        <v/>
      </c>
    </row>
    <row r="143" spans="1:11" x14ac:dyDescent="0.25">
      <c r="A143" s="10" t="str">
        <f>IF('!Data'!A139&lt;&gt;0,'!Data'!A139,"")</f>
        <v/>
      </c>
      <c r="B143" s="11" t="str">
        <f>IF('!Data'!B139&lt;&gt;0,'!Data'!B139,"")</f>
        <v/>
      </c>
      <c r="C143" s="11" t="str">
        <f>IF('!Data'!C139&lt;&gt;0,'!Data'!C139,"")</f>
        <v/>
      </c>
      <c r="D143" s="10" t="str">
        <f>IF('!Data'!D139&lt;&gt;0,'!Data'!D139,"")</f>
        <v/>
      </c>
      <c r="E143" s="10" t="str">
        <f>IF('!Data'!E139&lt;&gt;0,'!Data'!E139,"")</f>
        <v/>
      </c>
      <c r="F143" s="10" t="str">
        <f>IF('!Data'!F139&lt;&gt;0,'!Data'!F139,"")</f>
        <v/>
      </c>
      <c r="G143" s="10" t="str">
        <f>IF('!Data'!G139&lt;&gt;0,'!Data'!G139,"")</f>
        <v/>
      </c>
      <c r="H143" s="10" t="str">
        <f>IF('!Data'!H139&lt;&gt;0,'!Data'!H139,"")</f>
        <v/>
      </c>
      <c r="I143" s="10" t="str">
        <f>IF('!Data'!I139&lt;&gt;0,'!Data'!I139,"")</f>
        <v/>
      </c>
      <c r="J143" s="10" t="str">
        <f>IF('!Data'!J139&lt;&gt;0,'!Data'!J139,"")</f>
        <v/>
      </c>
      <c r="K143" s="11" t="str">
        <f>IF('!Data'!K139&lt;&gt;0,'!Data'!K139,"")</f>
        <v/>
      </c>
    </row>
    <row r="144" spans="1:11" x14ac:dyDescent="0.25">
      <c r="A144" s="10" t="str">
        <f>IF('!Data'!A140&lt;&gt;0,'!Data'!A140,"")</f>
        <v/>
      </c>
      <c r="B144" s="11" t="str">
        <f>IF('!Data'!B140&lt;&gt;0,'!Data'!B140,"")</f>
        <v/>
      </c>
      <c r="C144" s="11" t="str">
        <f>IF('!Data'!C140&lt;&gt;0,'!Data'!C140,"")</f>
        <v/>
      </c>
      <c r="D144" s="10" t="str">
        <f>IF('!Data'!D140&lt;&gt;0,'!Data'!D140,"")</f>
        <v/>
      </c>
      <c r="E144" s="10" t="str">
        <f>IF('!Data'!E140&lt;&gt;0,'!Data'!E140,"")</f>
        <v/>
      </c>
      <c r="F144" s="10" t="str">
        <f>IF('!Data'!F140&lt;&gt;0,'!Data'!F140,"")</f>
        <v/>
      </c>
      <c r="G144" s="10" t="str">
        <f>IF('!Data'!G140&lt;&gt;0,'!Data'!G140,"")</f>
        <v/>
      </c>
      <c r="H144" s="10" t="str">
        <f>IF('!Data'!H140&lt;&gt;0,'!Data'!H140,"")</f>
        <v/>
      </c>
      <c r="I144" s="10" t="str">
        <f>IF('!Data'!I140&lt;&gt;0,'!Data'!I140,"")</f>
        <v/>
      </c>
      <c r="J144" s="10" t="str">
        <f>IF('!Data'!J140&lt;&gt;0,'!Data'!J140,"")</f>
        <v/>
      </c>
      <c r="K144" s="11" t="str">
        <f>IF('!Data'!K140&lt;&gt;0,'!Data'!K140,"")</f>
        <v/>
      </c>
    </row>
    <row r="145" spans="1:11" x14ac:dyDescent="0.25">
      <c r="A145" s="10" t="str">
        <f>IF('!Data'!A141&lt;&gt;0,'!Data'!A141,"")</f>
        <v/>
      </c>
      <c r="B145" s="11" t="str">
        <f>IF('!Data'!B141&lt;&gt;0,'!Data'!B141,"")</f>
        <v/>
      </c>
      <c r="C145" s="11" t="str">
        <f>IF('!Data'!C141&lt;&gt;0,'!Data'!C141,"")</f>
        <v/>
      </c>
      <c r="D145" s="10" t="str">
        <f>IF('!Data'!D141&lt;&gt;0,'!Data'!D141,"")</f>
        <v/>
      </c>
      <c r="E145" s="10" t="str">
        <f>IF('!Data'!E141&lt;&gt;0,'!Data'!E141,"")</f>
        <v/>
      </c>
      <c r="F145" s="10" t="str">
        <f>IF('!Data'!F141&lt;&gt;0,'!Data'!F141,"")</f>
        <v/>
      </c>
      <c r="G145" s="10" t="str">
        <f>IF('!Data'!G141&lt;&gt;0,'!Data'!G141,"")</f>
        <v/>
      </c>
      <c r="H145" s="10" t="str">
        <f>IF('!Data'!H141&lt;&gt;0,'!Data'!H141,"")</f>
        <v/>
      </c>
      <c r="I145" s="10" t="str">
        <f>IF('!Data'!I141&lt;&gt;0,'!Data'!I141,"")</f>
        <v/>
      </c>
      <c r="J145" s="10" t="str">
        <f>IF('!Data'!J141&lt;&gt;0,'!Data'!J141,"")</f>
        <v/>
      </c>
      <c r="K145" s="11" t="str">
        <f>IF('!Data'!K141&lt;&gt;0,'!Data'!K141,"")</f>
        <v/>
      </c>
    </row>
    <row r="146" spans="1:11" x14ac:dyDescent="0.25">
      <c r="A146" s="10" t="str">
        <f>IF('!Data'!A142&lt;&gt;0,'!Data'!A142,"")</f>
        <v/>
      </c>
      <c r="B146" s="11" t="str">
        <f>IF('!Data'!B142&lt;&gt;0,'!Data'!B142,"")</f>
        <v/>
      </c>
      <c r="C146" s="11" t="str">
        <f>IF('!Data'!C142&lt;&gt;0,'!Data'!C142,"")</f>
        <v/>
      </c>
      <c r="D146" s="10" t="str">
        <f>IF('!Data'!D142&lt;&gt;0,'!Data'!D142,"")</f>
        <v/>
      </c>
      <c r="E146" s="10" t="str">
        <f>IF('!Data'!E142&lt;&gt;0,'!Data'!E142,"")</f>
        <v/>
      </c>
      <c r="F146" s="10" t="str">
        <f>IF('!Data'!F142&lt;&gt;0,'!Data'!F142,"")</f>
        <v/>
      </c>
      <c r="G146" s="10" t="str">
        <f>IF('!Data'!G142&lt;&gt;0,'!Data'!G142,"")</f>
        <v/>
      </c>
      <c r="H146" s="10" t="str">
        <f>IF('!Data'!H142&lt;&gt;0,'!Data'!H142,"")</f>
        <v/>
      </c>
      <c r="I146" s="10" t="str">
        <f>IF('!Data'!I142&lt;&gt;0,'!Data'!I142,"")</f>
        <v/>
      </c>
      <c r="J146" s="10" t="str">
        <f>IF('!Data'!J142&lt;&gt;0,'!Data'!J142,"")</f>
        <v/>
      </c>
      <c r="K146" s="11" t="str">
        <f>IF('!Data'!K142&lt;&gt;0,'!Data'!K142,"")</f>
        <v/>
      </c>
    </row>
    <row r="147" spans="1:11" x14ac:dyDescent="0.25">
      <c r="A147" s="10" t="str">
        <f>IF('!Data'!A143&lt;&gt;0,'!Data'!A143,"")</f>
        <v/>
      </c>
      <c r="B147" s="11" t="str">
        <f>IF('!Data'!B143&lt;&gt;0,'!Data'!B143,"")</f>
        <v/>
      </c>
      <c r="C147" s="11" t="str">
        <f>IF('!Data'!C143&lt;&gt;0,'!Data'!C143,"")</f>
        <v/>
      </c>
      <c r="D147" s="10" t="str">
        <f>IF('!Data'!D143&lt;&gt;0,'!Data'!D143,"")</f>
        <v/>
      </c>
      <c r="E147" s="10" t="str">
        <f>IF('!Data'!E143&lt;&gt;0,'!Data'!E143,"")</f>
        <v/>
      </c>
      <c r="F147" s="10" t="str">
        <f>IF('!Data'!F143&lt;&gt;0,'!Data'!F143,"")</f>
        <v/>
      </c>
      <c r="G147" s="10" t="str">
        <f>IF('!Data'!G143&lt;&gt;0,'!Data'!G143,"")</f>
        <v/>
      </c>
      <c r="H147" s="10" t="str">
        <f>IF('!Data'!H143&lt;&gt;0,'!Data'!H143,"")</f>
        <v/>
      </c>
      <c r="I147" s="10" t="str">
        <f>IF('!Data'!I143&lt;&gt;0,'!Data'!I143,"")</f>
        <v/>
      </c>
      <c r="J147" s="10" t="str">
        <f>IF('!Data'!J143&lt;&gt;0,'!Data'!J143,"")</f>
        <v/>
      </c>
      <c r="K147" s="11" t="str">
        <f>IF('!Data'!K143&lt;&gt;0,'!Data'!K143,"")</f>
        <v/>
      </c>
    </row>
    <row r="148" spans="1:11" x14ac:dyDescent="0.25">
      <c r="A148" s="10" t="str">
        <f>IF('!Data'!A144&lt;&gt;0,'!Data'!A144,"")</f>
        <v/>
      </c>
      <c r="B148" s="11" t="str">
        <f>IF('!Data'!B144&lt;&gt;0,'!Data'!B144,"")</f>
        <v/>
      </c>
      <c r="C148" s="11" t="str">
        <f>IF('!Data'!C144&lt;&gt;0,'!Data'!C144,"")</f>
        <v/>
      </c>
      <c r="D148" s="10" t="str">
        <f>IF('!Data'!D144&lt;&gt;0,'!Data'!D144,"")</f>
        <v/>
      </c>
      <c r="E148" s="10" t="str">
        <f>IF('!Data'!E144&lt;&gt;0,'!Data'!E144,"")</f>
        <v/>
      </c>
      <c r="F148" s="10" t="str">
        <f>IF('!Data'!F144&lt;&gt;0,'!Data'!F144,"")</f>
        <v/>
      </c>
      <c r="G148" s="10" t="str">
        <f>IF('!Data'!G144&lt;&gt;0,'!Data'!G144,"")</f>
        <v/>
      </c>
      <c r="H148" s="10" t="str">
        <f>IF('!Data'!H144&lt;&gt;0,'!Data'!H144,"")</f>
        <v/>
      </c>
      <c r="I148" s="10" t="str">
        <f>IF('!Data'!I144&lt;&gt;0,'!Data'!I144,"")</f>
        <v/>
      </c>
      <c r="J148" s="10" t="str">
        <f>IF('!Data'!J144&lt;&gt;0,'!Data'!J144,"")</f>
        <v/>
      </c>
      <c r="K148" s="11" t="str">
        <f>IF('!Data'!K144&lt;&gt;0,'!Data'!K144,"")</f>
        <v/>
      </c>
    </row>
    <row r="149" spans="1:11" x14ac:dyDescent="0.25">
      <c r="A149" s="10" t="str">
        <f>IF('!Data'!A145&lt;&gt;0,'!Data'!A145,"")</f>
        <v/>
      </c>
      <c r="B149" s="11" t="str">
        <f>IF('!Data'!B145&lt;&gt;0,'!Data'!B145,"")</f>
        <v/>
      </c>
      <c r="C149" s="11" t="str">
        <f>IF('!Data'!C145&lt;&gt;0,'!Data'!C145,"")</f>
        <v/>
      </c>
      <c r="D149" s="10" t="str">
        <f>IF('!Data'!D145&lt;&gt;0,'!Data'!D145,"")</f>
        <v/>
      </c>
      <c r="E149" s="10" t="str">
        <f>IF('!Data'!E145&lt;&gt;0,'!Data'!E145,"")</f>
        <v/>
      </c>
      <c r="F149" s="10" t="str">
        <f>IF('!Data'!F145&lt;&gt;0,'!Data'!F145,"")</f>
        <v/>
      </c>
      <c r="G149" s="10" t="str">
        <f>IF('!Data'!G145&lt;&gt;0,'!Data'!G145,"")</f>
        <v/>
      </c>
      <c r="H149" s="10" t="str">
        <f>IF('!Data'!H145&lt;&gt;0,'!Data'!H145,"")</f>
        <v/>
      </c>
      <c r="I149" s="10" t="str">
        <f>IF('!Data'!I145&lt;&gt;0,'!Data'!I145,"")</f>
        <v/>
      </c>
      <c r="J149" s="10" t="str">
        <f>IF('!Data'!J145&lt;&gt;0,'!Data'!J145,"")</f>
        <v/>
      </c>
      <c r="K149" s="11" t="str">
        <f>IF('!Data'!K145&lt;&gt;0,'!Data'!K145,"")</f>
        <v/>
      </c>
    </row>
    <row r="150" spans="1:11" x14ac:dyDescent="0.25">
      <c r="A150" s="10" t="str">
        <f>IF('!Data'!A146&lt;&gt;0,'!Data'!A146,"")</f>
        <v/>
      </c>
      <c r="B150" s="11" t="str">
        <f>IF('!Data'!B146&lt;&gt;0,'!Data'!B146,"")</f>
        <v/>
      </c>
      <c r="C150" s="11" t="str">
        <f>IF('!Data'!C146&lt;&gt;0,'!Data'!C146,"")</f>
        <v/>
      </c>
      <c r="D150" s="10" t="str">
        <f>IF('!Data'!D146&lt;&gt;0,'!Data'!D146,"")</f>
        <v/>
      </c>
      <c r="E150" s="10" t="str">
        <f>IF('!Data'!E146&lt;&gt;0,'!Data'!E146,"")</f>
        <v/>
      </c>
      <c r="F150" s="10" t="str">
        <f>IF('!Data'!F146&lt;&gt;0,'!Data'!F146,"")</f>
        <v/>
      </c>
      <c r="G150" s="10" t="str">
        <f>IF('!Data'!G146&lt;&gt;0,'!Data'!G146,"")</f>
        <v/>
      </c>
      <c r="H150" s="10" t="str">
        <f>IF('!Data'!H146&lt;&gt;0,'!Data'!H146,"")</f>
        <v/>
      </c>
      <c r="I150" s="10" t="str">
        <f>IF('!Data'!I146&lt;&gt;0,'!Data'!I146,"")</f>
        <v/>
      </c>
      <c r="J150" s="10" t="str">
        <f>IF('!Data'!J146&lt;&gt;0,'!Data'!J146,"")</f>
        <v/>
      </c>
      <c r="K150" s="11" t="str">
        <f>IF('!Data'!K146&lt;&gt;0,'!Data'!K146,"")</f>
        <v/>
      </c>
    </row>
    <row r="151" spans="1:11" x14ac:dyDescent="0.25">
      <c r="A151" s="10" t="str">
        <f>IF('!Data'!A147&lt;&gt;0,'!Data'!A147,"")</f>
        <v/>
      </c>
      <c r="B151" s="11" t="str">
        <f>IF('!Data'!B147&lt;&gt;0,'!Data'!B147,"")</f>
        <v/>
      </c>
      <c r="C151" s="11" t="str">
        <f>IF('!Data'!C147&lt;&gt;0,'!Data'!C147,"")</f>
        <v/>
      </c>
      <c r="D151" s="10" t="str">
        <f>IF('!Data'!D147&lt;&gt;0,'!Data'!D147,"")</f>
        <v/>
      </c>
      <c r="E151" s="10" t="str">
        <f>IF('!Data'!E147&lt;&gt;0,'!Data'!E147,"")</f>
        <v/>
      </c>
      <c r="F151" s="10" t="str">
        <f>IF('!Data'!F147&lt;&gt;0,'!Data'!F147,"")</f>
        <v/>
      </c>
      <c r="G151" s="10" t="str">
        <f>IF('!Data'!G147&lt;&gt;0,'!Data'!G147,"")</f>
        <v/>
      </c>
      <c r="H151" s="10" t="str">
        <f>IF('!Data'!H147&lt;&gt;0,'!Data'!H147,"")</f>
        <v/>
      </c>
      <c r="I151" s="10" t="str">
        <f>IF('!Data'!I147&lt;&gt;0,'!Data'!I147,"")</f>
        <v/>
      </c>
      <c r="J151" s="10" t="str">
        <f>IF('!Data'!J147&lt;&gt;0,'!Data'!J147,"")</f>
        <v/>
      </c>
      <c r="K151" s="11" t="str">
        <f>IF('!Data'!K147&lt;&gt;0,'!Data'!K147,"")</f>
        <v/>
      </c>
    </row>
    <row r="152" spans="1:11" x14ac:dyDescent="0.25">
      <c r="A152" s="10" t="str">
        <f>IF('!Data'!A148&lt;&gt;0,'!Data'!A148,"")</f>
        <v/>
      </c>
      <c r="B152" s="11" t="str">
        <f>IF('!Data'!B148&lt;&gt;0,'!Data'!B148,"")</f>
        <v/>
      </c>
      <c r="C152" s="11" t="str">
        <f>IF('!Data'!C148&lt;&gt;0,'!Data'!C148,"")</f>
        <v/>
      </c>
      <c r="D152" s="10" t="str">
        <f>IF('!Data'!D148&lt;&gt;0,'!Data'!D148,"")</f>
        <v/>
      </c>
      <c r="E152" s="10" t="str">
        <f>IF('!Data'!E148&lt;&gt;0,'!Data'!E148,"")</f>
        <v/>
      </c>
      <c r="F152" s="10" t="str">
        <f>IF('!Data'!F148&lt;&gt;0,'!Data'!F148,"")</f>
        <v/>
      </c>
      <c r="G152" s="10" t="str">
        <f>IF('!Data'!G148&lt;&gt;0,'!Data'!G148,"")</f>
        <v/>
      </c>
      <c r="H152" s="10" t="str">
        <f>IF('!Data'!H148&lt;&gt;0,'!Data'!H148,"")</f>
        <v/>
      </c>
      <c r="I152" s="10" t="str">
        <f>IF('!Data'!I148&lt;&gt;0,'!Data'!I148,"")</f>
        <v/>
      </c>
      <c r="J152" s="10" t="str">
        <f>IF('!Data'!J148&lt;&gt;0,'!Data'!J148,"")</f>
        <v/>
      </c>
      <c r="K152" s="11" t="str">
        <f>IF('!Data'!K148&lt;&gt;0,'!Data'!K148,"")</f>
        <v/>
      </c>
    </row>
    <row r="153" spans="1:11" x14ac:dyDescent="0.25">
      <c r="A153" s="10" t="str">
        <f>IF('!Data'!A149&lt;&gt;0,'!Data'!A149,"")</f>
        <v/>
      </c>
      <c r="B153" s="11" t="str">
        <f>IF('!Data'!B149&lt;&gt;0,'!Data'!B149,"")</f>
        <v/>
      </c>
      <c r="C153" s="11" t="str">
        <f>IF('!Data'!C149&lt;&gt;0,'!Data'!C149,"")</f>
        <v/>
      </c>
      <c r="D153" s="10" t="str">
        <f>IF('!Data'!D149&lt;&gt;0,'!Data'!D149,"")</f>
        <v/>
      </c>
      <c r="E153" s="10" t="str">
        <f>IF('!Data'!E149&lt;&gt;0,'!Data'!E149,"")</f>
        <v/>
      </c>
      <c r="F153" s="10" t="str">
        <f>IF('!Data'!F149&lt;&gt;0,'!Data'!F149,"")</f>
        <v/>
      </c>
      <c r="G153" s="10" t="str">
        <f>IF('!Data'!G149&lt;&gt;0,'!Data'!G149,"")</f>
        <v/>
      </c>
      <c r="H153" s="10" t="str">
        <f>IF('!Data'!H149&lt;&gt;0,'!Data'!H149,"")</f>
        <v/>
      </c>
      <c r="I153" s="10" t="str">
        <f>IF('!Data'!I149&lt;&gt;0,'!Data'!I149,"")</f>
        <v/>
      </c>
      <c r="J153" s="10" t="str">
        <f>IF('!Data'!J149&lt;&gt;0,'!Data'!J149,"")</f>
        <v/>
      </c>
      <c r="K153" s="11" t="str">
        <f>IF('!Data'!K149&lt;&gt;0,'!Data'!K149,"")</f>
        <v/>
      </c>
    </row>
    <row r="154" spans="1:11" x14ac:dyDescent="0.25">
      <c r="A154" s="10" t="str">
        <f>IF('!Data'!A150&lt;&gt;0,'!Data'!A150,"")</f>
        <v/>
      </c>
      <c r="B154" s="11" t="str">
        <f>IF('!Data'!B150&lt;&gt;0,'!Data'!B150,"")</f>
        <v/>
      </c>
      <c r="C154" s="11" t="str">
        <f>IF('!Data'!C150&lt;&gt;0,'!Data'!C150,"")</f>
        <v/>
      </c>
      <c r="D154" s="10" t="str">
        <f>IF('!Data'!D150&lt;&gt;0,'!Data'!D150,"")</f>
        <v/>
      </c>
      <c r="E154" s="10" t="str">
        <f>IF('!Data'!E150&lt;&gt;0,'!Data'!E150,"")</f>
        <v/>
      </c>
      <c r="F154" s="10" t="str">
        <f>IF('!Data'!F150&lt;&gt;0,'!Data'!F150,"")</f>
        <v/>
      </c>
      <c r="G154" s="10" t="str">
        <f>IF('!Data'!G150&lt;&gt;0,'!Data'!G150,"")</f>
        <v/>
      </c>
      <c r="H154" s="10" t="str">
        <f>IF('!Data'!H150&lt;&gt;0,'!Data'!H150,"")</f>
        <v/>
      </c>
      <c r="I154" s="10" t="str">
        <f>IF('!Data'!I150&lt;&gt;0,'!Data'!I150,"")</f>
        <v/>
      </c>
      <c r="J154" s="10" t="str">
        <f>IF('!Data'!J150&lt;&gt;0,'!Data'!J150,"")</f>
        <v/>
      </c>
      <c r="K154" s="11" t="str">
        <f>IF('!Data'!K150&lt;&gt;0,'!Data'!K150,"")</f>
        <v/>
      </c>
    </row>
    <row r="155" spans="1:11" x14ac:dyDescent="0.25">
      <c r="A155" s="10" t="str">
        <f>IF('!Data'!A151&lt;&gt;0,'!Data'!A151,"")</f>
        <v/>
      </c>
      <c r="B155" s="11" t="str">
        <f>IF('!Data'!B151&lt;&gt;0,'!Data'!B151,"")</f>
        <v/>
      </c>
      <c r="C155" s="11" t="str">
        <f>IF('!Data'!C151&lt;&gt;0,'!Data'!C151,"")</f>
        <v/>
      </c>
      <c r="D155" s="10" t="str">
        <f>IF('!Data'!D151&lt;&gt;0,'!Data'!D151,"")</f>
        <v/>
      </c>
      <c r="E155" s="10" t="str">
        <f>IF('!Data'!E151&lt;&gt;0,'!Data'!E151,"")</f>
        <v/>
      </c>
      <c r="F155" s="10" t="str">
        <f>IF('!Data'!F151&lt;&gt;0,'!Data'!F151,"")</f>
        <v/>
      </c>
      <c r="G155" s="10" t="str">
        <f>IF('!Data'!G151&lt;&gt;0,'!Data'!G151,"")</f>
        <v/>
      </c>
      <c r="H155" s="10" t="str">
        <f>IF('!Data'!H151&lt;&gt;0,'!Data'!H151,"")</f>
        <v/>
      </c>
      <c r="I155" s="10" t="str">
        <f>IF('!Data'!I151&lt;&gt;0,'!Data'!I151,"")</f>
        <v/>
      </c>
      <c r="J155" s="10" t="str">
        <f>IF('!Data'!J151&lt;&gt;0,'!Data'!J151,"")</f>
        <v/>
      </c>
      <c r="K155" s="11" t="str">
        <f>IF('!Data'!K151&lt;&gt;0,'!Data'!K151,"")</f>
        <v/>
      </c>
    </row>
    <row r="156" spans="1:11" x14ac:dyDescent="0.25">
      <c r="A156" s="10" t="str">
        <f>IF('!Data'!A152&lt;&gt;0,'!Data'!A152,"")</f>
        <v/>
      </c>
      <c r="B156" s="11" t="str">
        <f>IF('!Data'!B152&lt;&gt;0,'!Data'!B152,"")</f>
        <v/>
      </c>
      <c r="C156" s="11" t="str">
        <f>IF('!Data'!C152&lt;&gt;0,'!Data'!C152,"")</f>
        <v/>
      </c>
      <c r="D156" s="10" t="str">
        <f>IF('!Data'!D152&lt;&gt;0,'!Data'!D152,"")</f>
        <v/>
      </c>
      <c r="E156" s="10" t="str">
        <f>IF('!Data'!E152&lt;&gt;0,'!Data'!E152,"")</f>
        <v/>
      </c>
      <c r="F156" s="10" t="str">
        <f>IF('!Data'!F152&lt;&gt;0,'!Data'!F152,"")</f>
        <v/>
      </c>
      <c r="G156" s="10" t="str">
        <f>IF('!Data'!G152&lt;&gt;0,'!Data'!G152,"")</f>
        <v/>
      </c>
      <c r="H156" s="10" t="str">
        <f>IF('!Data'!H152&lt;&gt;0,'!Data'!H152,"")</f>
        <v/>
      </c>
      <c r="I156" s="10" t="str">
        <f>IF('!Data'!I152&lt;&gt;0,'!Data'!I152,"")</f>
        <v/>
      </c>
      <c r="J156" s="10" t="str">
        <f>IF('!Data'!J152&lt;&gt;0,'!Data'!J152,"")</f>
        <v/>
      </c>
      <c r="K156" s="11" t="str">
        <f>IF('!Data'!K152&lt;&gt;0,'!Data'!K152,"")</f>
        <v/>
      </c>
    </row>
    <row r="157" spans="1:11" x14ac:dyDescent="0.25">
      <c r="A157" s="10" t="str">
        <f>IF('!Data'!A153&lt;&gt;0,'!Data'!A153,"")</f>
        <v/>
      </c>
      <c r="B157" s="11" t="str">
        <f>IF('!Data'!B153&lt;&gt;0,'!Data'!B153,"")</f>
        <v/>
      </c>
      <c r="C157" s="11" t="str">
        <f>IF('!Data'!C153&lt;&gt;0,'!Data'!C153,"")</f>
        <v/>
      </c>
      <c r="D157" s="10" t="str">
        <f>IF('!Data'!D153&lt;&gt;0,'!Data'!D153,"")</f>
        <v/>
      </c>
      <c r="E157" s="10" t="str">
        <f>IF('!Data'!E153&lt;&gt;0,'!Data'!E153,"")</f>
        <v/>
      </c>
      <c r="F157" s="10" t="str">
        <f>IF('!Data'!F153&lt;&gt;0,'!Data'!F153,"")</f>
        <v/>
      </c>
      <c r="G157" s="10" t="str">
        <f>IF('!Data'!G153&lt;&gt;0,'!Data'!G153,"")</f>
        <v/>
      </c>
      <c r="H157" s="10" t="str">
        <f>IF('!Data'!H153&lt;&gt;0,'!Data'!H153,"")</f>
        <v/>
      </c>
      <c r="I157" s="10" t="str">
        <f>IF('!Data'!I153&lt;&gt;0,'!Data'!I153,"")</f>
        <v/>
      </c>
      <c r="J157" s="10" t="str">
        <f>IF('!Data'!J153&lt;&gt;0,'!Data'!J153,"")</f>
        <v/>
      </c>
      <c r="K157" s="11" t="str">
        <f>IF('!Data'!K153&lt;&gt;0,'!Data'!K153,"")</f>
        <v/>
      </c>
    </row>
    <row r="158" spans="1:11" x14ac:dyDescent="0.25">
      <c r="A158" s="10" t="str">
        <f>IF('!Data'!A154&lt;&gt;0,'!Data'!A154,"")</f>
        <v/>
      </c>
      <c r="B158" s="11" t="str">
        <f>IF('!Data'!B154&lt;&gt;0,'!Data'!B154,"")</f>
        <v/>
      </c>
      <c r="C158" s="11" t="str">
        <f>IF('!Data'!C154&lt;&gt;0,'!Data'!C154,"")</f>
        <v/>
      </c>
      <c r="D158" s="10" t="str">
        <f>IF('!Data'!D154&lt;&gt;0,'!Data'!D154,"")</f>
        <v/>
      </c>
      <c r="E158" s="10" t="str">
        <f>IF('!Data'!E154&lt;&gt;0,'!Data'!E154,"")</f>
        <v/>
      </c>
      <c r="F158" s="10" t="str">
        <f>IF('!Data'!F154&lt;&gt;0,'!Data'!F154,"")</f>
        <v/>
      </c>
      <c r="G158" s="10" t="str">
        <f>IF('!Data'!G154&lt;&gt;0,'!Data'!G154,"")</f>
        <v/>
      </c>
      <c r="H158" s="10" t="str">
        <f>IF('!Data'!H154&lt;&gt;0,'!Data'!H154,"")</f>
        <v/>
      </c>
      <c r="I158" s="10" t="str">
        <f>IF('!Data'!I154&lt;&gt;0,'!Data'!I154,"")</f>
        <v/>
      </c>
      <c r="J158" s="10" t="str">
        <f>IF('!Data'!J154&lt;&gt;0,'!Data'!J154,"")</f>
        <v/>
      </c>
      <c r="K158" s="11" t="str">
        <f>IF('!Data'!K154&lt;&gt;0,'!Data'!K154,"")</f>
        <v/>
      </c>
    </row>
    <row r="159" spans="1:11" x14ac:dyDescent="0.25">
      <c r="A159" s="10" t="str">
        <f>IF('!Data'!A155&lt;&gt;0,'!Data'!A155,"")</f>
        <v/>
      </c>
      <c r="B159" s="11" t="str">
        <f>IF('!Data'!B155&lt;&gt;0,'!Data'!B155,"")</f>
        <v/>
      </c>
      <c r="C159" s="11" t="str">
        <f>IF('!Data'!C155&lt;&gt;0,'!Data'!C155,"")</f>
        <v/>
      </c>
      <c r="D159" s="10" t="str">
        <f>IF('!Data'!D155&lt;&gt;0,'!Data'!D155,"")</f>
        <v/>
      </c>
      <c r="E159" s="10" t="str">
        <f>IF('!Data'!E155&lt;&gt;0,'!Data'!E155,"")</f>
        <v/>
      </c>
      <c r="F159" s="10" t="str">
        <f>IF('!Data'!F155&lt;&gt;0,'!Data'!F155,"")</f>
        <v/>
      </c>
      <c r="G159" s="10" t="str">
        <f>IF('!Data'!G155&lt;&gt;0,'!Data'!G155,"")</f>
        <v/>
      </c>
      <c r="H159" s="10" t="str">
        <f>IF('!Data'!H155&lt;&gt;0,'!Data'!H155,"")</f>
        <v/>
      </c>
      <c r="I159" s="10" t="str">
        <f>IF('!Data'!I155&lt;&gt;0,'!Data'!I155,"")</f>
        <v/>
      </c>
      <c r="J159" s="10" t="str">
        <f>IF('!Data'!J155&lt;&gt;0,'!Data'!J155,"")</f>
        <v/>
      </c>
      <c r="K159" s="11" t="str">
        <f>IF('!Data'!K155&lt;&gt;0,'!Data'!K155,"")</f>
        <v/>
      </c>
    </row>
    <row r="160" spans="1:11" x14ac:dyDescent="0.25">
      <c r="A160" s="10" t="str">
        <f>IF('!Data'!A156&lt;&gt;0,'!Data'!A156,"")</f>
        <v/>
      </c>
      <c r="B160" s="11" t="str">
        <f>IF('!Data'!B156&lt;&gt;0,'!Data'!B156,"")</f>
        <v/>
      </c>
      <c r="C160" s="11" t="str">
        <f>IF('!Data'!C156&lt;&gt;0,'!Data'!C156,"")</f>
        <v/>
      </c>
      <c r="D160" s="10" t="str">
        <f>IF('!Data'!D156&lt;&gt;0,'!Data'!D156,"")</f>
        <v/>
      </c>
      <c r="E160" s="10" t="str">
        <f>IF('!Data'!E156&lt;&gt;0,'!Data'!E156,"")</f>
        <v/>
      </c>
      <c r="F160" s="10" t="str">
        <f>IF('!Data'!F156&lt;&gt;0,'!Data'!F156,"")</f>
        <v/>
      </c>
      <c r="G160" s="10" t="str">
        <f>IF('!Data'!G156&lt;&gt;0,'!Data'!G156,"")</f>
        <v/>
      </c>
      <c r="H160" s="10" t="str">
        <f>IF('!Data'!H156&lt;&gt;0,'!Data'!H156,"")</f>
        <v/>
      </c>
      <c r="I160" s="10" t="str">
        <f>IF('!Data'!I156&lt;&gt;0,'!Data'!I156,"")</f>
        <v/>
      </c>
      <c r="J160" s="10" t="str">
        <f>IF('!Data'!J156&lt;&gt;0,'!Data'!J156,"")</f>
        <v/>
      </c>
      <c r="K160" s="11" t="str">
        <f>IF('!Data'!K156&lt;&gt;0,'!Data'!K156,"")</f>
        <v/>
      </c>
    </row>
    <row r="161" spans="1:11" x14ac:dyDescent="0.25">
      <c r="A161" s="10" t="str">
        <f>IF('!Data'!A157&lt;&gt;0,'!Data'!A157,"")</f>
        <v/>
      </c>
      <c r="B161" s="11" t="str">
        <f>IF('!Data'!B157&lt;&gt;0,'!Data'!B157,"")</f>
        <v/>
      </c>
      <c r="C161" s="11" t="str">
        <f>IF('!Data'!C157&lt;&gt;0,'!Data'!C157,"")</f>
        <v/>
      </c>
      <c r="D161" s="10" t="str">
        <f>IF('!Data'!D157&lt;&gt;0,'!Data'!D157,"")</f>
        <v/>
      </c>
      <c r="E161" s="10" t="str">
        <f>IF('!Data'!E157&lt;&gt;0,'!Data'!E157,"")</f>
        <v/>
      </c>
      <c r="F161" s="10" t="str">
        <f>IF('!Data'!F157&lt;&gt;0,'!Data'!F157,"")</f>
        <v/>
      </c>
      <c r="G161" s="10" t="str">
        <f>IF('!Data'!G157&lt;&gt;0,'!Data'!G157,"")</f>
        <v/>
      </c>
      <c r="H161" s="10" t="str">
        <f>IF('!Data'!H157&lt;&gt;0,'!Data'!H157,"")</f>
        <v/>
      </c>
      <c r="I161" s="10" t="str">
        <f>IF('!Data'!I157&lt;&gt;0,'!Data'!I157,"")</f>
        <v/>
      </c>
      <c r="J161" s="10" t="str">
        <f>IF('!Data'!J157&lt;&gt;0,'!Data'!J157,"")</f>
        <v/>
      </c>
      <c r="K161" s="11" t="str">
        <f>IF('!Data'!K157&lt;&gt;0,'!Data'!K157,"")</f>
        <v/>
      </c>
    </row>
    <row r="162" spans="1:11" x14ac:dyDescent="0.25">
      <c r="A162" s="10" t="str">
        <f>IF('!Data'!A158&lt;&gt;0,'!Data'!A158,"")</f>
        <v/>
      </c>
      <c r="B162" s="11" t="str">
        <f>IF('!Data'!B158&lt;&gt;0,'!Data'!B158,"")</f>
        <v/>
      </c>
      <c r="C162" s="11" t="str">
        <f>IF('!Data'!C158&lt;&gt;0,'!Data'!C158,"")</f>
        <v/>
      </c>
      <c r="D162" s="10" t="str">
        <f>IF('!Data'!D158&lt;&gt;0,'!Data'!D158,"")</f>
        <v/>
      </c>
      <c r="E162" s="10" t="str">
        <f>IF('!Data'!E158&lt;&gt;0,'!Data'!E158,"")</f>
        <v/>
      </c>
      <c r="F162" s="10" t="str">
        <f>IF('!Data'!F158&lt;&gt;0,'!Data'!F158,"")</f>
        <v/>
      </c>
      <c r="G162" s="10" t="str">
        <f>IF('!Data'!G158&lt;&gt;0,'!Data'!G158,"")</f>
        <v/>
      </c>
      <c r="H162" s="10" t="str">
        <f>IF('!Data'!H158&lt;&gt;0,'!Data'!H158,"")</f>
        <v/>
      </c>
      <c r="I162" s="10" t="str">
        <f>IF('!Data'!I158&lt;&gt;0,'!Data'!I158,"")</f>
        <v/>
      </c>
      <c r="J162" s="10" t="str">
        <f>IF('!Data'!J158&lt;&gt;0,'!Data'!J158,"")</f>
        <v/>
      </c>
      <c r="K162" s="11" t="str">
        <f>IF('!Data'!K158&lt;&gt;0,'!Data'!K158,"")</f>
        <v/>
      </c>
    </row>
    <row r="163" spans="1:11" x14ac:dyDescent="0.25">
      <c r="A163" s="10" t="str">
        <f>IF('!Data'!A159&lt;&gt;0,'!Data'!A159,"")</f>
        <v/>
      </c>
      <c r="B163" s="11" t="str">
        <f>IF('!Data'!B159&lt;&gt;0,'!Data'!B159,"")</f>
        <v/>
      </c>
      <c r="C163" s="11" t="str">
        <f>IF('!Data'!C159&lt;&gt;0,'!Data'!C159,"")</f>
        <v/>
      </c>
      <c r="D163" s="10" t="str">
        <f>IF('!Data'!D159&lt;&gt;0,'!Data'!D159,"")</f>
        <v/>
      </c>
      <c r="E163" s="10" t="str">
        <f>IF('!Data'!E159&lt;&gt;0,'!Data'!E159,"")</f>
        <v/>
      </c>
      <c r="F163" s="10" t="str">
        <f>IF('!Data'!F159&lt;&gt;0,'!Data'!F159,"")</f>
        <v/>
      </c>
      <c r="G163" s="10" t="str">
        <f>IF('!Data'!G159&lt;&gt;0,'!Data'!G159,"")</f>
        <v/>
      </c>
      <c r="H163" s="10" t="str">
        <f>IF('!Data'!H159&lt;&gt;0,'!Data'!H159,"")</f>
        <v/>
      </c>
      <c r="I163" s="10" t="str">
        <f>IF('!Data'!I159&lt;&gt;0,'!Data'!I159,"")</f>
        <v/>
      </c>
      <c r="J163" s="10" t="str">
        <f>IF('!Data'!J159&lt;&gt;0,'!Data'!J159,"")</f>
        <v/>
      </c>
      <c r="K163" s="11" t="str">
        <f>IF('!Data'!K159&lt;&gt;0,'!Data'!K159,"")</f>
        <v/>
      </c>
    </row>
    <row r="164" spans="1:11" x14ac:dyDescent="0.25">
      <c r="A164" s="10" t="str">
        <f>IF('!Data'!A160&lt;&gt;0,'!Data'!A160,"")</f>
        <v/>
      </c>
      <c r="B164" s="11" t="str">
        <f>IF('!Data'!B160&lt;&gt;0,'!Data'!B160,"")</f>
        <v/>
      </c>
      <c r="C164" s="11" t="str">
        <f>IF('!Data'!C160&lt;&gt;0,'!Data'!C160,"")</f>
        <v/>
      </c>
      <c r="D164" s="10" t="str">
        <f>IF('!Data'!D160&lt;&gt;0,'!Data'!D160,"")</f>
        <v/>
      </c>
      <c r="E164" s="10" t="str">
        <f>IF('!Data'!E160&lt;&gt;0,'!Data'!E160,"")</f>
        <v/>
      </c>
      <c r="F164" s="10" t="str">
        <f>IF('!Data'!F160&lt;&gt;0,'!Data'!F160,"")</f>
        <v/>
      </c>
      <c r="G164" s="10" t="str">
        <f>IF('!Data'!G160&lt;&gt;0,'!Data'!G160,"")</f>
        <v/>
      </c>
      <c r="H164" s="10" t="str">
        <f>IF('!Data'!H160&lt;&gt;0,'!Data'!H160,"")</f>
        <v/>
      </c>
      <c r="I164" s="10" t="str">
        <f>IF('!Data'!I160&lt;&gt;0,'!Data'!I160,"")</f>
        <v/>
      </c>
      <c r="J164" s="10" t="str">
        <f>IF('!Data'!J160&lt;&gt;0,'!Data'!J160,"")</f>
        <v/>
      </c>
      <c r="K164" s="11" t="str">
        <f>IF('!Data'!K160&lt;&gt;0,'!Data'!K160,"")</f>
        <v/>
      </c>
    </row>
    <row r="165" spans="1:11" x14ac:dyDescent="0.25">
      <c r="A165" s="10" t="str">
        <f>IF('!Data'!A161&lt;&gt;0,'!Data'!A161,"")</f>
        <v/>
      </c>
      <c r="B165" s="11" t="str">
        <f>IF('!Data'!B161&lt;&gt;0,'!Data'!B161,"")</f>
        <v/>
      </c>
      <c r="C165" s="11" t="str">
        <f>IF('!Data'!C161&lt;&gt;0,'!Data'!C161,"")</f>
        <v/>
      </c>
      <c r="D165" s="10" t="str">
        <f>IF('!Data'!D161&lt;&gt;0,'!Data'!D161,"")</f>
        <v/>
      </c>
      <c r="E165" s="10" t="str">
        <f>IF('!Data'!E161&lt;&gt;0,'!Data'!E161,"")</f>
        <v/>
      </c>
      <c r="F165" s="10" t="str">
        <f>IF('!Data'!F161&lt;&gt;0,'!Data'!F161,"")</f>
        <v/>
      </c>
      <c r="G165" s="10" t="str">
        <f>IF('!Data'!G161&lt;&gt;0,'!Data'!G161,"")</f>
        <v/>
      </c>
      <c r="H165" s="10" t="str">
        <f>IF('!Data'!H161&lt;&gt;0,'!Data'!H161,"")</f>
        <v/>
      </c>
      <c r="I165" s="10" t="str">
        <f>IF('!Data'!I161&lt;&gt;0,'!Data'!I161,"")</f>
        <v/>
      </c>
      <c r="J165" s="10" t="str">
        <f>IF('!Data'!J161&lt;&gt;0,'!Data'!J161,"")</f>
        <v/>
      </c>
      <c r="K165" s="11" t="str">
        <f>IF('!Data'!K161&lt;&gt;0,'!Data'!K161,"")</f>
        <v/>
      </c>
    </row>
    <row r="166" spans="1:11" x14ac:dyDescent="0.25">
      <c r="A166" s="10" t="str">
        <f>IF('!Data'!A162&lt;&gt;0,'!Data'!A162,"")</f>
        <v/>
      </c>
      <c r="B166" s="11" t="str">
        <f>IF('!Data'!B162&lt;&gt;0,'!Data'!B162,"")</f>
        <v/>
      </c>
      <c r="C166" s="11" t="str">
        <f>IF('!Data'!C162&lt;&gt;0,'!Data'!C162,"")</f>
        <v/>
      </c>
      <c r="D166" s="10" t="str">
        <f>IF('!Data'!D162&lt;&gt;0,'!Data'!D162,"")</f>
        <v/>
      </c>
      <c r="E166" s="10" t="str">
        <f>IF('!Data'!E162&lt;&gt;0,'!Data'!E162,"")</f>
        <v/>
      </c>
      <c r="F166" s="10" t="str">
        <f>IF('!Data'!F162&lt;&gt;0,'!Data'!F162,"")</f>
        <v/>
      </c>
      <c r="G166" s="10" t="str">
        <f>IF('!Data'!G162&lt;&gt;0,'!Data'!G162,"")</f>
        <v/>
      </c>
      <c r="H166" s="10" t="str">
        <f>IF('!Data'!H162&lt;&gt;0,'!Data'!H162,"")</f>
        <v/>
      </c>
      <c r="I166" s="10" t="str">
        <f>IF('!Data'!I162&lt;&gt;0,'!Data'!I162,"")</f>
        <v/>
      </c>
      <c r="J166" s="10" t="str">
        <f>IF('!Data'!J162&lt;&gt;0,'!Data'!J162,"")</f>
        <v/>
      </c>
      <c r="K166" s="11" t="str">
        <f>IF('!Data'!K162&lt;&gt;0,'!Data'!K162,"")</f>
        <v/>
      </c>
    </row>
    <row r="167" spans="1:11" x14ac:dyDescent="0.25">
      <c r="A167" s="10" t="str">
        <f>IF('!Data'!A163&lt;&gt;0,'!Data'!A163,"")</f>
        <v/>
      </c>
      <c r="B167" s="11" t="str">
        <f>IF('!Data'!B163&lt;&gt;0,'!Data'!B163,"")</f>
        <v/>
      </c>
      <c r="C167" s="11" t="str">
        <f>IF('!Data'!C163&lt;&gt;0,'!Data'!C163,"")</f>
        <v/>
      </c>
      <c r="D167" s="10" t="str">
        <f>IF('!Data'!D163&lt;&gt;0,'!Data'!D163,"")</f>
        <v/>
      </c>
      <c r="E167" s="10" t="str">
        <f>IF('!Data'!E163&lt;&gt;0,'!Data'!E163,"")</f>
        <v/>
      </c>
      <c r="F167" s="10" t="str">
        <f>IF('!Data'!F163&lt;&gt;0,'!Data'!F163,"")</f>
        <v/>
      </c>
      <c r="G167" s="10" t="str">
        <f>IF('!Data'!G163&lt;&gt;0,'!Data'!G163,"")</f>
        <v/>
      </c>
      <c r="H167" s="10" t="str">
        <f>IF('!Data'!H163&lt;&gt;0,'!Data'!H163,"")</f>
        <v/>
      </c>
      <c r="I167" s="10" t="str">
        <f>IF('!Data'!I163&lt;&gt;0,'!Data'!I163,"")</f>
        <v/>
      </c>
      <c r="J167" s="10" t="str">
        <f>IF('!Data'!J163&lt;&gt;0,'!Data'!J163,"")</f>
        <v/>
      </c>
      <c r="K167" s="11" t="str">
        <f>IF('!Data'!K163&lt;&gt;0,'!Data'!K163,"")</f>
        <v/>
      </c>
    </row>
    <row r="168" spans="1:11" x14ac:dyDescent="0.25">
      <c r="A168" s="10" t="str">
        <f>IF('!Data'!A164&lt;&gt;0,'!Data'!A164,"")</f>
        <v/>
      </c>
      <c r="B168" s="11" t="str">
        <f>IF('!Data'!B164&lt;&gt;0,'!Data'!B164,"")</f>
        <v/>
      </c>
      <c r="C168" s="11" t="str">
        <f>IF('!Data'!C164&lt;&gt;0,'!Data'!C164,"")</f>
        <v/>
      </c>
      <c r="D168" s="10" t="str">
        <f>IF('!Data'!D164&lt;&gt;0,'!Data'!D164,"")</f>
        <v/>
      </c>
      <c r="E168" s="10" t="str">
        <f>IF('!Data'!E164&lt;&gt;0,'!Data'!E164,"")</f>
        <v/>
      </c>
      <c r="F168" s="10" t="str">
        <f>IF('!Data'!F164&lt;&gt;0,'!Data'!F164,"")</f>
        <v/>
      </c>
      <c r="G168" s="10" t="str">
        <f>IF('!Data'!G164&lt;&gt;0,'!Data'!G164,"")</f>
        <v/>
      </c>
      <c r="H168" s="10" t="str">
        <f>IF('!Data'!H164&lt;&gt;0,'!Data'!H164,"")</f>
        <v/>
      </c>
      <c r="I168" s="10" t="str">
        <f>IF('!Data'!I164&lt;&gt;0,'!Data'!I164,"")</f>
        <v/>
      </c>
      <c r="J168" s="10" t="str">
        <f>IF('!Data'!J164&lt;&gt;0,'!Data'!J164,"")</f>
        <v/>
      </c>
      <c r="K168" s="11" t="str">
        <f>IF('!Data'!K164&lt;&gt;0,'!Data'!K164,"")</f>
        <v/>
      </c>
    </row>
    <row r="169" spans="1:11" x14ac:dyDescent="0.25">
      <c r="A169" s="10" t="str">
        <f>IF('!Data'!A165&lt;&gt;0,'!Data'!A165,"")</f>
        <v/>
      </c>
      <c r="B169" s="11" t="str">
        <f>IF('!Data'!B165&lt;&gt;0,'!Data'!B165,"")</f>
        <v/>
      </c>
      <c r="C169" s="11" t="str">
        <f>IF('!Data'!C165&lt;&gt;0,'!Data'!C165,"")</f>
        <v/>
      </c>
      <c r="D169" s="10" t="str">
        <f>IF('!Data'!D165&lt;&gt;0,'!Data'!D165,"")</f>
        <v/>
      </c>
      <c r="E169" s="10" t="str">
        <f>IF('!Data'!E165&lt;&gt;0,'!Data'!E165,"")</f>
        <v/>
      </c>
      <c r="F169" s="10" t="str">
        <f>IF('!Data'!F165&lt;&gt;0,'!Data'!F165,"")</f>
        <v/>
      </c>
      <c r="G169" s="10" t="str">
        <f>IF('!Data'!G165&lt;&gt;0,'!Data'!G165,"")</f>
        <v/>
      </c>
      <c r="H169" s="10" t="str">
        <f>IF('!Data'!H165&lt;&gt;0,'!Data'!H165,"")</f>
        <v/>
      </c>
      <c r="I169" s="10" t="str">
        <f>IF('!Data'!I165&lt;&gt;0,'!Data'!I165,"")</f>
        <v/>
      </c>
      <c r="J169" s="10" t="str">
        <f>IF('!Data'!J165&lt;&gt;0,'!Data'!J165,"")</f>
        <v/>
      </c>
      <c r="K169" s="11" t="str">
        <f>IF('!Data'!K165&lt;&gt;0,'!Data'!K165,"")</f>
        <v/>
      </c>
    </row>
    <row r="170" spans="1:11" x14ac:dyDescent="0.25">
      <c r="A170" s="10" t="str">
        <f>IF('!Data'!A166&lt;&gt;0,'!Data'!A166,"")</f>
        <v/>
      </c>
      <c r="B170" s="11" t="str">
        <f>IF('!Data'!B166&lt;&gt;0,'!Data'!B166,"")</f>
        <v/>
      </c>
      <c r="C170" s="11" t="str">
        <f>IF('!Data'!C166&lt;&gt;0,'!Data'!C166,"")</f>
        <v/>
      </c>
      <c r="D170" s="10" t="str">
        <f>IF('!Data'!D166&lt;&gt;0,'!Data'!D166,"")</f>
        <v/>
      </c>
      <c r="E170" s="10" t="str">
        <f>IF('!Data'!E166&lt;&gt;0,'!Data'!E166,"")</f>
        <v/>
      </c>
      <c r="F170" s="10" t="str">
        <f>IF('!Data'!F166&lt;&gt;0,'!Data'!F166,"")</f>
        <v/>
      </c>
      <c r="G170" s="10" t="str">
        <f>IF('!Data'!G166&lt;&gt;0,'!Data'!G166,"")</f>
        <v/>
      </c>
      <c r="H170" s="10" t="str">
        <f>IF('!Data'!H166&lt;&gt;0,'!Data'!H166,"")</f>
        <v/>
      </c>
      <c r="I170" s="10" t="str">
        <f>IF('!Data'!I166&lt;&gt;0,'!Data'!I166,"")</f>
        <v/>
      </c>
      <c r="J170" s="10" t="str">
        <f>IF('!Data'!J166&lt;&gt;0,'!Data'!J166,"")</f>
        <v/>
      </c>
      <c r="K170" s="11" t="str">
        <f>IF('!Data'!K166&lt;&gt;0,'!Data'!K166,"")</f>
        <v/>
      </c>
    </row>
    <row r="171" spans="1:11" x14ac:dyDescent="0.25">
      <c r="A171" s="10" t="str">
        <f>IF('!Data'!A167&lt;&gt;0,'!Data'!A167,"")</f>
        <v/>
      </c>
      <c r="B171" s="11" t="str">
        <f>IF('!Data'!B167&lt;&gt;0,'!Data'!B167,"")</f>
        <v/>
      </c>
      <c r="C171" s="11" t="str">
        <f>IF('!Data'!C167&lt;&gt;0,'!Data'!C167,"")</f>
        <v/>
      </c>
      <c r="D171" s="10" t="str">
        <f>IF('!Data'!D167&lt;&gt;0,'!Data'!D167,"")</f>
        <v/>
      </c>
      <c r="E171" s="10" t="str">
        <f>IF('!Data'!E167&lt;&gt;0,'!Data'!E167,"")</f>
        <v/>
      </c>
      <c r="F171" s="10" t="str">
        <f>IF('!Data'!F167&lt;&gt;0,'!Data'!F167,"")</f>
        <v/>
      </c>
      <c r="G171" s="10" t="str">
        <f>IF('!Data'!G167&lt;&gt;0,'!Data'!G167,"")</f>
        <v/>
      </c>
      <c r="H171" s="10" t="str">
        <f>IF('!Data'!H167&lt;&gt;0,'!Data'!H167,"")</f>
        <v/>
      </c>
      <c r="I171" s="10" t="str">
        <f>IF('!Data'!I167&lt;&gt;0,'!Data'!I167,"")</f>
        <v/>
      </c>
      <c r="J171" s="10" t="str">
        <f>IF('!Data'!J167&lt;&gt;0,'!Data'!J167,"")</f>
        <v/>
      </c>
      <c r="K171" s="11" t="str">
        <f>IF('!Data'!K167&lt;&gt;0,'!Data'!K167,"")</f>
        <v/>
      </c>
    </row>
    <row r="172" spans="1:11" x14ac:dyDescent="0.25">
      <c r="A172" s="10" t="str">
        <f>IF('!Data'!A168&lt;&gt;0,'!Data'!A168,"")</f>
        <v/>
      </c>
      <c r="B172" s="11" t="str">
        <f>IF('!Data'!B168&lt;&gt;0,'!Data'!B168,"")</f>
        <v/>
      </c>
      <c r="C172" s="11" t="str">
        <f>IF('!Data'!C168&lt;&gt;0,'!Data'!C168,"")</f>
        <v/>
      </c>
      <c r="D172" s="10" t="str">
        <f>IF('!Data'!D168&lt;&gt;0,'!Data'!D168,"")</f>
        <v/>
      </c>
      <c r="E172" s="10" t="str">
        <f>IF('!Data'!E168&lt;&gt;0,'!Data'!E168,"")</f>
        <v/>
      </c>
      <c r="F172" s="10" t="str">
        <f>IF('!Data'!F168&lt;&gt;0,'!Data'!F168,"")</f>
        <v/>
      </c>
      <c r="G172" s="10" t="str">
        <f>IF('!Data'!G168&lt;&gt;0,'!Data'!G168,"")</f>
        <v/>
      </c>
      <c r="H172" s="10" t="str">
        <f>IF('!Data'!H168&lt;&gt;0,'!Data'!H168,"")</f>
        <v/>
      </c>
      <c r="I172" s="10" t="str">
        <f>IF('!Data'!I168&lt;&gt;0,'!Data'!I168,"")</f>
        <v/>
      </c>
      <c r="J172" s="10" t="str">
        <f>IF('!Data'!J168&lt;&gt;0,'!Data'!J168,"")</f>
        <v/>
      </c>
      <c r="K172" s="11" t="str">
        <f>IF('!Data'!K168&lt;&gt;0,'!Data'!K168,"")</f>
        <v/>
      </c>
    </row>
    <row r="173" spans="1:11" x14ac:dyDescent="0.25">
      <c r="A173" s="10" t="str">
        <f>IF('!Data'!A169&lt;&gt;0,'!Data'!A169,"")</f>
        <v/>
      </c>
      <c r="B173" s="11" t="str">
        <f>IF('!Data'!B169&lt;&gt;0,'!Data'!B169,"")</f>
        <v/>
      </c>
      <c r="C173" s="11" t="str">
        <f>IF('!Data'!C169&lt;&gt;0,'!Data'!C169,"")</f>
        <v/>
      </c>
      <c r="D173" s="10" t="str">
        <f>IF('!Data'!D169&lt;&gt;0,'!Data'!D169,"")</f>
        <v/>
      </c>
      <c r="E173" s="10" t="str">
        <f>IF('!Data'!E169&lt;&gt;0,'!Data'!E169,"")</f>
        <v/>
      </c>
      <c r="F173" s="10" t="str">
        <f>IF('!Data'!F169&lt;&gt;0,'!Data'!F169,"")</f>
        <v/>
      </c>
      <c r="G173" s="10" t="str">
        <f>IF('!Data'!G169&lt;&gt;0,'!Data'!G169,"")</f>
        <v/>
      </c>
      <c r="H173" s="10" t="str">
        <f>IF('!Data'!H169&lt;&gt;0,'!Data'!H169,"")</f>
        <v/>
      </c>
      <c r="I173" s="10" t="str">
        <f>IF('!Data'!I169&lt;&gt;0,'!Data'!I169,"")</f>
        <v/>
      </c>
      <c r="J173" s="10" t="str">
        <f>IF('!Data'!J169&lt;&gt;0,'!Data'!J169,"")</f>
        <v/>
      </c>
      <c r="K173" s="11" t="str">
        <f>IF('!Data'!K169&lt;&gt;0,'!Data'!K169,"")</f>
        <v/>
      </c>
    </row>
    <row r="174" spans="1:11" x14ac:dyDescent="0.25">
      <c r="A174" s="10" t="str">
        <f>IF('!Data'!A170&lt;&gt;0,'!Data'!A170,"")</f>
        <v/>
      </c>
      <c r="B174" s="11" t="str">
        <f>IF('!Data'!B170&lt;&gt;0,'!Data'!B170,"")</f>
        <v/>
      </c>
      <c r="C174" s="11" t="str">
        <f>IF('!Data'!C170&lt;&gt;0,'!Data'!C170,"")</f>
        <v/>
      </c>
      <c r="D174" s="10" t="str">
        <f>IF('!Data'!D170&lt;&gt;0,'!Data'!D170,"")</f>
        <v/>
      </c>
      <c r="E174" s="10" t="str">
        <f>IF('!Data'!E170&lt;&gt;0,'!Data'!E170,"")</f>
        <v/>
      </c>
      <c r="F174" s="10" t="str">
        <f>IF('!Data'!F170&lt;&gt;0,'!Data'!F170,"")</f>
        <v/>
      </c>
      <c r="G174" s="10" t="str">
        <f>IF('!Data'!G170&lt;&gt;0,'!Data'!G170,"")</f>
        <v/>
      </c>
      <c r="H174" s="10" t="str">
        <f>IF('!Data'!H170&lt;&gt;0,'!Data'!H170,"")</f>
        <v/>
      </c>
      <c r="I174" s="10" t="str">
        <f>IF('!Data'!I170&lt;&gt;0,'!Data'!I170,"")</f>
        <v/>
      </c>
      <c r="J174" s="10" t="str">
        <f>IF('!Data'!J170&lt;&gt;0,'!Data'!J170,"")</f>
        <v/>
      </c>
      <c r="K174" s="11" t="str">
        <f>IF('!Data'!K170&lt;&gt;0,'!Data'!K170,"")</f>
        <v/>
      </c>
    </row>
    <row r="175" spans="1:11" x14ac:dyDescent="0.25">
      <c r="A175" s="10" t="str">
        <f>IF('!Data'!A171&lt;&gt;0,'!Data'!A171,"")</f>
        <v/>
      </c>
      <c r="B175" s="11" t="str">
        <f>IF('!Data'!B171&lt;&gt;0,'!Data'!B171,"")</f>
        <v/>
      </c>
      <c r="C175" s="11" t="str">
        <f>IF('!Data'!C171&lt;&gt;0,'!Data'!C171,"")</f>
        <v/>
      </c>
      <c r="D175" s="10" t="str">
        <f>IF('!Data'!D171&lt;&gt;0,'!Data'!D171,"")</f>
        <v/>
      </c>
      <c r="E175" s="10" t="str">
        <f>IF('!Data'!E171&lt;&gt;0,'!Data'!E171,"")</f>
        <v/>
      </c>
      <c r="F175" s="10" t="str">
        <f>IF('!Data'!F171&lt;&gt;0,'!Data'!F171,"")</f>
        <v/>
      </c>
      <c r="G175" s="10" t="str">
        <f>IF('!Data'!G171&lt;&gt;0,'!Data'!G171,"")</f>
        <v/>
      </c>
      <c r="H175" s="10" t="str">
        <f>IF('!Data'!H171&lt;&gt;0,'!Data'!H171,"")</f>
        <v/>
      </c>
      <c r="I175" s="10" t="str">
        <f>IF('!Data'!I171&lt;&gt;0,'!Data'!I171,"")</f>
        <v/>
      </c>
      <c r="J175" s="10" t="str">
        <f>IF('!Data'!J171&lt;&gt;0,'!Data'!J171,"")</f>
        <v/>
      </c>
      <c r="K175" s="11" t="str">
        <f>IF('!Data'!K171&lt;&gt;0,'!Data'!K171,"")</f>
        <v/>
      </c>
    </row>
    <row r="176" spans="1:11" x14ac:dyDescent="0.25">
      <c r="A176" s="10" t="str">
        <f>IF('!Data'!A172&lt;&gt;0,'!Data'!A172,"")</f>
        <v/>
      </c>
      <c r="B176" s="11" t="str">
        <f>IF('!Data'!B172&lt;&gt;0,'!Data'!B172,"")</f>
        <v/>
      </c>
      <c r="C176" s="11" t="str">
        <f>IF('!Data'!C172&lt;&gt;0,'!Data'!C172,"")</f>
        <v/>
      </c>
      <c r="D176" s="10" t="str">
        <f>IF('!Data'!D172&lt;&gt;0,'!Data'!D172,"")</f>
        <v/>
      </c>
      <c r="E176" s="10" t="str">
        <f>IF('!Data'!E172&lt;&gt;0,'!Data'!E172,"")</f>
        <v/>
      </c>
      <c r="F176" s="10" t="str">
        <f>IF('!Data'!F172&lt;&gt;0,'!Data'!F172,"")</f>
        <v/>
      </c>
      <c r="G176" s="10" t="str">
        <f>IF('!Data'!G172&lt;&gt;0,'!Data'!G172,"")</f>
        <v/>
      </c>
      <c r="H176" s="10" t="str">
        <f>IF('!Data'!H172&lt;&gt;0,'!Data'!H172,"")</f>
        <v/>
      </c>
      <c r="I176" s="10" t="str">
        <f>IF('!Data'!I172&lt;&gt;0,'!Data'!I172,"")</f>
        <v/>
      </c>
      <c r="J176" s="10" t="str">
        <f>IF('!Data'!J172&lt;&gt;0,'!Data'!J172,"")</f>
        <v/>
      </c>
      <c r="K176" s="11" t="str">
        <f>IF('!Data'!K172&lt;&gt;0,'!Data'!K172,"")</f>
        <v/>
      </c>
    </row>
    <row r="177" spans="1:11" x14ac:dyDescent="0.25">
      <c r="A177" s="10" t="str">
        <f>IF('!Data'!A173&lt;&gt;0,'!Data'!A173,"")</f>
        <v/>
      </c>
      <c r="B177" s="11" t="str">
        <f>IF('!Data'!B173&lt;&gt;0,'!Data'!B173,"")</f>
        <v/>
      </c>
      <c r="C177" s="11" t="str">
        <f>IF('!Data'!C173&lt;&gt;0,'!Data'!C173,"")</f>
        <v/>
      </c>
      <c r="D177" s="10" t="str">
        <f>IF('!Data'!D173&lt;&gt;0,'!Data'!D173,"")</f>
        <v/>
      </c>
      <c r="E177" s="10" t="str">
        <f>IF('!Data'!E173&lt;&gt;0,'!Data'!E173,"")</f>
        <v/>
      </c>
      <c r="F177" s="10" t="str">
        <f>IF('!Data'!F173&lt;&gt;0,'!Data'!F173,"")</f>
        <v/>
      </c>
      <c r="G177" s="10" t="str">
        <f>IF('!Data'!G173&lt;&gt;0,'!Data'!G173,"")</f>
        <v/>
      </c>
      <c r="H177" s="10" t="str">
        <f>IF('!Data'!H173&lt;&gt;0,'!Data'!H173,"")</f>
        <v/>
      </c>
      <c r="I177" s="10" t="str">
        <f>IF('!Data'!I173&lt;&gt;0,'!Data'!I173,"")</f>
        <v/>
      </c>
      <c r="J177" s="10" t="str">
        <f>IF('!Data'!J173&lt;&gt;0,'!Data'!J173,"")</f>
        <v/>
      </c>
      <c r="K177" s="11" t="str">
        <f>IF('!Data'!K173&lt;&gt;0,'!Data'!K173,"")</f>
        <v/>
      </c>
    </row>
    <row r="178" spans="1:11" x14ac:dyDescent="0.25">
      <c r="A178" s="10" t="str">
        <f>IF('!Data'!A174&lt;&gt;0,'!Data'!A174,"")</f>
        <v/>
      </c>
      <c r="B178" s="11" t="str">
        <f>IF('!Data'!B174&lt;&gt;0,'!Data'!B174,"")</f>
        <v/>
      </c>
      <c r="C178" s="11" t="str">
        <f>IF('!Data'!C174&lt;&gt;0,'!Data'!C174,"")</f>
        <v/>
      </c>
      <c r="D178" s="10" t="str">
        <f>IF('!Data'!D174&lt;&gt;0,'!Data'!D174,"")</f>
        <v/>
      </c>
      <c r="E178" s="10" t="str">
        <f>IF('!Data'!E174&lt;&gt;0,'!Data'!E174,"")</f>
        <v/>
      </c>
      <c r="F178" s="10" t="str">
        <f>IF('!Data'!F174&lt;&gt;0,'!Data'!F174,"")</f>
        <v/>
      </c>
      <c r="G178" s="10" t="str">
        <f>IF('!Data'!G174&lt;&gt;0,'!Data'!G174,"")</f>
        <v/>
      </c>
      <c r="H178" s="10" t="str">
        <f>IF('!Data'!H174&lt;&gt;0,'!Data'!H174,"")</f>
        <v/>
      </c>
      <c r="I178" s="10" t="str">
        <f>IF('!Data'!I174&lt;&gt;0,'!Data'!I174,"")</f>
        <v/>
      </c>
      <c r="J178" s="10" t="str">
        <f>IF('!Data'!J174&lt;&gt;0,'!Data'!J174,"")</f>
        <v/>
      </c>
      <c r="K178" s="11" t="str">
        <f>IF('!Data'!K174&lt;&gt;0,'!Data'!K174,"")</f>
        <v/>
      </c>
    </row>
    <row r="179" spans="1:11" x14ac:dyDescent="0.25">
      <c r="A179" s="10" t="str">
        <f>IF('!Data'!A175&lt;&gt;0,'!Data'!A175,"")</f>
        <v/>
      </c>
      <c r="B179" s="11" t="str">
        <f>IF('!Data'!B175&lt;&gt;0,'!Data'!B175,"")</f>
        <v/>
      </c>
      <c r="C179" s="11" t="str">
        <f>IF('!Data'!C175&lt;&gt;0,'!Data'!C175,"")</f>
        <v/>
      </c>
      <c r="D179" s="10" t="str">
        <f>IF('!Data'!D175&lt;&gt;0,'!Data'!D175,"")</f>
        <v/>
      </c>
      <c r="E179" s="10" t="str">
        <f>IF('!Data'!E175&lt;&gt;0,'!Data'!E175,"")</f>
        <v/>
      </c>
      <c r="F179" s="10" t="str">
        <f>IF('!Data'!F175&lt;&gt;0,'!Data'!F175,"")</f>
        <v/>
      </c>
      <c r="G179" s="10" t="str">
        <f>IF('!Data'!G175&lt;&gt;0,'!Data'!G175,"")</f>
        <v/>
      </c>
      <c r="H179" s="10" t="str">
        <f>IF('!Data'!H175&lt;&gt;0,'!Data'!H175,"")</f>
        <v/>
      </c>
      <c r="I179" s="10" t="str">
        <f>IF('!Data'!I175&lt;&gt;0,'!Data'!I175,"")</f>
        <v/>
      </c>
      <c r="J179" s="10" t="str">
        <f>IF('!Data'!J175&lt;&gt;0,'!Data'!J175,"")</f>
        <v/>
      </c>
      <c r="K179" s="11" t="str">
        <f>IF('!Data'!K175&lt;&gt;0,'!Data'!K175,"")</f>
        <v/>
      </c>
    </row>
    <row r="180" spans="1:11" x14ac:dyDescent="0.25">
      <c r="A180" s="10" t="str">
        <f>IF('!Data'!A176&lt;&gt;0,'!Data'!A176,"")</f>
        <v/>
      </c>
      <c r="B180" s="11" t="str">
        <f>IF('!Data'!B176&lt;&gt;0,'!Data'!B176,"")</f>
        <v/>
      </c>
      <c r="C180" s="11" t="str">
        <f>IF('!Data'!C176&lt;&gt;0,'!Data'!C176,"")</f>
        <v/>
      </c>
      <c r="D180" s="10" t="str">
        <f>IF('!Data'!D176&lt;&gt;0,'!Data'!D176,"")</f>
        <v/>
      </c>
      <c r="E180" s="10" t="str">
        <f>IF('!Data'!E176&lt;&gt;0,'!Data'!E176,"")</f>
        <v/>
      </c>
      <c r="F180" s="10" t="str">
        <f>IF('!Data'!F176&lt;&gt;0,'!Data'!F176,"")</f>
        <v/>
      </c>
      <c r="G180" s="10" t="str">
        <f>IF('!Data'!G176&lt;&gt;0,'!Data'!G176,"")</f>
        <v/>
      </c>
      <c r="H180" s="10" t="str">
        <f>IF('!Data'!H176&lt;&gt;0,'!Data'!H176,"")</f>
        <v/>
      </c>
      <c r="I180" s="10" t="str">
        <f>IF('!Data'!I176&lt;&gt;0,'!Data'!I176,"")</f>
        <v/>
      </c>
      <c r="J180" s="10" t="str">
        <f>IF('!Data'!J176&lt;&gt;0,'!Data'!J176,"")</f>
        <v/>
      </c>
      <c r="K180" s="11" t="str">
        <f>IF('!Data'!K176&lt;&gt;0,'!Data'!K176,"")</f>
        <v/>
      </c>
    </row>
    <row r="181" spans="1:11" x14ac:dyDescent="0.25">
      <c r="A181" s="10" t="str">
        <f>IF('!Data'!A177&lt;&gt;0,'!Data'!A177,"")</f>
        <v/>
      </c>
      <c r="B181" s="11" t="str">
        <f>IF('!Data'!B177&lt;&gt;0,'!Data'!B177,"")</f>
        <v/>
      </c>
      <c r="C181" s="11" t="str">
        <f>IF('!Data'!C177&lt;&gt;0,'!Data'!C177,"")</f>
        <v/>
      </c>
      <c r="D181" s="10" t="str">
        <f>IF('!Data'!D177&lt;&gt;0,'!Data'!D177,"")</f>
        <v/>
      </c>
      <c r="E181" s="10" t="str">
        <f>IF('!Data'!E177&lt;&gt;0,'!Data'!E177,"")</f>
        <v/>
      </c>
      <c r="F181" s="10" t="str">
        <f>IF('!Data'!F177&lt;&gt;0,'!Data'!F177,"")</f>
        <v/>
      </c>
      <c r="G181" s="10" t="str">
        <f>IF('!Data'!G177&lt;&gt;0,'!Data'!G177,"")</f>
        <v/>
      </c>
      <c r="H181" s="10" t="str">
        <f>IF('!Data'!H177&lt;&gt;0,'!Data'!H177,"")</f>
        <v/>
      </c>
      <c r="I181" s="10" t="str">
        <f>IF('!Data'!I177&lt;&gt;0,'!Data'!I177,"")</f>
        <v/>
      </c>
      <c r="J181" s="10" t="str">
        <f>IF('!Data'!J177&lt;&gt;0,'!Data'!J177,"")</f>
        <v/>
      </c>
      <c r="K181" s="11" t="str">
        <f>IF('!Data'!K177&lt;&gt;0,'!Data'!K177,"")</f>
        <v/>
      </c>
    </row>
    <row r="182" spans="1:11" x14ac:dyDescent="0.25">
      <c r="A182" s="10" t="str">
        <f>IF('!Data'!A178&lt;&gt;0,'!Data'!A178,"")</f>
        <v/>
      </c>
      <c r="B182" s="11" t="str">
        <f>IF('!Data'!B178&lt;&gt;0,'!Data'!B178,"")</f>
        <v/>
      </c>
      <c r="C182" s="11" t="str">
        <f>IF('!Data'!C178&lt;&gt;0,'!Data'!C178,"")</f>
        <v/>
      </c>
      <c r="D182" s="10" t="str">
        <f>IF('!Data'!D178&lt;&gt;0,'!Data'!D178,"")</f>
        <v/>
      </c>
      <c r="E182" s="10" t="str">
        <f>IF('!Data'!E178&lt;&gt;0,'!Data'!E178,"")</f>
        <v/>
      </c>
      <c r="F182" s="10" t="str">
        <f>IF('!Data'!F178&lt;&gt;0,'!Data'!F178,"")</f>
        <v/>
      </c>
      <c r="G182" s="10" t="str">
        <f>IF('!Data'!G178&lt;&gt;0,'!Data'!G178,"")</f>
        <v/>
      </c>
      <c r="H182" s="10" t="str">
        <f>IF('!Data'!H178&lt;&gt;0,'!Data'!H178,"")</f>
        <v/>
      </c>
      <c r="I182" s="10" t="str">
        <f>IF('!Data'!I178&lt;&gt;0,'!Data'!I178,"")</f>
        <v/>
      </c>
      <c r="J182" s="10" t="str">
        <f>IF('!Data'!J178&lt;&gt;0,'!Data'!J178,"")</f>
        <v/>
      </c>
      <c r="K182" s="11" t="str">
        <f>IF('!Data'!K178&lt;&gt;0,'!Data'!K178,"")</f>
        <v/>
      </c>
    </row>
    <row r="183" spans="1:11" x14ac:dyDescent="0.25">
      <c r="A183" s="10" t="str">
        <f>IF('!Data'!A179&lt;&gt;0,'!Data'!A179,"")</f>
        <v/>
      </c>
      <c r="B183" s="11" t="str">
        <f>IF('!Data'!B179&lt;&gt;0,'!Data'!B179,"")</f>
        <v/>
      </c>
      <c r="C183" s="11" t="str">
        <f>IF('!Data'!C179&lt;&gt;0,'!Data'!C179,"")</f>
        <v/>
      </c>
      <c r="D183" s="10" t="str">
        <f>IF('!Data'!D179&lt;&gt;0,'!Data'!D179,"")</f>
        <v/>
      </c>
      <c r="E183" s="10" t="str">
        <f>IF('!Data'!E179&lt;&gt;0,'!Data'!E179,"")</f>
        <v/>
      </c>
      <c r="F183" s="10" t="str">
        <f>IF('!Data'!F179&lt;&gt;0,'!Data'!F179,"")</f>
        <v/>
      </c>
      <c r="G183" s="10" t="str">
        <f>IF('!Data'!G179&lt;&gt;0,'!Data'!G179,"")</f>
        <v/>
      </c>
      <c r="H183" s="10" t="str">
        <f>IF('!Data'!H179&lt;&gt;0,'!Data'!H179,"")</f>
        <v/>
      </c>
      <c r="I183" s="10" t="str">
        <f>IF('!Data'!I179&lt;&gt;0,'!Data'!I179,"")</f>
        <v/>
      </c>
      <c r="J183" s="10" t="str">
        <f>IF('!Data'!J179&lt;&gt;0,'!Data'!J179,"")</f>
        <v/>
      </c>
      <c r="K183" s="11" t="str">
        <f>IF('!Data'!K179&lt;&gt;0,'!Data'!K179,"")</f>
        <v/>
      </c>
    </row>
    <row r="184" spans="1:11" x14ac:dyDescent="0.25">
      <c r="A184" s="10" t="str">
        <f>IF('!Data'!A180&lt;&gt;0,'!Data'!A180,"")</f>
        <v/>
      </c>
      <c r="B184" s="11" t="str">
        <f>IF('!Data'!B180&lt;&gt;0,'!Data'!B180,"")</f>
        <v/>
      </c>
      <c r="C184" s="11" t="str">
        <f>IF('!Data'!C180&lt;&gt;0,'!Data'!C180,"")</f>
        <v/>
      </c>
      <c r="D184" s="10" t="str">
        <f>IF('!Data'!D180&lt;&gt;0,'!Data'!D180,"")</f>
        <v/>
      </c>
      <c r="E184" s="10" t="str">
        <f>IF('!Data'!E180&lt;&gt;0,'!Data'!E180,"")</f>
        <v/>
      </c>
      <c r="F184" s="10" t="str">
        <f>IF('!Data'!F180&lt;&gt;0,'!Data'!F180,"")</f>
        <v/>
      </c>
      <c r="G184" s="10" t="str">
        <f>IF('!Data'!G180&lt;&gt;0,'!Data'!G180,"")</f>
        <v/>
      </c>
      <c r="H184" s="10" t="str">
        <f>IF('!Data'!H180&lt;&gt;0,'!Data'!H180,"")</f>
        <v/>
      </c>
      <c r="I184" s="10" t="str">
        <f>IF('!Data'!I180&lt;&gt;0,'!Data'!I180,"")</f>
        <v/>
      </c>
      <c r="J184" s="10" t="str">
        <f>IF('!Data'!J180&lt;&gt;0,'!Data'!J180,"")</f>
        <v/>
      </c>
      <c r="K184" s="11" t="str">
        <f>IF('!Data'!K180&lt;&gt;0,'!Data'!K180,"")</f>
        <v/>
      </c>
    </row>
    <row r="185" spans="1:11" x14ac:dyDescent="0.25">
      <c r="A185" s="10" t="str">
        <f>IF('!Data'!A181&lt;&gt;0,'!Data'!A181,"")</f>
        <v/>
      </c>
      <c r="B185" s="11" t="str">
        <f>IF('!Data'!B181&lt;&gt;0,'!Data'!B181,"")</f>
        <v/>
      </c>
      <c r="C185" s="11" t="str">
        <f>IF('!Data'!C181&lt;&gt;0,'!Data'!C181,"")</f>
        <v/>
      </c>
      <c r="D185" s="10" t="str">
        <f>IF('!Data'!D181&lt;&gt;0,'!Data'!D181,"")</f>
        <v/>
      </c>
      <c r="E185" s="10" t="str">
        <f>IF('!Data'!E181&lt;&gt;0,'!Data'!E181,"")</f>
        <v/>
      </c>
      <c r="F185" s="10" t="str">
        <f>IF('!Data'!F181&lt;&gt;0,'!Data'!F181,"")</f>
        <v/>
      </c>
      <c r="G185" s="10" t="str">
        <f>IF('!Data'!G181&lt;&gt;0,'!Data'!G181,"")</f>
        <v/>
      </c>
      <c r="H185" s="10" t="str">
        <f>IF('!Data'!H181&lt;&gt;0,'!Data'!H181,"")</f>
        <v/>
      </c>
      <c r="I185" s="10" t="str">
        <f>IF('!Data'!I181&lt;&gt;0,'!Data'!I181,"")</f>
        <v/>
      </c>
      <c r="J185" s="10" t="str">
        <f>IF('!Data'!J181&lt;&gt;0,'!Data'!J181,"")</f>
        <v/>
      </c>
      <c r="K185" s="11" t="str">
        <f>IF('!Data'!K181&lt;&gt;0,'!Data'!K181,"")</f>
        <v/>
      </c>
    </row>
    <row r="186" spans="1:11" x14ac:dyDescent="0.25">
      <c r="A186" s="10" t="str">
        <f>IF('!Data'!A182&lt;&gt;0,'!Data'!A182,"")</f>
        <v/>
      </c>
      <c r="B186" s="11" t="str">
        <f>IF('!Data'!B182&lt;&gt;0,'!Data'!B182,"")</f>
        <v/>
      </c>
      <c r="C186" s="11" t="str">
        <f>IF('!Data'!C182&lt;&gt;0,'!Data'!C182,"")</f>
        <v/>
      </c>
      <c r="D186" s="10" t="str">
        <f>IF('!Data'!D182&lt;&gt;0,'!Data'!D182,"")</f>
        <v/>
      </c>
      <c r="E186" s="10" t="str">
        <f>IF('!Data'!E182&lt;&gt;0,'!Data'!E182,"")</f>
        <v/>
      </c>
      <c r="F186" s="10" t="str">
        <f>IF('!Data'!F182&lt;&gt;0,'!Data'!F182,"")</f>
        <v/>
      </c>
      <c r="G186" s="10" t="str">
        <f>IF('!Data'!G182&lt;&gt;0,'!Data'!G182,"")</f>
        <v/>
      </c>
      <c r="H186" s="10" t="str">
        <f>IF('!Data'!H182&lt;&gt;0,'!Data'!H182,"")</f>
        <v/>
      </c>
      <c r="I186" s="10" t="str">
        <f>IF('!Data'!I182&lt;&gt;0,'!Data'!I182,"")</f>
        <v/>
      </c>
      <c r="J186" s="10" t="str">
        <f>IF('!Data'!J182&lt;&gt;0,'!Data'!J182,"")</f>
        <v/>
      </c>
      <c r="K186" s="11" t="str">
        <f>IF('!Data'!K182&lt;&gt;0,'!Data'!K182,"")</f>
        <v/>
      </c>
    </row>
    <row r="187" spans="1:11" x14ac:dyDescent="0.25">
      <c r="A187" s="10" t="str">
        <f>IF('!Data'!A183&lt;&gt;0,'!Data'!A183,"")</f>
        <v/>
      </c>
      <c r="B187" s="11" t="str">
        <f>IF('!Data'!B183&lt;&gt;0,'!Data'!B183,"")</f>
        <v/>
      </c>
      <c r="C187" s="11" t="str">
        <f>IF('!Data'!C183&lt;&gt;0,'!Data'!C183,"")</f>
        <v/>
      </c>
      <c r="D187" s="10" t="str">
        <f>IF('!Data'!D183&lt;&gt;0,'!Data'!D183,"")</f>
        <v/>
      </c>
      <c r="E187" s="10" t="str">
        <f>IF('!Data'!E183&lt;&gt;0,'!Data'!E183,"")</f>
        <v/>
      </c>
      <c r="F187" s="10" t="str">
        <f>IF('!Data'!F183&lt;&gt;0,'!Data'!F183,"")</f>
        <v/>
      </c>
      <c r="G187" s="10" t="str">
        <f>IF('!Data'!G183&lt;&gt;0,'!Data'!G183,"")</f>
        <v/>
      </c>
      <c r="H187" s="10" t="str">
        <f>IF('!Data'!H183&lt;&gt;0,'!Data'!H183,"")</f>
        <v/>
      </c>
      <c r="I187" s="10" t="str">
        <f>IF('!Data'!I183&lt;&gt;0,'!Data'!I183,"")</f>
        <v/>
      </c>
      <c r="J187" s="10" t="str">
        <f>IF('!Data'!J183&lt;&gt;0,'!Data'!J183,"")</f>
        <v/>
      </c>
      <c r="K187" s="11" t="str">
        <f>IF('!Data'!K183&lt;&gt;0,'!Data'!K183,"")</f>
        <v/>
      </c>
    </row>
    <row r="188" spans="1:11" x14ac:dyDescent="0.25">
      <c r="A188" s="10" t="str">
        <f>IF('!Data'!A184&lt;&gt;0,'!Data'!A184,"")</f>
        <v/>
      </c>
      <c r="B188" s="11" t="str">
        <f>IF('!Data'!B184&lt;&gt;0,'!Data'!B184,"")</f>
        <v/>
      </c>
      <c r="C188" s="11" t="str">
        <f>IF('!Data'!C184&lt;&gt;0,'!Data'!C184,"")</f>
        <v/>
      </c>
      <c r="D188" s="10" t="str">
        <f>IF('!Data'!D184&lt;&gt;0,'!Data'!D184,"")</f>
        <v/>
      </c>
      <c r="E188" s="10" t="str">
        <f>IF('!Data'!E184&lt;&gt;0,'!Data'!E184,"")</f>
        <v/>
      </c>
      <c r="F188" s="10" t="str">
        <f>IF('!Data'!F184&lt;&gt;0,'!Data'!F184,"")</f>
        <v/>
      </c>
      <c r="G188" s="10" t="str">
        <f>IF('!Data'!G184&lt;&gt;0,'!Data'!G184,"")</f>
        <v/>
      </c>
      <c r="H188" s="10" t="str">
        <f>IF('!Data'!H184&lt;&gt;0,'!Data'!H184,"")</f>
        <v/>
      </c>
      <c r="I188" s="10" t="str">
        <f>IF('!Data'!I184&lt;&gt;0,'!Data'!I184,"")</f>
        <v/>
      </c>
      <c r="J188" s="10" t="str">
        <f>IF('!Data'!J184&lt;&gt;0,'!Data'!J184,"")</f>
        <v/>
      </c>
      <c r="K188" s="11" t="str">
        <f>IF('!Data'!K184&lt;&gt;0,'!Data'!K184,"")</f>
        <v/>
      </c>
    </row>
    <row r="189" spans="1:11" x14ac:dyDescent="0.25">
      <c r="A189" s="10" t="str">
        <f>IF('!Data'!A185&lt;&gt;0,'!Data'!A185,"")</f>
        <v/>
      </c>
      <c r="B189" s="11" t="str">
        <f>IF('!Data'!B185&lt;&gt;0,'!Data'!B185,"")</f>
        <v/>
      </c>
      <c r="C189" s="11" t="str">
        <f>IF('!Data'!C185&lt;&gt;0,'!Data'!C185,"")</f>
        <v/>
      </c>
      <c r="D189" s="10" t="str">
        <f>IF('!Data'!D185&lt;&gt;0,'!Data'!D185,"")</f>
        <v/>
      </c>
      <c r="E189" s="10" t="str">
        <f>IF('!Data'!E185&lt;&gt;0,'!Data'!E185,"")</f>
        <v/>
      </c>
      <c r="F189" s="10" t="str">
        <f>IF('!Data'!F185&lt;&gt;0,'!Data'!F185,"")</f>
        <v/>
      </c>
      <c r="G189" s="10" t="str">
        <f>IF('!Data'!G185&lt;&gt;0,'!Data'!G185,"")</f>
        <v/>
      </c>
      <c r="H189" s="10" t="str">
        <f>IF('!Data'!H185&lt;&gt;0,'!Data'!H185,"")</f>
        <v/>
      </c>
      <c r="I189" s="10" t="str">
        <f>IF('!Data'!I185&lt;&gt;0,'!Data'!I185,"")</f>
        <v/>
      </c>
      <c r="J189" s="10" t="str">
        <f>IF('!Data'!J185&lt;&gt;0,'!Data'!J185,"")</f>
        <v/>
      </c>
      <c r="K189" s="11" t="str">
        <f>IF('!Data'!K185&lt;&gt;0,'!Data'!K185,"")</f>
        <v/>
      </c>
    </row>
    <row r="190" spans="1:11" x14ac:dyDescent="0.25">
      <c r="A190" s="10" t="str">
        <f>IF('!Data'!A186&lt;&gt;0,'!Data'!A186,"")</f>
        <v/>
      </c>
      <c r="B190" s="11" t="str">
        <f>IF('!Data'!B186&lt;&gt;0,'!Data'!B186,"")</f>
        <v/>
      </c>
      <c r="C190" s="11" t="str">
        <f>IF('!Data'!C186&lt;&gt;0,'!Data'!C186,"")</f>
        <v/>
      </c>
      <c r="D190" s="10" t="str">
        <f>IF('!Data'!D186&lt;&gt;0,'!Data'!D186,"")</f>
        <v/>
      </c>
      <c r="E190" s="10" t="str">
        <f>IF('!Data'!E186&lt;&gt;0,'!Data'!E186,"")</f>
        <v/>
      </c>
      <c r="F190" s="10" t="str">
        <f>IF('!Data'!F186&lt;&gt;0,'!Data'!F186,"")</f>
        <v/>
      </c>
      <c r="G190" s="10" t="str">
        <f>IF('!Data'!G186&lt;&gt;0,'!Data'!G186,"")</f>
        <v/>
      </c>
      <c r="H190" s="10" t="str">
        <f>IF('!Data'!H186&lt;&gt;0,'!Data'!H186,"")</f>
        <v/>
      </c>
      <c r="I190" s="10" t="str">
        <f>IF('!Data'!I186&lt;&gt;0,'!Data'!I186,"")</f>
        <v/>
      </c>
      <c r="J190" s="10" t="str">
        <f>IF('!Data'!J186&lt;&gt;0,'!Data'!J186,"")</f>
        <v/>
      </c>
      <c r="K190" s="11" t="str">
        <f>IF('!Data'!K186&lt;&gt;0,'!Data'!K186,"")</f>
        <v/>
      </c>
    </row>
    <row r="191" spans="1:11" x14ac:dyDescent="0.25">
      <c r="A191" s="10" t="str">
        <f>IF('!Data'!A187&lt;&gt;0,'!Data'!A187,"")</f>
        <v/>
      </c>
      <c r="B191" s="11" t="str">
        <f>IF('!Data'!B187&lt;&gt;0,'!Data'!B187,"")</f>
        <v/>
      </c>
      <c r="C191" s="11" t="str">
        <f>IF('!Data'!C187&lt;&gt;0,'!Data'!C187,"")</f>
        <v/>
      </c>
      <c r="D191" s="10" t="str">
        <f>IF('!Data'!D187&lt;&gt;0,'!Data'!D187,"")</f>
        <v/>
      </c>
      <c r="E191" s="10" t="str">
        <f>IF('!Data'!E187&lt;&gt;0,'!Data'!E187,"")</f>
        <v/>
      </c>
      <c r="F191" s="10" t="str">
        <f>IF('!Data'!F187&lt;&gt;0,'!Data'!F187,"")</f>
        <v/>
      </c>
      <c r="G191" s="10" t="str">
        <f>IF('!Data'!G187&lt;&gt;0,'!Data'!G187,"")</f>
        <v/>
      </c>
      <c r="H191" s="10" t="str">
        <f>IF('!Data'!H187&lt;&gt;0,'!Data'!H187,"")</f>
        <v/>
      </c>
      <c r="I191" s="10" t="str">
        <f>IF('!Data'!I187&lt;&gt;0,'!Data'!I187,"")</f>
        <v/>
      </c>
      <c r="J191" s="10" t="str">
        <f>IF('!Data'!J187&lt;&gt;0,'!Data'!J187,"")</f>
        <v/>
      </c>
      <c r="K191" s="11" t="str">
        <f>IF('!Data'!K187&lt;&gt;0,'!Data'!K187,"")</f>
        <v/>
      </c>
    </row>
    <row r="192" spans="1:11" x14ac:dyDescent="0.25">
      <c r="A192" s="10" t="str">
        <f>IF('!Data'!A188&lt;&gt;0,'!Data'!A188,"")</f>
        <v/>
      </c>
      <c r="B192" s="11" t="str">
        <f>IF('!Data'!B188&lt;&gt;0,'!Data'!B188,"")</f>
        <v/>
      </c>
      <c r="C192" s="11" t="str">
        <f>IF('!Data'!C188&lt;&gt;0,'!Data'!C188,"")</f>
        <v/>
      </c>
      <c r="D192" s="10" t="str">
        <f>IF('!Data'!D188&lt;&gt;0,'!Data'!D188,"")</f>
        <v/>
      </c>
      <c r="E192" s="10" t="str">
        <f>IF('!Data'!E188&lt;&gt;0,'!Data'!E188,"")</f>
        <v/>
      </c>
      <c r="F192" s="10" t="str">
        <f>IF('!Data'!F188&lt;&gt;0,'!Data'!F188,"")</f>
        <v/>
      </c>
      <c r="G192" s="10" t="str">
        <f>IF('!Data'!G188&lt;&gt;0,'!Data'!G188,"")</f>
        <v/>
      </c>
      <c r="H192" s="10" t="str">
        <f>IF('!Data'!H188&lt;&gt;0,'!Data'!H188,"")</f>
        <v/>
      </c>
      <c r="I192" s="10" t="str">
        <f>IF('!Data'!I188&lt;&gt;0,'!Data'!I188,"")</f>
        <v/>
      </c>
      <c r="J192" s="10" t="str">
        <f>IF('!Data'!J188&lt;&gt;0,'!Data'!J188,"")</f>
        <v/>
      </c>
      <c r="K192" s="11" t="str">
        <f>IF('!Data'!K188&lt;&gt;0,'!Data'!K188,"")</f>
        <v/>
      </c>
    </row>
    <row r="193" spans="1:11" x14ac:dyDescent="0.25">
      <c r="A193" s="10" t="str">
        <f>IF('!Data'!A189&lt;&gt;0,'!Data'!A189,"")</f>
        <v/>
      </c>
      <c r="B193" s="11" t="str">
        <f>IF('!Data'!B189&lt;&gt;0,'!Data'!B189,"")</f>
        <v/>
      </c>
      <c r="C193" s="11" t="str">
        <f>IF('!Data'!C189&lt;&gt;0,'!Data'!C189,"")</f>
        <v/>
      </c>
      <c r="D193" s="10" t="str">
        <f>IF('!Data'!D189&lt;&gt;0,'!Data'!D189,"")</f>
        <v/>
      </c>
      <c r="E193" s="10" t="str">
        <f>IF('!Data'!E189&lt;&gt;0,'!Data'!E189,"")</f>
        <v/>
      </c>
      <c r="F193" s="10" t="str">
        <f>IF('!Data'!F189&lt;&gt;0,'!Data'!F189,"")</f>
        <v/>
      </c>
      <c r="G193" s="10" t="str">
        <f>IF('!Data'!G189&lt;&gt;0,'!Data'!G189,"")</f>
        <v/>
      </c>
      <c r="H193" s="10" t="str">
        <f>IF('!Data'!H189&lt;&gt;0,'!Data'!H189,"")</f>
        <v/>
      </c>
      <c r="I193" s="10" t="str">
        <f>IF('!Data'!I189&lt;&gt;0,'!Data'!I189,"")</f>
        <v/>
      </c>
      <c r="J193" s="10" t="str">
        <f>IF('!Data'!J189&lt;&gt;0,'!Data'!J189,"")</f>
        <v/>
      </c>
      <c r="K193" s="11" t="str">
        <f>IF('!Data'!K189&lt;&gt;0,'!Data'!K189,"")</f>
        <v/>
      </c>
    </row>
    <row r="194" spans="1:11" x14ac:dyDescent="0.25">
      <c r="A194" s="10" t="str">
        <f>IF('!Data'!A190&lt;&gt;0,'!Data'!A190,"")</f>
        <v/>
      </c>
      <c r="B194" s="11" t="str">
        <f>IF('!Data'!B190&lt;&gt;0,'!Data'!B190,"")</f>
        <v/>
      </c>
      <c r="C194" s="11" t="str">
        <f>IF('!Data'!C190&lt;&gt;0,'!Data'!C190,"")</f>
        <v/>
      </c>
      <c r="D194" s="10" t="str">
        <f>IF('!Data'!D190&lt;&gt;0,'!Data'!D190,"")</f>
        <v/>
      </c>
      <c r="E194" s="10" t="str">
        <f>IF('!Data'!E190&lt;&gt;0,'!Data'!E190,"")</f>
        <v/>
      </c>
      <c r="F194" s="10" t="str">
        <f>IF('!Data'!F190&lt;&gt;0,'!Data'!F190,"")</f>
        <v/>
      </c>
      <c r="G194" s="10" t="str">
        <f>IF('!Data'!G190&lt;&gt;0,'!Data'!G190,"")</f>
        <v/>
      </c>
      <c r="H194" s="10" t="str">
        <f>IF('!Data'!H190&lt;&gt;0,'!Data'!H190,"")</f>
        <v/>
      </c>
      <c r="I194" s="10" t="str">
        <f>IF('!Data'!I190&lt;&gt;0,'!Data'!I190,"")</f>
        <v/>
      </c>
      <c r="J194" s="10" t="str">
        <f>IF('!Data'!J190&lt;&gt;0,'!Data'!J190,"")</f>
        <v/>
      </c>
      <c r="K194" s="11" t="str">
        <f>IF('!Data'!K190&lt;&gt;0,'!Data'!K190,"")</f>
        <v/>
      </c>
    </row>
    <row r="195" spans="1:11" x14ac:dyDescent="0.25">
      <c r="A195" s="10" t="str">
        <f>IF('!Data'!A191&lt;&gt;0,'!Data'!A191,"")</f>
        <v/>
      </c>
      <c r="B195" s="11" t="str">
        <f>IF('!Data'!B191&lt;&gt;0,'!Data'!B191,"")</f>
        <v/>
      </c>
      <c r="C195" s="11" t="str">
        <f>IF('!Data'!C191&lt;&gt;0,'!Data'!C191,"")</f>
        <v/>
      </c>
      <c r="D195" s="10" t="str">
        <f>IF('!Data'!D191&lt;&gt;0,'!Data'!D191,"")</f>
        <v/>
      </c>
      <c r="E195" s="10" t="str">
        <f>IF('!Data'!E191&lt;&gt;0,'!Data'!E191,"")</f>
        <v/>
      </c>
      <c r="F195" s="10" t="str">
        <f>IF('!Data'!F191&lt;&gt;0,'!Data'!F191,"")</f>
        <v/>
      </c>
      <c r="G195" s="10" t="str">
        <f>IF('!Data'!G191&lt;&gt;0,'!Data'!G191,"")</f>
        <v/>
      </c>
      <c r="H195" s="10" t="str">
        <f>IF('!Data'!H191&lt;&gt;0,'!Data'!H191,"")</f>
        <v/>
      </c>
      <c r="I195" s="10" t="str">
        <f>IF('!Data'!I191&lt;&gt;0,'!Data'!I191,"")</f>
        <v/>
      </c>
      <c r="J195" s="10" t="str">
        <f>IF('!Data'!J191&lt;&gt;0,'!Data'!J191,"")</f>
        <v/>
      </c>
      <c r="K195" s="11" t="str">
        <f>IF('!Data'!K191&lt;&gt;0,'!Data'!K191,"")</f>
        <v/>
      </c>
    </row>
    <row r="196" spans="1:11" x14ac:dyDescent="0.25">
      <c r="A196" s="10" t="str">
        <f>IF('!Data'!A192&lt;&gt;0,'!Data'!A192,"")</f>
        <v/>
      </c>
      <c r="B196" s="11" t="str">
        <f>IF('!Data'!B192&lt;&gt;0,'!Data'!B192,"")</f>
        <v/>
      </c>
      <c r="C196" s="11" t="str">
        <f>IF('!Data'!C192&lt;&gt;0,'!Data'!C192,"")</f>
        <v/>
      </c>
      <c r="D196" s="10" t="str">
        <f>IF('!Data'!D192&lt;&gt;0,'!Data'!D192,"")</f>
        <v/>
      </c>
      <c r="E196" s="10" t="str">
        <f>IF('!Data'!E192&lt;&gt;0,'!Data'!E192,"")</f>
        <v/>
      </c>
      <c r="F196" s="10" t="str">
        <f>IF('!Data'!F192&lt;&gt;0,'!Data'!F192,"")</f>
        <v/>
      </c>
      <c r="G196" s="10" t="str">
        <f>IF('!Data'!G192&lt;&gt;0,'!Data'!G192,"")</f>
        <v/>
      </c>
      <c r="H196" s="10" t="str">
        <f>IF('!Data'!H192&lt;&gt;0,'!Data'!H192,"")</f>
        <v/>
      </c>
      <c r="I196" s="10" t="str">
        <f>IF('!Data'!I192&lt;&gt;0,'!Data'!I192,"")</f>
        <v/>
      </c>
      <c r="J196" s="10" t="str">
        <f>IF('!Data'!J192&lt;&gt;0,'!Data'!J192,"")</f>
        <v/>
      </c>
      <c r="K196" s="11" t="str">
        <f>IF('!Data'!K192&lt;&gt;0,'!Data'!K192,"")</f>
        <v/>
      </c>
    </row>
    <row r="197" spans="1:11" x14ac:dyDescent="0.25">
      <c r="A197" s="10" t="str">
        <f>IF('!Data'!A193&lt;&gt;0,'!Data'!A193,"")</f>
        <v/>
      </c>
      <c r="B197" s="11" t="str">
        <f>IF('!Data'!B193&lt;&gt;0,'!Data'!B193,"")</f>
        <v/>
      </c>
      <c r="C197" s="11" t="str">
        <f>IF('!Data'!C193&lt;&gt;0,'!Data'!C193,"")</f>
        <v/>
      </c>
      <c r="D197" s="10" t="str">
        <f>IF('!Data'!D193&lt;&gt;0,'!Data'!D193,"")</f>
        <v/>
      </c>
      <c r="E197" s="10" t="str">
        <f>IF('!Data'!E193&lt;&gt;0,'!Data'!E193,"")</f>
        <v/>
      </c>
      <c r="F197" s="10" t="str">
        <f>IF('!Data'!F193&lt;&gt;0,'!Data'!F193,"")</f>
        <v/>
      </c>
      <c r="G197" s="10" t="str">
        <f>IF('!Data'!G193&lt;&gt;0,'!Data'!G193,"")</f>
        <v/>
      </c>
      <c r="H197" s="10" t="str">
        <f>IF('!Data'!H193&lt;&gt;0,'!Data'!H193,"")</f>
        <v/>
      </c>
      <c r="I197" s="10" t="str">
        <f>IF('!Data'!I193&lt;&gt;0,'!Data'!I193,"")</f>
        <v/>
      </c>
      <c r="J197" s="10" t="str">
        <f>IF('!Data'!J193&lt;&gt;0,'!Data'!J193,"")</f>
        <v/>
      </c>
      <c r="K197" s="11" t="str">
        <f>IF('!Data'!K193&lt;&gt;0,'!Data'!K193,"")</f>
        <v/>
      </c>
    </row>
    <row r="198" spans="1:11" x14ac:dyDescent="0.25">
      <c r="A198" s="10" t="str">
        <f>IF('!Data'!A194&lt;&gt;0,'!Data'!A194,"")</f>
        <v/>
      </c>
      <c r="B198" s="11" t="str">
        <f>IF('!Data'!B194&lt;&gt;0,'!Data'!B194,"")</f>
        <v/>
      </c>
      <c r="C198" s="11" t="str">
        <f>IF('!Data'!C194&lt;&gt;0,'!Data'!C194,"")</f>
        <v/>
      </c>
      <c r="D198" s="10" t="str">
        <f>IF('!Data'!D194&lt;&gt;0,'!Data'!D194,"")</f>
        <v/>
      </c>
      <c r="E198" s="10" t="str">
        <f>IF('!Data'!E194&lt;&gt;0,'!Data'!E194,"")</f>
        <v/>
      </c>
      <c r="F198" s="10" t="str">
        <f>IF('!Data'!F194&lt;&gt;0,'!Data'!F194,"")</f>
        <v/>
      </c>
      <c r="G198" s="10" t="str">
        <f>IF('!Data'!G194&lt;&gt;0,'!Data'!G194,"")</f>
        <v/>
      </c>
      <c r="H198" s="10" t="str">
        <f>IF('!Data'!H194&lt;&gt;0,'!Data'!H194,"")</f>
        <v/>
      </c>
      <c r="I198" s="10" t="str">
        <f>IF('!Data'!I194&lt;&gt;0,'!Data'!I194,"")</f>
        <v/>
      </c>
      <c r="J198" s="10" t="str">
        <f>IF('!Data'!J194&lt;&gt;0,'!Data'!J194,"")</f>
        <v/>
      </c>
      <c r="K198" s="11" t="str">
        <f>IF('!Data'!K194&lt;&gt;0,'!Data'!K194,"")</f>
        <v/>
      </c>
    </row>
    <row r="199" spans="1:11" x14ac:dyDescent="0.25">
      <c r="A199" s="10" t="str">
        <f>IF('!Data'!A195&lt;&gt;0,'!Data'!A195,"")</f>
        <v/>
      </c>
      <c r="B199" s="11" t="str">
        <f>IF('!Data'!B195&lt;&gt;0,'!Data'!B195,"")</f>
        <v/>
      </c>
      <c r="C199" s="11" t="str">
        <f>IF('!Data'!C195&lt;&gt;0,'!Data'!C195,"")</f>
        <v/>
      </c>
      <c r="D199" s="10" t="str">
        <f>IF('!Data'!D195&lt;&gt;0,'!Data'!D195,"")</f>
        <v/>
      </c>
      <c r="E199" s="10" t="str">
        <f>IF('!Data'!E195&lt;&gt;0,'!Data'!E195,"")</f>
        <v/>
      </c>
      <c r="F199" s="10" t="str">
        <f>IF('!Data'!F195&lt;&gt;0,'!Data'!F195,"")</f>
        <v/>
      </c>
      <c r="G199" s="10" t="str">
        <f>IF('!Data'!G195&lt;&gt;0,'!Data'!G195,"")</f>
        <v/>
      </c>
      <c r="H199" s="10" t="str">
        <f>IF('!Data'!H195&lt;&gt;0,'!Data'!H195,"")</f>
        <v/>
      </c>
      <c r="I199" s="10" t="str">
        <f>IF('!Data'!I195&lt;&gt;0,'!Data'!I195,"")</f>
        <v/>
      </c>
      <c r="J199" s="10" t="str">
        <f>IF('!Data'!J195&lt;&gt;0,'!Data'!J195,"")</f>
        <v/>
      </c>
      <c r="K199" s="11" t="str">
        <f>IF('!Data'!K195&lt;&gt;0,'!Data'!K195,"")</f>
        <v/>
      </c>
    </row>
    <row r="200" spans="1:11" x14ac:dyDescent="0.25">
      <c r="A200" s="10" t="str">
        <f>IF('!Data'!A196&lt;&gt;0,'!Data'!A196,"")</f>
        <v/>
      </c>
      <c r="B200" s="11" t="str">
        <f>IF('!Data'!B196&lt;&gt;0,'!Data'!B196,"")</f>
        <v/>
      </c>
      <c r="C200" s="11" t="str">
        <f>IF('!Data'!C196&lt;&gt;0,'!Data'!C196,"")</f>
        <v/>
      </c>
      <c r="D200" s="10" t="str">
        <f>IF('!Data'!D196&lt;&gt;0,'!Data'!D196,"")</f>
        <v/>
      </c>
      <c r="E200" s="10" t="str">
        <f>IF('!Data'!E196&lt;&gt;0,'!Data'!E196,"")</f>
        <v/>
      </c>
      <c r="F200" s="10" t="str">
        <f>IF('!Data'!F196&lt;&gt;0,'!Data'!F196,"")</f>
        <v/>
      </c>
      <c r="G200" s="10" t="str">
        <f>IF('!Data'!G196&lt;&gt;0,'!Data'!G196,"")</f>
        <v/>
      </c>
      <c r="H200" s="10" t="str">
        <f>IF('!Data'!H196&lt;&gt;0,'!Data'!H196,"")</f>
        <v/>
      </c>
      <c r="I200" s="10" t="str">
        <f>IF('!Data'!I196&lt;&gt;0,'!Data'!I196,"")</f>
        <v/>
      </c>
      <c r="J200" s="10" t="str">
        <f>IF('!Data'!J196&lt;&gt;0,'!Data'!J196,"")</f>
        <v/>
      </c>
      <c r="K200" s="11" t="str">
        <f>IF('!Data'!K196&lt;&gt;0,'!Data'!K196,"")</f>
        <v/>
      </c>
    </row>
    <row r="201" spans="1:11" x14ac:dyDescent="0.25">
      <c r="A201" s="10" t="str">
        <f>IF('!Data'!A197&lt;&gt;0,'!Data'!A197,"")</f>
        <v/>
      </c>
      <c r="B201" s="11" t="str">
        <f>IF('!Data'!B197&lt;&gt;0,'!Data'!B197,"")</f>
        <v/>
      </c>
      <c r="C201" s="11" t="str">
        <f>IF('!Data'!C197&lt;&gt;0,'!Data'!C197,"")</f>
        <v/>
      </c>
      <c r="D201" s="10" t="str">
        <f>IF('!Data'!D197&lt;&gt;0,'!Data'!D197,"")</f>
        <v/>
      </c>
      <c r="E201" s="10" t="str">
        <f>IF('!Data'!E197&lt;&gt;0,'!Data'!E197,"")</f>
        <v/>
      </c>
      <c r="F201" s="10" t="str">
        <f>IF('!Data'!F197&lt;&gt;0,'!Data'!F197,"")</f>
        <v/>
      </c>
      <c r="G201" s="10" t="str">
        <f>IF('!Data'!G197&lt;&gt;0,'!Data'!G197,"")</f>
        <v/>
      </c>
      <c r="H201" s="10" t="str">
        <f>IF('!Data'!H197&lt;&gt;0,'!Data'!H197,"")</f>
        <v/>
      </c>
      <c r="I201" s="10" t="str">
        <f>IF('!Data'!I197&lt;&gt;0,'!Data'!I197,"")</f>
        <v/>
      </c>
      <c r="J201" s="10" t="str">
        <f>IF('!Data'!J197&lt;&gt;0,'!Data'!J197,"")</f>
        <v/>
      </c>
      <c r="K201" s="11" t="str">
        <f>IF('!Data'!K197&lt;&gt;0,'!Data'!K197,"")</f>
        <v/>
      </c>
    </row>
    <row r="202" spans="1:11" x14ac:dyDescent="0.25">
      <c r="A202" s="10" t="str">
        <f>IF('!Data'!A198&lt;&gt;0,'!Data'!A198,"")</f>
        <v/>
      </c>
      <c r="B202" s="11" t="str">
        <f>IF('!Data'!B198&lt;&gt;0,'!Data'!B198,"")</f>
        <v/>
      </c>
      <c r="C202" s="11" t="str">
        <f>IF('!Data'!C198&lt;&gt;0,'!Data'!C198,"")</f>
        <v/>
      </c>
      <c r="D202" s="10" t="str">
        <f>IF('!Data'!D198&lt;&gt;0,'!Data'!D198,"")</f>
        <v/>
      </c>
      <c r="E202" s="10" t="str">
        <f>IF('!Data'!E198&lt;&gt;0,'!Data'!E198,"")</f>
        <v/>
      </c>
      <c r="F202" s="10" t="str">
        <f>IF('!Data'!F198&lt;&gt;0,'!Data'!F198,"")</f>
        <v/>
      </c>
      <c r="G202" s="10" t="str">
        <f>IF('!Data'!G198&lt;&gt;0,'!Data'!G198,"")</f>
        <v/>
      </c>
      <c r="H202" s="10" t="str">
        <f>IF('!Data'!H198&lt;&gt;0,'!Data'!H198,"")</f>
        <v/>
      </c>
      <c r="I202" s="10" t="str">
        <f>IF('!Data'!I198&lt;&gt;0,'!Data'!I198,"")</f>
        <v/>
      </c>
      <c r="J202" s="10" t="str">
        <f>IF('!Data'!J198&lt;&gt;0,'!Data'!J198,"")</f>
        <v/>
      </c>
      <c r="K202" s="11" t="str">
        <f>IF('!Data'!K198&lt;&gt;0,'!Data'!K198,"")</f>
        <v/>
      </c>
    </row>
    <row r="203" spans="1:11" x14ac:dyDescent="0.25">
      <c r="A203" s="10" t="str">
        <f>IF('!Data'!A199&lt;&gt;0,'!Data'!A199,"")</f>
        <v/>
      </c>
      <c r="B203" s="11" t="str">
        <f>IF('!Data'!B199&lt;&gt;0,'!Data'!B199,"")</f>
        <v/>
      </c>
      <c r="C203" s="11" t="str">
        <f>IF('!Data'!C199&lt;&gt;0,'!Data'!C199,"")</f>
        <v/>
      </c>
      <c r="D203" s="10" t="str">
        <f>IF('!Data'!D199&lt;&gt;0,'!Data'!D199,"")</f>
        <v/>
      </c>
      <c r="E203" s="10" t="str">
        <f>IF('!Data'!E199&lt;&gt;0,'!Data'!E199,"")</f>
        <v/>
      </c>
      <c r="F203" s="10" t="str">
        <f>IF('!Data'!F199&lt;&gt;0,'!Data'!F199,"")</f>
        <v/>
      </c>
      <c r="G203" s="10" t="str">
        <f>IF('!Data'!G199&lt;&gt;0,'!Data'!G199,"")</f>
        <v/>
      </c>
      <c r="H203" s="10" t="str">
        <f>IF('!Data'!H199&lt;&gt;0,'!Data'!H199,"")</f>
        <v/>
      </c>
      <c r="I203" s="10" t="str">
        <f>IF('!Data'!I199&lt;&gt;0,'!Data'!I199,"")</f>
        <v/>
      </c>
      <c r="J203" s="10" t="str">
        <f>IF('!Data'!J199&lt;&gt;0,'!Data'!J199,"")</f>
        <v/>
      </c>
      <c r="K203" s="11" t="str">
        <f>IF('!Data'!K199&lt;&gt;0,'!Data'!K199,"")</f>
        <v/>
      </c>
    </row>
    <row r="204" spans="1:11" x14ac:dyDescent="0.25">
      <c r="A204" s="10" t="str">
        <f>IF('!Data'!A200&lt;&gt;0,'!Data'!A200,"")</f>
        <v/>
      </c>
      <c r="B204" s="11" t="str">
        <f>IF('!Data'!B200&lt;&gt;0,'!Data'!B200,"")</f>
        <v/>
      </c>
      <c r="C204" s="11" t="str">
        <f>IF('!Data'!C200&lt;&gt;0,'!Data'!C200,"")</f>
        <v/>
      </c>
      <c r="D204" s="10" t="str">
        <f>IF('!Data'!D200&lt;&gt;0,'!Data'!D200,"")</f>
        <v/>
      </c>
      <c r="E204" s="10" t="str">
        <f>IF('!Data'!E200&lt;&gt;0,'!Data'!E200,"")</f>
        <v/>
      </c>
      <c r="F204" s="10" t="str">
        <f>IF('!Data'!F200&lt;&gt;0,'!Data'!F200,"")</f>
        <v/>
      </c>
      <c r="G204" s="10" t="str">
        <f>IF('!Data'!G200&lt;&gt;0,'!Data'!G200,"")</f>
        <v/>
      </c>
      <c r="H204" s="10" t="str">
        <f>IF('!Data'!H200&lt;&gt;0,'!Data'!H200,"")</f>
        <v/>
      </c>
      <c r="I204" s="10" t="str">
        <f>IF('!Data'!I200&lt;&gt;0,'!Data'!I200,"")</f>
        <v/>
      </c>
      <c r="J204" s="10" t="str">
        <f>IF('!Data'!J200&lt;&gt;0,'!Data'!J200,"")</f>
        <v/>
      </c>
      <c r="K204" s="11" t="str">
        <f>IF('!Data'!K200&lt;&gt;0,'!Data'!K200,"")</f>
        <v/>
      </c>
    </row>
    <row r="205" spans="1:11" x14ac:dyDescent="0.25">
      <c r="A205" s="10" t="str">
        <f>IF('!Data'!A201&lt;&gt;0,'!Data'!A201,"")</f>
        <v/>
      </c>
      <c r="B205" s="11" t="str">
        <f>IF('!Data'!B201&lt;&gt;0,'!Data'!B201,"")</f>
        <v/>
      </c>
      <c r="C205" s="11" t="str">
        <f>IF('!Data'!C201&lt;&gt;0,'!Data'!C201,"")</f>
        <v/>
      </c>
      <c r="D205" s="10" t="str">
        <f>IF('!Data'!D201&lt;&gt;0,'!Data'!D201,"")</f>
        <v/>
      </c>
      <c r="E205" s="10" t="str">
        <f>IF('!Data'!E201&lt;&gt;0,'!Data'!E201,"")</f>
        <v/>
      </c>
      <c r="F205" s="10" t="str">
        <f>IF('!Data'!F201&lt;&gt;0,'!Data'!F201,"")</f>
        <v/>
      </c>
      <c r="G205" s="10" t="str">
        <f>IF('!Data'!G201&lt;&gt;0,'!Data'!G201,"")</f>
        <v/>
      </c>
      <c r="H205" s="10" t="str">
        <f>IF('!Data'!H201&lt;&gt;0,'!Data'!H201,"")</f>
        <v/>
      </c>
      <c r="I205" s="10" t="str">
        <f>IF('!Data'!I201&lt;&gt;0,'!Data'!I201,"")</f>
        <v/>
      </c>
      <c r="J205" s="10" t="str">
        <f>IF('!Data'!J201&lt;&gt;0,'!Data'!J201,"")</f>
        <v/>
      </c>
      <c r="K205" s="11" t="str">
        <f>IF('!Data'!K201&lt;&gt;0,'!Data'!K201,"")</f>
        <v/>
      </c>
    </row>
    <row r="206" spans="1:11" x14ac:dyDescent="0.25">
      <c r="A206" s="10" t="str">
        <f>IF('!Data'!A202&lt;&gt;0,'!Data'!A202,"")</f>
        <v/>
      </c>
      <c r="B206" s="11" t="str">
        <f>IF('!Data'!B202&lt;&gt;0,'!Data'!B202,"")</f>
        <v/>
      </c>
      <c r="C206" s="11" t="str">
        <f>IF('!Data'!C202&lt;&gt;0,'!Data'!C202,"")</f>
        <v/>
      </c>
      <c r="D206" s="10" t="str">
        <f>IF('!Data'!D202&lt;&gt;0,'!Data'!D202,"")</f>
        <v/>
      </c>
      <c r="E206" s="10" t="str">
        <f>IF('!Data'!E202&lt;&gt;0,'!Data'!E202,"")</f>
        <v/>
      </c>
      <c r="F206" s="10" t="str">
        <f>IF('!Data'!F202&lt;&gt;0,'!Data'!F202,"")</f>
        <v/>
      </c>
      <c r="G206" s="10" t="str">
        <f>IF('!Data'!G202&lt;&gt;0,'!Data'!G202,"")</f>
        <v/>
      </c>
      <c r="H206" s="10" t="str">
        <f>IF('!Data'!H202&lt;&gt;0,'!Data'!H202,"")</f>
        <v/>
      </c>
      <c r="I206" s="10" t="str">
        <f>IF('!Data'!I202&lt;&gt;0,'!Data'!I202,"")</f>
        <v/>
      </c>
      <c r="J206" s="10" t="str">
        <f>IF('!Data'!J202&lt;&gt;0,'!Data'!J202,"")</f>
        <v/>
      </c>
      <c r="K206" s="11" t="str">
        <f>IF('!Data'!K202&lt;&gt;0,'!Data'!K202,"")</f>
        <v/>
      </c>
    </row>
    <row r="207" spans="1:11" x14ac:dyDescent="0.25">
      <c r="A207" s="10" t="str">
        <f>IF('!Data'!A203&lt;&gt;0,'!Data'!A203,"")</f>
        <v/>
      </c>
      <c r="B207" s="11" t="str">
        <f>IF('!Data'!B203&lt;&gt;0,'!Data'!B203,"")</f>
        <v/>
      </c>
      <c r="C207" s="11" t="str">
        <f>IF('!Data'!C203&lt;&gt;0,'!Data'!C203,"")</f>
        <v/>
      </c>
      <c r="D207" s="10" t="str">
        <f>IF('!Data'!D203&lt;&gt;0,'!Data'!D203,"")</f>
        <v/>
      </c>
      <c r="E207" s="10" t="str">
        <f>IF('!Data'!E203&lt;&gt;0,'!Data'!E203,"")</f>
        <v/>
      </c>
      <c r="F207" s="10" t="str">
        <f>IF('!Data'!F203&lt;&gt;0,'!Data'!F203,"")</f>
        <v/>
      </c>
      <c r="G207" s="10" t="str">
        <f>IF('!Data'!G203&lt;&gt;0,'!Data'!G203,"")</f>
        <v/>
      </c>
      <c r="H207" s="10" t="str">
        <f>IF('!Data'!H203&lt;&gt;0,'!Data'!H203,"")</f>
        <v/>
      </c>
      <c r="I207" s="10" t="str">
        <f>IF('!Data'!I203&lt;&gt;0,'!Data'!I203,"")</f>
        <v/>
      </c>
      <c r="J207" s="10" t="str">
        <f>IF('!Data'!J203&lt;&gt;0,'!Data'!J203,"")</f>
        <v/>
      </c>
      <c r="K207" s="11" t="str">
        <f>IF('!Data'!K203&lt;&gt;0,'!Data'!K203,"")</f>
        <v/>
      </c>
    </row>
    <row r="208" spans="1:11" x14ac:dyDescent="0.25">
      <c r="A208" s="10" t="str">
        <f>IF('!Data'!A204&lt;&gt;0,'!Data'!A204,"")</f>
        <v/>
      </c>
      <c r="B208" s="11" t="str">
        <f>IF('!Data'!B204&lt;&gt;0,'!Data'!B204,"")</f>
        <v/>
      </c>
      <c r="C208" s="11" t="str">
        <f>IF('!Data'!C204&lt;&gt;0,'!Data'!C204,"")</f>
        <v/>
      </c>
      <c r="D208" s="10" t="str">
        <f>IF('!Data'!D204&lt;&gt;0,'!Data'!D204,"")</f>
        <v/>
      </c>
      <c r="E208" s="10" t="str">
        <f>IF('!Data'!E204&lt;&gt;0,'!Data'!E204,"")</f>
        <v/>
      </c>
      <c r="F208" s="10" t="str">
        <f>IF('!Data'!F204&lt;&gt;0,'!Data'!F204,"")</f>
        <v/>
      </c>
      <c r="G208" s="10" t="str">
        <f>IF('!Data'!G204&lt;&gt;0,'!Data'!G204,"")</f>
        <v/>
      </c>
      <c r="H208" s="10" t="str">
        <f>IF('!Data'!H204&lt;&gt;0,'!Data'!H204,"")</f>
        <v/>
      </c>
      <c r="I208" s="10" t="str">
        <f>IF('!Data'!I204&lt;&gt;0,'!Data'!I204,"")</f>
        <v/>
      </c>
      <c r="J208" s="10" t="str">
        <f>IF('!Data'!J204&lt;&gt;0,'!Data'!J204,"")</f>
        <v/>
      </c>
      <c r="K208" s="11" t="str">
        <f>IF('!Data'!K204&lt;&gt;0,'!Data'!K204,"")</f>
        <v/>
      </c>
    </row>
    <row r="209" spans="1:11" x14ac:dyDescent="0.25">
      <c r="A209" s="10" t="str">
        <f>IF('!Data'!A205&lt;&gt;0,'!Data'!A205,"")</f>
        <v/>
      </c>
      <c r="B209" s="11" t="str">
        <f>IF('!Data'!B205&lt;&gt;0,'!Data'!B205,"")</f>
        <v/>
      </c>
      <c r="C209" s="11" t="str">
        <f>IF('!Data'!C205&lt;&gt;0,'!Data'!C205,"")</f>
        <v/>
      </c>
      <c r="D209" s="10" t="str">
        <f>IF('!Data'!D205&lt;&gt;0,'!Data'!D205,"")</f>
        <v/>
      </c>
      <c r="E209" s="10" t="str">
        <f>IF('!Data'!E205&lt;&gt;0,'!Data'!E205,"")</f>
        <v/>
      </c>
      <c r="F209" s="10" t="str">
        <f>IF('!Data'!F205&lt;&gt;0,'!Data'!F205,"")</f>
        <v/>
      </c>
      <c r="G209" s="10" t="str">
        <f>IF('!Data'!G205&lt;&gt;0,'!Data'!G205,"")</f>
        <v/>
      </c>
      <c r="H209" s="10" t="str">
        <f>IF('!Data'!H205&lt;&gt;0,'!Data'!H205,"")</f>
        <v/>
      </c>
      <c r="I209" s="10" t="str">
        <f>IF('!Data'!I205&lt;&gt;0,'!Data'!I205,"")</f>
        <v/>
      </c>
      <c r="J209" s="10" t="str">
        <f>IF('!Data'!J205&lt;&gt;0,'!Data'!J205,"")</f>
        <v/>
      </c>
      <c r="K209" s="11" t="str">
        <f>IF('!Data'!K205&lt;&gt;0,'!Data'!K205,"")</f>
        <v/>
      </c>
    </row>
    <row r="210" spans="1:11" x14ac:dyDescent="0.25">
      <c r="A210" s="10" t="str">
        <f>IF('!Data'!A206&lt;&gt;0,'!Data'!A206,"")</f>
        <v/>
      </c>
      <c r="B210" s="11" t="str">
        <f>IF('!Data'!B206&lt;&gt;0,'!Data'!B206,"")</f>
        <v/>
      </c>
      <c r="C210" s="11" t="str">
        <f>IF('!Data'!C206&lt;&gt;0,'!Data'!C206,"")</f>
        <v/>
      </c>
      <c r="D210" s="10" t="str">
        <f>IF('!Data'!D206&lt;&gt;0,'!Data'!D206,"")</f>
        <v/>
      </c>
      <c r="E210" s="10" t="str">
        <f>IF('!Data'!E206&lt;&gt;0,'!Data'!E206,"")</f>
        <v/>
      </c>
      <c r="F210" s="10" t="str">
        <f>IF('!Data'!F206&lt;&gt;0,'!Data'!F206,"")</f>
        <v/>
      </c>
      <c r="G210" s="10" t="str">
        <f>IF('!Data'!G206&lt;&gt;0,'!Data'!G206,"")</f>
        <v/>
      </c>
      <c r="H210" s="10" t="str">
        <f>IF('!Data'!H206&lt;&gt;0,'!Data'!H206,"")</f>
        <v/>
      </c>
      <c r="I210" s="10" t="str">
        <f>IF('!Data'!I206&lt;&gt;0,'!Data'!I206,"")</f>
        <v/>
      </c>
      <c r="J210" s="10" t="str">
        <f>IF('!Data'!J206&lt;&gt;0,'!Data'!J206,"")</f>
        <v/>
      </c>
      <c r="K210" s="11" t="str">
        <f>IF('!Data'!K206&lt;&gt;0,'!Data'!K206,"")</f>
        <v/>
      </c>
    </row>
    <row r="211" spans="1:11" x14ac:dyDescent="0.25">
      <c r="A211" s="10" t="str">
        <f>IF('!Data'!A207&lt;&gt;0,'!Data'!A207,"")</f>
        <v/>
      </c>
      <c r="B211" s="11" t="str">
        <f>IF('!Data'!B207&lt;&gt;0,'!Data'!B207,"")</f>
        <v/>
      </c>
      <c r="C211" s="11" t="str">
        <f>IF('!Data'!C207&lt;&gt;0,'!Data'!C207,"")</f>
        <v/>
      </c>
      <c r="D211" s="10" t="str">
        <f>IF('!Data'!D207&lt;&gt;0,'!Data'!D207,"")</f>
        <v/>
      </c>
      <c r="E211" s="10" t="str">
        <f>IF('!Data'!E207&lt;&gt;0,'!Data'!E207,"")</f>
        <v/>
      </c>
      <c r="F211" s="10" t="str">
        <f>IF('!Data'!F207&lt;&gt;0,'!Data'!F207,"")</f>
        <v/>
      </c>
      <c r="G211" s="10" t="str">
        <f>IF('!Data'!G207&lt;&gt;0,'!Data'!G207,"")</f>
        <v/>
      </c>
      <c r="H211" s="10" t="str">
        <f>IF('!Data'!H207&lt;&gt;0,'!Data'!H207,"")</f>
        <v/>
      </c>
      <c r="I211" s="10" t="str">
        <f>IF('!Data'!I207&lt;&gt;0,'!Data'!I207,"")</f>
        <v/>
      </c>
      <c r="J211" s="10" t="str">
        <f>IF('!Data'!J207&lt;&gt;0,'!Data'!J207,"")</f>
        <v/>
      </c>
      <c r="K211" s="11" t="str">
        <f>IF('!Data'!K207&lt;&gt;0,'!Data'!K207,"")</f>
        <v/>
      </c>
    </row>
    <row r="212" spans="1:11" x14ac:dyDescent="0.25">
      <c r="A212" s="10" t="str">
        <f>IF('!Data'!A208&lt;&gt;0,'!Data'!A208,"")</f>
        <v/>
      </c>
      <c r="B212" s="11" t="str">
        <f>IF('!Data'!B208&lt;&gt;0,'!Data'!B208,"")</f>
        <v/>
      </c>
      <c r="C212" s="11" t="str">
        <f>IF('!Data'!C208&lt;&gt;0,'!Data'!C208,"")</f>
        <v/>
      </c>
      <c r="D212" s="10" t="str">
        <f>IF('!Data'!D208&lt;&gt;0,'!Data'!D208,"")</f>
        <v/>
      </c>
      <c r="E212" s="10" t="str">
        <f>IF('!Data'!E208&lt;&gt;0,'!Data'!E208,"")</f>
        <v/>
      </c>
      <c r="F212" s="10" t="str">
        <f>IF('!Data'!F208&lt;&gt;0,'!Data'!F208,"")</f>
        <v/>
      </c>
      <c r="G212" s="10" t="str">
        <f>IF('!Data'!G208&lt;&gt;0,'!Data'!G208,"")</f>
        <v/>
      </c>
      <c r="H212" s="10" t="str">
        <f>IF('!Data'!H208&lt;&gt;0,'!Data'!H208,"")</f>
        <v/>
      </c>
      <c r="I212" s="10" t="str">
        <f>IF('!Data'!I208&lt;&gt;0,'!Data'!I208,"")</f>
        <v/>
      </c>
      <c r="J212" s="10" t="str">
        <f>IF('!Data'!J208&lt;&gt;0,'!Data'!J208,"")</f>
        <v/>
      </c>
      <c r="K212" s="11" t="str">
        <f>IF('!Data'!K208&lt;&gt;0,'!Data'!K208,"")</f>
        <v/>
      </c>
    </row>
    <row r="213" spans="1:11" x14ac:dyDescent="0.25">
      <c r="A213" s="10" t="str">
        <f>IF('!Data'!A209&lt;&gt;0,'!Data'!A209,"")</f>
        <v/>
      </c>
      <c r="B213" s="11" t="str">
        <f>IF('!Data'!B209&lt;&gt;0,'!Data'!B209,"")</f>
        <v/>
      </c>
      <c r="C213" s="11" t="str">
        <f>IF('!Data'!C209&lt;&gt;0,'!Data'!C209,"")</f>
        <v/>
      </c>
      <c r="D213" s="10" t="str">
        <f>IF('!Data'!D209&lt;&gt;0,'!Data'!D209,"")</f>
        <v/>
      </c>
      <c r="E213" s="10" t="str">
        <f>IF('!Data'!E209&lt;&gt;0,'!Data'!E209,"")</f>
        <v/>
      </c>
      <c r="F213" s="10" t="str">
        <f>IF('!Data'!F209&lt;&gt;0,'!Data'!F209,"")</f>
        <v/>
      </c>
      <c r="G213" s="10" t="str">
        <f>IF('!Data'!G209&lt;&gt;0,'!Data'!G209,"")</f>
        <v/>
      </c>
      <c r="H213" s="10" t="str">
        <f>IF('!Data'!H209&lt;&gt;0,'!Data'!H209,"")</f>
        <v/>
      </c>
      <c r="I213" s="10" t="str">
        <f>IF('!Data'!I209&lt;&gt;0,'!Data'!I209,"")</f>
        <v/>
      </c>
      <c r="J213" s="10" t="str">
        <f>IF('!Data'!J209&lt;&gt;0,'!Data'!J209,"")</f>
        <v/>
      </c>
      <c r="K213" s="11" t="str">
        <f>IF('!Data'!K209&lt;&gt;0,'!Data'!K209,"")</f>
        <v/>
      </c>
    </row>
    <row r="214" spans="1:11" x14ac:dyDescent="0.25">
      <c r="A214" s="10" t="str">
        <f>IF('!Data'!A210&lt;&gt;0,'!Data'!A210,"")</f>
        <v/>
      </c>
      <c r="B214" s="11" t="str">
        <f>IF('!Data'!B210&lt;&gt;0,'!Data'!B210,"")</f>
        <v/>
      </c>
      <c r="C214" s="11" t="str">
        <f>IF('!Data'!C210&lt;&gt;0,'!Data'!C210,"")</f>
        <v/>
      </c>
      <c r="D214" s="10" t="str">
        <f>IF('!Data'!D210&lt;&gt;0,'!Data'!D210,"")</f>
        <v/>
      </c>
      <c r="E214" s="10" t="str">
        <f>IF('!Data'!E210&lt;&gt;0,'!Data'!E210,"")</f>
        <v/>
      </c>
      <c r="F214" s="10" t="str">
        <f>IF('!Data'!F210&lt;&gt;0,'!Data'!F210,"")</f>
        <v/>
      </c>
      <c r="G214" s="10" t="str">
        <f>IF('!Data'!G210&lt;&gt;0,'!Data'!G210,"")</f>
        <v/>
      </c>
      <c r="H214" s="10" t="str">
        <f>IF('!Data'!H210&lt;&gt;0,'!Data'!H210,"")</f>
        <v/>
      </c>
      <c r="I214" s="10" t="str">
        <f>IF('!Data'!I210&lt;&gt;0,'!Data'!I210,"")</f>
        <v/>
      </c>
      <c r="J214" s="10" t="str">
        <f>IF('!Data'!J210&lt;&gt;0,'!Data'!J210,"")</f>
        <v/>
      </c>
      <c r="K214" s="11" t="str">
        <f>IF('!Data'!K210&lt;&gt;0,'!Data'!K210,"")</f>
        <v/>
      </c>
    </row>
    <row r="215" spans="1:11" x14ac:dyDescent="0.25">
      <c r="A215" s="10" t="str">
        <f>IF('!Data'!A211&lt;&gt;0,'!Data'!A211,"")</f>
        <v/>
      </c>
      <c r="B215" s="11" t="str">
        <f>IF('!Data'!B211&lt;&gt;0,'!Data'!B211,"")</f>
        <v/>
      </c>
      <c r="C215" s="11" t="str">
        <f>IF('!Data'!C211&lt;&gt;0,'!Data'!C211,"")</f>
        <v/>
      </c>
      <c r="D215" s="10" t="str">
        <f>IF('!Data'!D211&lt;&gt;0,'!Data'!D211,"")</f>
        <v/>
      </c>
      <c r="E215" s="10" t="str">
        <f>IF('!Data'!E211&lt;&gt;0,'!Data'!E211,"")</f>
        <v/>
      </c>
      <c r="F215" s="10" t="str">
        <f>IF('!Data'!F211&lt;&gt;0,'!Data'!F211,"")</f>
        <v/>
      </c>
      <c r="G215" s="10" t="str">
        <f>IF('!Data'!G211&lt;&gt;0,'!Data'!G211,"")</f>
        <v/>
      </c>
      <c r="H215" s="10" t="str">
        <f>IF('!Data'!H211&lt;&gt;0,'!Data'!H211,"")</f>
        <v/>
      </c>
      <c r="I215" s="10" t="str">
        <f>IF('!Data'!I211&lt;&gt;0,'!Data'!I211,"")</f>
        <v/>
      </c>
      <c r="J215" s="10" t="str">
        <f>IF('!Data'!J211&lt;&gt;0,'!Data'!J211,"")</f>
        <v/>
      </c>
      <c r="K215" s="11" t="str">
        <f>IF('!Data'!K211&lt;&gt;0,'!Data'!K211,"")</f>
        <v/>
      </c>
    </row>
    <row r="216" spans="1:11" x14ac:dyDescent="0.25">
      <c r="A216" s="10" t="str">
        <f>IF('!Data'!A212&lt;&gt;0,'!Data'!A212,"")</f>
        <v/>
      </c>
      <c r="B216" s="11" t="str">
        <f>IF('!Data'!B212&lt;&gt;0,'!Data'!B212,"")</f>
        <v/>
      </c>
      <c r="C216" s="11" t="str">
        <f>IF('!Data'!C212&lt;&gt;0,'!Data'!C212,"")</f>
        <v/>
      </c>
      <c r="D216" s="10" t="str">
        <f>IF('!Data'!D212&lt;&gt;0,'!Data'!D212,"")</f>
        <v/>
      </c>
      <c r="E216" s="10" t="str">
        <f>IF('!Data'!E212&lt;&gt;0,'!Data'!E212,"")</f>
        <v/>
      </c>
      <c r="F216" s="10" t="str">
        <f>IF('!Data'!F212&lt;&gt;0,'!Data'!F212,"")</f>
        <v/>
      </c>
      <c r="G216" s="10" t="str">
        <f>IF('!Data'!G212&lt;&gt;0,'!Data'!G212,"")</f>
        <v/>
      </c>
      <c r="H216" s="10" t="str">
        <f>IF('!Data'!H212&lt;&gt;0,'!Data'!H212,"")</f>
        <v/>
      </c>
      <c r="I216" s="10" t="str">
        <f>IF('!Data'!I212&lt;&gt;0,'!Data'!I212,"")</f>
        <v/>
      </c>
      <c r="J216" s="10" t="str">
        <f>IF('!Data'!J212&lt;&gt;0,'!Data'!J212,"")</f>
        <v/>
      </c>
      <c r="K216" s="11" t="str">
        <f>IF('!Data'!K212&lt;&gt;0,'!Data'!K212,"")</f>
        <v/>
      </c>
    </row>
    <row r="217" spans="1:11" x14ac:dyDescent="0.25">
      <c r="A217" s="10" t="str">
        <f>IF('!Data'!A213&lt;&gt;0,'!Data'!A213,"")</f>
        <v/>
      </c>
      <c r="B217" s="11" t="str">
        <f>IF('!Data'!B213&lt;&gt;0,'!Data'!B213,"")</f>
        <v/>
      </c>
      <c r="C217" s="11" t="str">
        <f>IF('!Data'!C213&lt;&gt;0,'!Data'!C213,"")</f>
        <v/>
      </c>
      <c r="D217" s="10" t="str">
        <f>IF('!Data'!D213&lt;&gt;0,'!Data'!D213,"")</f>
        <v/>
      </c>
      <c r="E217" s="10" t="str">
        <f>IF('!Data'!E213&lt;&gt;0,'!Data'!E213,"")</f>
        <v/>
      </c>
      <c r="F217" s="10" t="str">
        <f>IF('!Data'!F213&lt;&gt;0,'!Data'!F213,"")</f>
        <v/>
      </c>
      <c r="G217" s="10" t="str">
        <f>IF('!Data'!G213&lt;&gt;0,'!Data'!G213,"")</f>
        <v/>
      </c>
      <c r="H217" s="10" t="str">
        <f>IF('!Data'!H213&lt;&gt;0,'!Data'!H213,"")</f>
        <v/>
      </c>
      <c r="I217" s="10" t="str">
        <f>IF('!Data'!I213&lt;&gt;0,'!Data'!I213,"")</f>
        <v/>
      </c>
      <c r="J217" s="10" t="str">
        <f>IF('!Data'!J213&lt;&gt;0,'!Data'!J213,"")</f>
        <v/>
      </c>
      <c r="K217" s="11" t="str">
        <f>IF('!Data'!K213&lt;&gt;0,'!Data'!K213,"")</f>
        <v/>
      </c>
    </row>
    <row r="218" spans="1:11" x14ac:dyDescent="0.25">
      <c r="A218" s="10" t="str">
        <f>IF('!Data'!A214&lt;&gt;0,'!Data'!A214,"")</f>
        <v/>
      </c>
      <c r="B218" s="11" t="str">
        <f>IF('!Data'!B214&lt;&gt;0,'!Data'!B214,"")</f>
        <v/>
      </c>
      <c r="C218" s="11" t="str">
        <f>IF('!Data'!C214&lt;&gt;0,'!Data'!C214,"")</f>
        <v/>
      </c>
      <c r="D218" s="10" t="str">
        <f>IF('!Data'!D214&lt;&gt;0,'!Data'!D214,"")</f>
        <v/>
      </c>
      <c r="E218" s="10" t="str">
        <f>IF('!Data'!E214&lt;&gt;0,'!Data'!E214,"")</f>
        <v/>
      </c>
      <c r="F218" s="10" t="str">
        <f>IF('!Data'!F214&lt;&gt;0,'!Data'!F214,"")</f>
        <v/>
      </c>
      <c r="G218" s="10" t="str">
        <f>IF('!Data'!G214&lt;&gt;0,'!Data'!G214,"")</f>
        <v/>
      </c>
      <c r="H218" s="10" t="str">
        <f>IF('!Data'!H214&lt;&gt;0,'!Data'!H214,"")</f>
        <v/>
      </c>
      <c r="I218" s="10" t="str">
        <f>IF('!Data'!I214&lt;&gt;0,'!Data'!I214,"")</f>
        <v/>
      </c>
      <c r="J218" s="10" t="str">
        <f>IF('!Data'!J214&lt;&gt;0,'!Data'!J214,"")</f>
        <v/>
      </c>
      <c r="K218" s="11" t="str">
        <f>IF('!Data'!K214&lt;&gt;0,'!Data'!K214,"")</f>
        <v/>
      </c>
    </row>
    <row r="219" spans="1:11" x14ac:dyDescent="0.25">
      <c r="A219" s="10" t="str">
        <f>IF('!Data'!A215&lt;&gt;0,'!Data'!A215,"")</f>
        <v/>
      </c>
      <c r="B219" s="11" t="str">
        <f>IF('!Data'!B215&lt;&gt;0,'!Data'!B215,"")</f>
        <v/>
      </c>
      <c r="C219" s="11" t="str">
        <f>IF('!Data'!C215&lt;&gt;0,'!Data'!C215,"")</f>
        <v/>
      </c>
      <c r="D219" s="10" t="str">
        <f>IF('!Data'!D215&lt;&gt;0,'!Data'!D215,"")</f>
        <v/>
      </c>
      <c r="E219" s="10" t="str">
        <f>IF('!Data'!E215&lt;&gt;0,'!Data'!E215,"")</f>
        <v/>
      </c>
      <c r="F219" s="10" t="str">
        <f>IF('!Data'!F215&lt;&gt;0,'!Data'!F215,"")</f>
        <v/>
      </c>
      <c r="G219" s="10" t="str">
        <f>IF('!Data'!G215&lt;&gt;0,'!Data'!G215,"")</f>
        <v/>
      </c>
      <c r="H219" s="10" t="str">
        <f>IF('!Data'!H215&lt;&gt;0,'!Data'!H215,"")</f>
        <v/>
      </c>
      <c r="I219" s="10" t="str">
        <f>IF('!Data'!I215&lt;&gt;0,'!Data'!I215,"")</f>
        <v/>
      </c>
      <c r="J219" s="10" t="str">
        <f>IF('!Data'!J215&lt;&gt;0,'!Data'!J215,"")</f>
        <v/>
      </c>
      <c r="K219" s="11" t="str">
        <f>IF('!Data'!K215&lt;&gt;0,'!Data'!K215,"")</f>
        <v/>
      </c>
    </row>
    <row r="220" spans="1:11" x14ac:dyDescent="0.25">
      <c r="A220" s="10" t="str">
        <f>IF('!Data'!A216&lt;&gt;0,'!Data'!A216,"")</f>
        <v/>
      </c>
      <c r="B220" s="11" t="str">
        <f>IF('!Data'!B216&lt;&gt;0,'!Data'!B216,"")</f>
        <v/>
      </c>
      <c r="C220" s="11" t="str">
        <f>IF('!Data'!C216&lt;&gt;0,'!Data'!C216,"")</f>
        <v/>
      </c>
      <c r="D220" s="10" t="str">
        <f>IF('!Data'!D216&lt;&gt;0,'!Data'!D216,"")</f>
        <v/>
      </c>
      <c r="E220" s="10" t="str">
        <f>IF('!Data'!E216&lt;&gt;0,'!Data'!E216,"")</f>
        <v/>
      </c>
      <c r="F220" s="10" t="str">
        <f>IF('!Data'!F216&lt;&gt;0,'!Data'!F216,"")</f>
        <v/>
      </c>
      <c r="G220" s="10" t="str">
        <f>IF('!Data'!G216&lt;&gt;0,'!Data'!G216,"")</f>
        <v/>
      </c>
      <c r="H220" s="10" t="str">
        <f>IF('!Data'!H216&lt;&gt;0,'!Data'!H216,"")</f>
        <v/>
      </c>
      <c r="I220" s="10" t="str">
        <f>IF('!Data'!I216&lt;&gt;0,'!Data'!I216,"")</f>
        <v/>
      </c>
      <c r="J220" s="10" t="str">
        <f>IF('!Data'!J216&lt;&gt;0,'!Data'!J216,"")</f>
        <v/>
      </c>
      <c r="K220" s="11" t="str">
        <f>IF('!Data'!K216&lt;&gt;0,'!Data'!K216,"")</f>
        <v/>
      </c>
    </row>
    <row r="221" spans="1:11" x14ac:dyDescent="0.25">
      <c r="A221" s="10" t="str">
        <f>IF('!Data'!A217&lt;&gt;0,'!Data'!A217,"")</f>
        <v/>
      </c>
      <c r="B221" s="11" t="str">
        <f>IF('!Data'!B217&lt;&gt;0,'!Data'!B217,"")</f>
        <v/>
      </c>
      <c r="C221" s="11" t="str">
        <f>IF('!Data'!C217&lt;&gt;0,'!Data'!C217,"")</f>
        <v/>
      </c>
      <c r="D221" s="10" t="str">
        <f>IF('!Data'!D217&lt;&gt;0,'!Data'!D217,"")</f>
        <v/>
      </c>
      <c r="E221" s="10" t="str">
        <f>IF('!Data'!E217&lt;&gt;0,'!Data'!E217,"")</f>
        <v/>
      </c>
      <c r="F221" s="10" t="str">
        <f>IF('!Data'!F217&lt;&gt;0,'!Data'!F217,"")</f>
        <v/>
      </c>
      <c r="G221" s="10" t="str">
        <f>IF('!Data'!G217&lt;&gt;0,'!Data'!G217,"")</f>
        <v/>
      </c>
      <c r="H221" s="10" t="str">
        <f>IF('!Data'!H217&lt;&gt;0,'!Data'!H217,"")</f>
        <v/>
      </c>
      <c r="I221" s="10" t="str">
        <f>IF('!Data'!I217&lt;&gt;0,'!Data'!I217,"")</f>
        <v/>
      </c>
      <c r="J221" s="10" t="str">
        <f>IF('!Data'!J217&lt;&gt;0,'!Data'!J217,"")</f>
        <v/>
      </c>
      <c r="K221" s="11" t="str">
        <f>IF('!Data'!K217&lt;&gt;0,'!Data'!K217,"")</f>
        <v/>
      </c>
    </row>
    <row r="222" spans="1:11" x14ac:dyDescent="0.25">
      <c r="A222" s="10" t="str">
        <f>IF('!Data'!A218&lt;&gt;0,'!Data'!A218,"")</f>
        <v/>
      </c>
      <c r="B222" s="11" t="str">
        <f>IF('!Data'!B218&lt;&gt;0,'!Data'!B218,"")</f>
        <v/>
      </c>
      <c r="C222" s="11" t="str">
        <f>IF('!Data'!C218&lt;&gt;0,'!Data'!C218,"")</f>
        <v/>
      </c>
      <c r="D222" s="10" t="str">
        <f>IF('!Data'!D218&lt;&gt;0,'!Data'!D218,"")</f>
        <v/>
      </c>
      <c r="E222" s="10" t="str">
        <f>IF('!Data'!E218&lt;&gt;0,'!Data'!E218,"")</f>
        <v/>
      </c>
      <c r="F222" s="10" t="str">
        <f>IF('!Data'!F218&lt;&gt;0,'!Data'!F218,"")</f>
        <v/>
      </c>
      <c r="G222" s="10" t="str">
        <f>IF('!Data'!G218&lt;&gt;0,'!Data'!G218,"")</f>
        <v/>
      </c>
      <c r="H222" s="10" t="str">
        <f>IF('!Data'!H218&lt;&gt;0,'!Data'!H218,"")</f>
        <v/>
      </c>
      <c r="I222" s="10" t="str">
        <f>IF('!Data'!I218&lt;&gt;0,'!Data'!I218,"")</f>
        <v/>
      </c>
      <c r="J222" s="10" t="str">
        <f>IF('!Data'!J218&lt;&gt;0,'!Data'!J218,"")</f>
        <v/>
      </c>
      <c r="K222" s="11" t="str">
        <f>IF('!Data'!K218&lt;&gt;0,'!Data'!K218,"")</f>
        <v/>
      </c>
    </row>
    <row r="223" spans="1:11" x14ac:dyDescent="0.25">
      <c r="A223" s="10" t="str">
        <f>IF('!Data'!A219&lt;&gt;0,'!Data'!A219,"")</f>
        <v/>
      </c>
      <c r="B223" s="11" t="str">
        <f>IF('!Data'!B219&lt;&gt;0,'!Data'!B219,"")</f>
        <v/>
      </c>
      <c r="C223" s="11" t="str">
        <f>IF('!Data'!C219&lt;&gt;0,'!Data'!C219,"")</f>
        <v/>
      </c>
      <c r="D223" s="10" t="str">
        <f>IF('!Data'!D219&lt;&gt;0,'!Data'!D219,"")</f>
        <v/>
      </c>
      <c r="E223" s="10" t="str">
        <f>IF('!Data'!E219&lt;&gt;0,'!Data'!E219,"")</f>
        <v/>
      </c>
      <c r="F223" s="10" t="str">
        <f>IF('!Data'!F219&lt;&gt;0,'!Data'!F219,"")</f>
        <v/>
      </c>
      <c r="G223" s="10" t="str">
        <f>IF('!Data'!G219&lt;&gt;0,'!Data'!G219,"")</f>
        <v/>
      </c>
      <c r="H223" s="10" t="str">
        <f>IF('!Data'!H219&lt;&gt;0,'!Data'!H219,"")</f>
        <v/>
      </c>
      <c r="I223" s="10" t="str">
        <f>IF('!Data'!I219&lt;&gt;0,'!Data'!I219,"")</f>
        <v/>
      </c>
      <c r="J223" s="10" t="str">
        <f>IF('!Data'!J219&lt;&gt;0,'!Data'!J219,"")</f>
        <v/>
      </c>
      <c r="K223" s="11" t="str">
        <f>IF('!Data'!K219&lt;&gt;0,'!Data'!K219,"")</f>
        <v/>
      </c>
    </row>
    <row r="224" spans="1:11" x14ac:dyDescent="0.25">
      <c r="A224" s="10" t="str">
        <f>IF('!Data'!A220&lt;&gt;0,'!Data'!A220,"")</f>
        <v/>
      </c>
      <c r="B224" s="11" t="str">
        <f>IF('!Data'!B220&lt;&gt;0,'!Data'!B220,"")</f>
        <v/>
      </c>
      <c r="C224" s="11" t="str">
        <f>IF('!Data'!C220&lt;&gt;0,'!Data'!C220,"")</f>
        <v/>
      </c>
      <c r="D224" s="10" t="str">
        <f>IF('!Data'!D220&lt;&gt;0,'!Data'!D220,"")</f>
        <v/>
      </c>
      <c r="E224" s="10" t="str">
        <f>IF('!Data'!E220&lt;&gt;0,'!Data'!E220,"")</f>
        <v/>
      </c>
      <c r="F224" s="10" t="str">
        <f>IF('!Data'!F220&lt;&gt;0,'!Data'!F220,"")</f>
        <v/>
      </c>
      <c r="G224" s="10" t="str">
        <f>IF('!Data'!G220&lt;&gt;0,'!Data'!G220,"")</f>
        <v/>
      </c>
      <c r="H224" s="10" t="str">
        <f>IF('!Data'!H220&lt;&gt;0,'!Data'!H220,"")</f>
        <v/>
      </c>
      <c r="I224" s="10" t="str">
        <f>IF('!Data'!I220&lt;&gt;0,'!Data'!I220,"")</f>
        <v/>
      </c>
      <c r="J224" s="10" t="str">
        <f>IF('!Data'!J220&lt;&gt;0,'!Data'!J220,"")</f>
        <v/>
      </c>
      <c r="K224" s="11" t="str">
        <f>IF('!Data'!K220&lt;&gt;0,'!Data'!K220,"")</f>
        <v/>
      </c>
    </row>
    <row r="225" spans="1:11" x14ac:dyDescent="0.25">
      <c r="A225" s="10" t="str">
        <f>IF('!Data'!A221&lt;&gt;0,'!Data'!A221,"")</f>
        <v/>
      </c>
      <c r="B225" s="11" t="str">
        <f>IF('!Data'!B221&lt;&gt;0,'!Data'!B221,"")</f>
        <v/>
      </c>
      <c r="C225" s="11" t="str">
        <f>IF('!Data'!C221&lt;&gt;0,'!Data'!C221,"")</f>
        <v/>
      </c>
      <c r="D225" s="10" t="str">
        <f>IF('!Data'!D221&lt;&gt;0,'!Data'!D221,"")</f>
        <v/>
      </c>
      <c r="E225" s="10" t="str">
        <f>IF('!Data'!E221&lt;&gt;0,'!Data'!E221,"")</f>
        <v/>
      </c>
      <c r="F225" s="10" t="str">
        <f>IF('!Data'!F221&lt;&gt;0,'!Data'!F221,"")</f>
        <v/>
      </c>
      <c r="G225" s="10" t="str">
        <f>IF('!Data'!G221&lt;&gt;0,'!Data'!G221,"")</f>
        <v/>
      </c>
      <c r="H225" s="10" t="str">
        <f>IF('!Data'!H221&lt;&gt;0,'!Data'!H221,"")</f>
        <v/>
      </c>
      <c r="I225" s="10" t="str">
        <f>IF('!Data'!I221&lt;&gt;0,'!Data'!I221,"")</f>
        <v/>
      </c>
      <c r="J225" s="10" t="str">
        <f>IF('!Data'!J221&lt;&gt;0,'!Data'!J221,"")</f>
        <v/>
      </c>
      <c r="K225" s="11" t="str">
        <f>IF('!Data'!K221&lt;&gt;0,'!Data'!K221,"")</f>
        <v/>
      </c>
    </row>
    <row r="226" spans="1:11" x14ac:dyDescent="0.25">
      <c r="A226" s="10" t="str">
        <f>IF('!Data'!A222&lt;&gt;0,'!Data'!A222,"")</f>
        <v/>
      </c>
      <c r="B226" s="11" t="str">
        <f>IF('!Data'!B222&lt;&gt;0,'!Data'!B222,"")</f>
        <v/>
      </c>
      <c r="C226" s="11" t="str">
        <f>IF('!Data'!C222&lt;&gt;0,'!Data'!C222,"")</f>
        <v/>
      </c>
      <c r="D226" s="10" t="str">
        <f>IF('!Data'!D222&lt;&gt;0,'!Data'!D222,"")</f>
        <v/>
      </c>
      <c r="E226" s="10" t="str">
        <f>IF('!Data'!E222&lt;&gt;0,'!Data'!E222,"")</f>
        <v/>
      </c>
      <c r="F226" s="10" t="str">
        <f>IF('!Data'!F222&lt;&gt;0,'!Data'!F222,"")</f>
        <v/>
      </c>
      <c r="G226" s="10" t="str">
        <f>IF('!Data'!G222&lt;&gt;0,'!Data'!G222,"")</f>
        <v/>
      </c>
      <c r="H226" s="10" t="str">
        <f>IF('!Data'!H222&lt;&gt;0,'!Data'!H222,"")</f>
        <v/>
      </c>
      <c r="I226" s="10" t="str">
        <f>IF('!Data'!I222&lt;&gt;0,'!Data'!I222,"")</f>
        <v/>
      </c>
      <c r="J226" s="10" t="str">
        <f>IF('!Data'!J222&lt;&gt;0,'!Data'!J222,"")</f>
        <v/>
      </c>
      <c r="K226" s="11" t="str">
        <f>IF('!Data'!K222&lt;&gt;0,'!Data'!K222,"")</f>
        <v/>
      </c>
    </row>
    <row r="227" spans="1:11" x14ac:dyDescent="0.25">
      <c r="A227" s="10" t="str">
        <f>IF('!Data'!A223&lt;&gt;0,'!Data'!A223,"")</f>
        <v/>
      </c>
      <c r="B227" s="11" t="str">
        <f>IF('!Data'!B223&lt;&gt;0,'!Data'!B223,"")</f>
        <v/>
      </c>
      <c r="C227" s="11" t="str">
        <f>IF('!Data'!C223&lt;&gt;0,'!Data'!C223,"")</f>
        <v/>
      </c>
      <c r="D227" s="10" t="str">
        <f>IF('!Data'!D223&lt;&gt;0,'!Data'!D223,"")</f>
        <v/>
      </c>
      <c r="E227" s="10" t="str">
        <f>IF('!Data'!E223&lt;&gt;0,'!Data'!E223,"")</f>
        <v/>
      </c>
      <c r="F227" s="10" t="str">
        <f>IF('!Data'!F223&lt;&gt;0,'!Data'!F223,"")</f>
        <v/>
      </c>
      <c r="G227" s="10" t="str">
        <f>IF('!Data'!G223&lt;&gt;0,'!Data'!G223,"")</f>
        <v/>
      </c>
      <c r="H227" s="10" t="str">
        <f>IF('!Data'!H223&lt;&gt;0,'!Data'!H223,"")</f>
        <v/>
      </c>
      <c r="I227" s="10" t="str">
        <f>IF('!Data'!I223&lt;&gt;0,'!Data'!I223,"")</f>
        <v/>
      </c>
      <c r="J227" s="10" t="str">
        <f>IF('!Data'!J223&lt;&gt;0,'!Data'!J223,"")</f>
        <v/>
      </c>
      <c r="K227" s="11" t="str">
        <f>IF('!Data'!K223&lt;&gt;0,'!Data'!K223,"")</f>
        <v/>
      </c>
    </row>
    <row r="228" spans="1:11" x14ac:dyDescent="0.25">
      <c r="A228" s="10" t="str">
        <f>IF('!Data'!A224&lt;&gt;0,'!Data'!A224,"")</f>
        <v/>
      </c>
      <c r="B228" s="11" t="str">
        <f>IF('!Data'!B224&lt;&gt;0,'!Data'!B224,"")</f>
        <v/>
      </c>
      <c r="C228" s="11" t="str">
        <f>IF('!Data'!C224&lt;&gt;0,'!Data'!C224,"")</f>
        <v/>
      </c>
      <c r="D228" s="10" t="str">
        <f>IF('!Data'!D224&lt;&gt;0,'!Data'!D224,"")</f>
        <v/>
      </c>
      <c r="E228" s="10" t="str">
        <f>IF('!Data'!E224&lt;&gt;0,'!Data'!E224,"")</f>
        <v/>
      </c>
      <c r="F228" s="10" t="str">
        <f>IF('!Data'!F224&lt;&gt;0,'!Data'!F224,"")</f>
        <v/>
      </c>
      <c r="G228" s="10" t="str">
        <f>IF('!Data'!G224&lt;&gt;0,'!Data'!G224,"")</f>
        <v/>
      </c>
      <c r="H228" s="10" t="str">
        <f>IF('!Data'!H224&lt;&gt;0,'!Data'!H224,"")</f>
        <v/>
      </c>
      <c r="I228" s="10" t="str">
        <f>IF('!Data'!I224&lt;&gt;0,'!Data'!I224,"")</f>
        <v/>
      </c>
      <c r="J228" s="10" t="str">
        <f>IF('!Data'!J224&lt;&gt;0,'!Data'!J224,"")</f>
        <v/>
      </c>
      <c r="K228" s="11" t="str">
        <f>IF('!Data'!K224&lt;&gt;0,'!Data'!K224,"")</f>
        <v/>
      </c>
    </row>
    <row r="229" spans="1:11" x14ac:dyDescent="0.25">
      <c r="A229" s="10" t="str">
        <f>IF('!Data'!A225&lt;&gt;0,'!Data'!A225,"")</f>
        <v/>
      </c>
      <c r="B229" s="11" t="str">
        <f>IF('!Data'!B225&lt;&gt;0,'!Data'!B225,"")</f>
        <v/>
      </c>
      <c r="C229" s="11" t="str">
        <f>IF('!Data'!C225&lt;&gt;0,'!Data'!C225,"")</f>
        <v/>
      </c>
      <c r="D229" s="10" t="str">
        <f>IF('!Data'!D225&lt;&gt;0,'!Data'!D225,"")</f>
        <v/>
      </c>
      <c r="E229" s="10" t="str">
        <f>IF('!Data'!E225&lt;&gt;0,'!Data'!E225,"")</f>
        <v/>
      </c>
      <c r="F229" s="10" t="str">
        <f>IF('!Data'!F225&lt;&gt;0,'!Data'!F225,"")</f>
        <v/>
      </c>
      <c r="G229" s="10" t="str">
        <f>IF('!Data'!G225&lt;&gt;0,'!Data'!G225,"")</f>
        <v/>
      </c>
      <c r="H229" s="10" t="str">
        <f>IF('!Data'!H225&lt;&gt;0,'!Data'!H225,"")</f>
        <v/>
      </c>
      <c r="I229" s="10" t="str">
        <f>IF('!Data'!I225&lt;&gt;0,'!Data'!I225,"")</f>
        <v/>
      </c>
      <c r="J229" s="10" t="str">
        <f>IF('!Data'!J225&lt;&gt;0,'!Data'!J225,"")</f>
        <v/>
      </c>
      <c r="K229" s="11" t="str">
        <f>IF('!Data'!K225&lt;&gt;0,'!Data'!K225,"")</f>
        <v/>
      </c>
    </row>
    <row r="230" spans="1:11" x14ac:dyDescent="0.25">
      <c r="A230" s="10" t="str">
        <f>IF('!Data'!A226&lt;&gt;0,'!Data'!A226,"")</f>
        <v/>
      </c>
      <c r="B230" s="11" t="str">
        <f>IF('!Data'!B226&lt;&gt;0,'!Data'!B226,"")</f>
        <v/>
      </c>
      <c r="C230" s="11" t="str">
        <f>IF('!Data'!C226&lt;&gt;0,'!Data'!C226,"")</f>
        <v/>
      </c>
      <c r="D230" s="10" t="str">
        <f>IF('!Data'!D226&lt;&gt;0,'!Data'!D226,"")</f>
        <v/>
      </c>
      <c r="E230" s="10" t="str">
        <f>IF('!Data'!E226&lt;&gt;0,'!Data'!E226,"")</f>
        <v/>
      </c>
      <c r="F230" s="10" t="str">
        <f>IF('!Data'!F226&lt;&gt;0,'!Data'!F226,"")</f>
        <v/>
      </c>
      <c r="G230" s="10" t="str">
        <f>IF('!Data'!G226&lt;&gt;0,'!Data'!G226,"")</f>
        <v/>
      </c>
      <c r="H230" s="10" t="str">
        <f>IF('!Data'!H226&lt;&gt;0,'!Data'!H226,"")</f>
        <v/>
      </c>
      <c r="I230" s="10" t="str">
        <f>IF('!Data'!I226&lt;&gt;0,'!Data'!I226,"")</f>
        <v/>
      </c>
      <c r="J230" s="10" t="str">
        <f>IF('!Data'!J226&lt;&gt;0,'!Data'!J226,"")</f>
        <v/>
      </c>
      <c r="K230" s="11" t="str">
        <f>IF('!Data'!K226&lt;&gt;0,'!Data'!K226,"")</f>
        <v/>
      </c>
    </row>
    <row r="231" spans="1:11" x14ac:dyDescent="0.25">
      <c r="A231" s="10" t="str">
        <f>IF('!Data'!A227&lt;&gt;0,'!Data'!A227,"")</f>
        <v/>
      </c>
      <c r="B231" s="11" t="str">
        <f>IF('!Data'!B227&lt;&gt;0,'!Data'!B227,"")</f>
        <v/>
      </c>
      <c r="C231" s="11" t="str">
        <f>IF('!Data'!C227&lt;&gt;0,'!Data'!C227,"")</f>
        <v/>
      </c>
      <c r="D231" s="10" t="str">
        <f>IF('!Data'!D227&lt;&gt;0,'!Data'!D227,"")</f>
        <v/>
      </c>
      <c r="E231" s="10" t="str">
        <f>IF('!Data'!E227&lt;&gt;0,'!Data'!E227,"")</f>
        <v/>
      </c>
      <c r="F231" s="10" t="str">
        <f>IF('!Data'!F227&lt;&gt;0,'!Data'!F227,"")</f>
        <v/>
      </c>
      <c r="G231" s="10" t="str">
        <f>IF('!Data'!G227&lt;&gt;0,'!Data'!G227,"")</f>
        <v/>
      </c>
      <c r="H231" s="10" t="str">
        <f>IF('!Data'!H227&lt;&gt;0,'!Data'!H227,"")</f>
        <v/>
      </c>
      <c r="I231" s="10" t="str">
        <f>IF('!Data'!I227&lt;&gt;0,'!Data'!I227,"")</f>
        <v/>
      </c>
      <c r="J231" s="10" t="str">
        <f>IF('!Data'!J227&lt;&gt;0,'!Data'!J227,"")</f>
        <v/>
      </c>
      <c r="K231" s="11" t="str">
        <f>IF('!Data'!K227&lt;&gt;0,'!Data'!K227,"")</f>
        <v/>
      </c>
    </row>
    <row r="232" spans="1:11" x14ac:dyDescent="0.25">
      <c r="A232" s="10" t="str">
        <f>IF('!Data'!A228&lt;&gt;0,'!Data'!A228,"")</f>
        <v/>
      </c>
      <c r="B232" s="11" t="str">
        <f>IF('!Data'!B228&lt;&gt;0,'!Data'!B228,"")</f>
        <v/>
      </c>
      <c r="C232" s="11" t="str">
        <f>IF('!Data'!C228&lt;&gt;0,'!Data'!C228,"")</f>
        <v/>
      </c>
      <c r="D232" s="10" t="str">
        <f>IF('!Data'!D228&lt;&gt;0,'!Data'!D228,"")</f>
        <v/>
      </c>
      <c r="E232" s="10" t="str">
        <f>IF('!Data'!E228&lt;&gt;0,'!Data'!E228,"")</f>
        <v/>
      </c>
      <c r="F232" s="10" t="str">
        <f>IF('!Data'!F228&lt;&gt;0,'!Data'!F228,"")</f>
        <v/>
      </c>
      <c r="G232" s="10" t="str">
        <f>IF('!Data'!G228&lt;&gt;0,'!Data'!G228,"")</f>
        <v/>
      </c>
      <c r="H232" s="10" t="str">
        <f>IF('!Data'!H228&lt;&gt;0,'!Data'!H228,"")</f>
        <v/>
      </c>
      <c r="I232" s="10" t="str">
        <f>IF('!Data'!I228&lt;&gt;0,'!Data'!I228,"")</f>
        <v/>
      </c>
      <c r="J232" s="10" t="str">
        <f>IF('!Data'!J228&lt;&gt;0,'!Data'!J228,"")</f>
        <v/>
      </c>
      <c r="K232" s="11" t="str">
        <f>IF('!Data'!K228&lt;&gt;0,'!Data'!K228,"")</f>
        <v/>
      </c>
    </row>
    <row r="233" spans="1:11" x14ac:dyDescent="0.25">
      <c r="A233" s="10" t="str">
        <f>IF('!Data'!A229&lt;&gt;0,'!Data'!A229,"")</f>
        <v/>
      </c>
      <c r="B233" s="11" t="str">
        <f>IF('!Data'!B229&lt;&gt;0,'!Data'!B229,"")</f>
        <v/>
      </c>
      <c r="C233" s="11" t="str">
        <f>IF('!Data'!C229&lt;&gt;0,'!Data'!C229,"")</f>
        <v/>
      </c>
      <c r="D233" s="10" t="str">
        <f>IF('!Data'!D229&lt;&gt;0,'!Data'!D229,"")</f>
        <v/>
      </c>
      <c r="E233" s="10" t="str">
        <f>IF('!Data'!E229&lt;&gt;0,'!Data'!E229,"")</f>
        <v/>
      </c>
      <c r="F233" s="10" t="str">
        <f>IF('!Data'!F229&lt;&gt;0,'!Data'!F229,"")</f>
        <v/>
      </c>
      <c r="G233" s="10" t="str">
        <f>IF('!Data'!G229&lt;&gt;0,'!Data'!G229,"")</f>
        <v/>
      </c>
      <c r="H233" s="10" t="str">
        <f>IF('!Data'!H229&lt;&gt;0,'!Data'!H229,"")</f>
        <v/>
      </c>
      <c r="I233" s="10" t="str">
        <f>IF('!Data'!I229&lt;&gt;0,'!Data'!I229,"")</f>
        <v/>
      </c>
      <c r="J233" s="10" t="str">
        <f>IF('!Data'!J229&lt;&gt;0,'!Data'!J229,"")</f>
        <v/>
      </c>
      <c r="K233" s="11" t="str">
        <f>IF('!Data'!K229&lt;&gt;0,'!Data'!K229,"")</f>
        <v/>
      </c>
    </row>
    <row r="234" spans="1:11" x14ac:dyDescent="0.25">
      <c r="A234" s="10" t="str">
        <f>IF('!Data'!A230&lt;&gt;0,'!Data'!A230,"")</f>
        <v/>
      </c>
      <c r="B234" s="11" t="str">
        <f>IF('!Data'!B230&lt;&gt;0,'!Data'!B230,"")</f>
        <v/>
      </c>
      <c r="C234" s="11" t="str">
        <f>IF('!Data'!C230&lt;&gt;0,'!Data'!C230,"")</f>
        <v/>
      </c>
      <c r="D234" s="10" t="str">
        <f>IF('!Data'!D230&lt;&gt;0,'!Data'!D230,"")</f>
        <v/>
      </c>
      <c r="E234" s="10" t="str">
        <f>IF('!Data'!E230&lt;&gt;0,'!Data'!E230,"")</f>
        <v/>
      </c>
      <c r="F234" s="10" t="str">
        <f>IF('!Data'!F230&lt;&gt;0,'!Data'!F230,"")</f>
        <v/>
      </c>
      <c r="G234" s="10" t="str">
        <f>IF('!Data'!G230&lt;&gt;0,'!Data'!G230,"")</f>
        <v/>
      </c>
      <c r="H234" s="10" t="str">
        <f>IF('!Data'!H230&lt;&gt;0,'!Data'!H230,"")</f>
        <v/>
      </c>
      <c r="I234" s="10" t="str">
        <f>IF('!Data'!I230&lt;&gt;0,'!Data'!I230,"")</f>
        <v/>
      </c>
      <c r="J234" s="10" t="str">
        <f>IF('!Data'!J230&lt;&gt;0,'!Data'!J230,"")</f>
        <v/>
      </c>
      <c r="K234" s="11" t="str">
        <f>IF('!Data'!K230&lt;&gt;0,'!Data'!K230,"")</f>
        <v/>
      </c>
    </row>
    <row r="235" spans="1:11" x14ac:dyDescent="0.25">
      <c r="A235" s="10" t="str">
        <f>IF('!Data'!A231&lt;&gt;0,'!Data'!A231,"")</f>
        <v/>
      </c>
      <c r="B235" s="11" t="str">
        <f>IF('!Data'!B231&lt;&gt;0,'!Data'!B231,"")</f>
        <v/>
      </c>
      <c r="C235" s="11" t="str">
        <f>IF('!Data'!C231&lt;&gt;0,'!Data'!C231,"")</f>
        <v/>
      </c>
      <c r="D235" s="10" t="str">
        <f>IF('!Data'!D231&lt;&gt;0,'!Data'!D231,"")</f>
        <v/>
      </c>
      <c r="E235" s="10" t="str">
        <f>IF('!Data'!E231&lt;&gt;0,'!Data'!E231,"")</f>
        <v/>
      </c>
      <c r="F235" s="10" t="str">
        <f>IF('!Data'!F231&lt;&gt;0,'!Data'!F231,"")</f>
        <v/>
      </c>
      <c r="G235" s="10" t="str">
        <f>IF('!Data'!G231&lt;&gt;0,'!Data'!G231,"")</f>
        <v/>
      </c>
      <c r="H235" s="10" t="str">
        <f>IF('!Data'!H231&lt;&gt;0,'!Data'!H231,"")</f>
        <v/>
      </c>
      <c r="I235" s="10" t="str">
        <f>IF('!Data'!I231&lt;&gt;0,'!Data'!I231,"")</f>
        <v/>
      </c>
      <c r="J235" s="10" t="str">
        <f>IF('!Data'!J231&lt;&gt;0,'!Data'!J231,"")</f>
        <v/>
      </c>
      <c r="K235" s="11" t="str">
        <f>IF('!Data'!K231&lt;&gt;0,'!Data'!K231,"")</f>
        <v/>
      </c>
    </row>
    <row r="236" spans="1:11" x14ac:dyDescent="0.25">
      <c r="A236" s="10" t="str">
        <f>IF('!Data'!A232&lt;&gt;0,'!Data'!A232,"")</f>
        <v/>
      </c>
      <c r="B236" s="11" t="str">
        <f>IF('!Data'!B232&lt;&gt;0,'!Data'!B232,"")</f>
        <v/>
      </c>
      <c r="C236" s="11" t="str">
        <f>IF('!Data'!C232&lt;&gt;0,'!Data'!C232,"")</f>
        <v/>
      </c>
      <c r="D236" s="10" t="str">
        <f>IF('!Data'!D232&lt;&gt;0,'!Data'!D232,"")</f>
        <v/>
      </c>
      <c r="E236" s="10" t="str">
        <f>IF('!Data'!E232&lt;&gt;0,'!Data'!E232,"")</f>
        <v/>
      </c>
      <c r="F236" s="10" t="str">
        <f>IF('!Data'!F232&lt;&gt;0,'!Data'!F232,"")</f>
        <v/>
      </c>
      <c r="G236" s="10" t="str">
        <f>IF('!Data'!G232&lt;&gt;0,'!Data'!G232,"")</f>
        <v/>
      </c>
      <c r="H236" s="10" t="str">
        <f>IF('!Data'!H232&lt;&gt;0,'!Data'!H232,"")</f>
        <v/>
      </c>
      <c r="I236" s="10" t="str">
        <f>IF('!Data'!I232&lt;&gt;0,'!Data'!I232,"")</f>
        <v/>
      </c>
      <c r="J236" s="10" t="str">
        <f>IF('!Data'!J232&lt;&gt;0,'!Data'!J232,"")</f>
        <v/>
      </c>
      <c r="K236" s="11" t="str">
        <f>IF('!Data'!K232&lt;&gt;0,'!Data'!K232,"")</f>
        <v/>
      </c>
    </row>
    <row r="237" spans="1:11" x14ac:dyDescent="0.25">
      <c r="A237" s="10" t="str">
        <f>IF('!Data'!A233&lt;&gt;0,'!Data'!A233,"")</f>
        <v/>
      </c>
      <c r="B237" s="11" t="str">
        <f>IF('!Data'!B233&lt;&gt;0,'!Data'!B233,"")</f>
        <v/>
      </c>
      <c r="C237" s="11" t="str">
        <f>IF('!Data'!C233&lt;&gt;0,'!Data'!C233,"")</f>
        <v/>
      </c>
      <c r="D237" s="10" t="str">
        <f>IF('!Data'!D233&lt;&gt;0,'!Data'!D233,"")</f>
        <v/>
      </c>
      <c r="E237" s="10" t="str">
        <f>IF('!Data'!E233&lt;&gt;0,'!Data'!E233,"")</f>
        <v/>
      </c>
      <c r="F237" s="10" t="str">
        <f>IF('!Data'!F233&lt;&gt;0,'!Data'!F233,"")</f>
        <v/>
      </c>
      <c r="G237" s="10" t="str">
        <f>IF('!Data'!G233&lt;&gt;0,'!Data'!G233,"")</f>
        <v/>
      </c>
      <c r="H237" s="10" t="str">
        <f>IF('!Data'!H233&lt;&gt;0,'!Data'!H233,"")</f>
        <v/>
      </c>
      <c r="I237" s="10" t="str">
        <f>IF('!Data'!I233&lt;&gt;0,'!Data'!I233,"")</f>
        <v/>
      </c>
      <c r="J237" s="10" t="str">
        <f>IF('!Data'!J233&lt;&gt;0,'!Data'!J233,"")</f>
        <v/>
      </c>
      <c r="K237" s="11" t="str">
        <f>IF('!Data'!K233&lt;&gt;0,'!Data'!K233,"")</f>
        <v/>
      </c>
    </row>
    <row r="238" spans="1:11" x14ac:dyDescent="0.25">
      <c r="A238" s="10" t="str">
        <f>IF('!Data'!A234&lt;&gt;0,'!Data'!A234,"")</f>
        <v/>
      </c>
      <c r="B238" s="11" t="str">
        <f>IF('!Data'!B234&lt;&gt;0,'!Data'!B234,"")</f>
        <v/>
      </c>
      <c r="C238" s="11" t="str">
        <f>IF('!Data'!C234&lt;&gt;0,'!Data'!C234,"")</f>
        <v/>
      </c>
      <c r="D238" s="10" t="str">
        <f>IF('!Data'!D234&lt;&gt;0,'!Data'!D234,"")</f>
        <v/>
      </c>
      <c r="E238" s="10" t="str">
        <f>IF('!Data'!E234&lt;&gt;0,'!Data'!E234,"")</f>
        <v/>
      </c>
      <c r="F238" s="10" t="str">
        <f>IF('!Data'!F234&lt;&gt;0,'!Data'!F234,"")</f>
        <v/>
      </c>
      <c r="G238" s="10" t="str">
        <f>IF('!Data'!G234&lt;&gt;0,'!Data'!G234,"")</f>
        <v/>
      </c>
      <c r="H238" s="10" t="str">
        <f>IF('!Data'!H234&lt;&gt;0,'!Data'!H234,"")</f>
        <v/>
      </c>
      <c r="I238" s="10" t="str">
        <f>IF('!Data'!I234&lt;&gt;0,'!Data'!I234,"")</f>
        <v/>
      </c>
      <c r="J238" s="10" t="str">
        <f>IF('!Data'!J234&lt;&gt;0,'!Data'!J234,"")</f>
        <v/>
      </c>
      <c r="K238" s="11" t="str">
        <f>IF('!Data'!K234&lt;&gt;0,'!Data'!K234,"")</f>
        <v/>
      </c>
    </row>
    <row r="239" spans="1:11" x14ac:dyDescent="0.25">
      <c r="A239" s="10" t="str">
        <f>IF('!Data'!A235&lt;&gt;0,'!Data'!A235,"")</f>
        <v/>
      </c>
      <c r="B239" s="11" t="str">
        <f>IF('!Data'!B235&lt;&gt;0,'!Data'!B235,"")</f>
        <v/>
      </c>
      <c r="C239" s="11" t="str">
        <f>IF('!Data'!C235&lt;&gt;0,'!Data'!C235,"")</f>
        <v/>
      </c>
      <c r="D239" s="10" t="str">
        <f>IF('!Data'!D235&lt;&gt;0,'!Data'!D235,"")</f>
        <v/>
      </c>
      <c r="E239" s="10" t="str">
        <f>IF('!Data'!E235&lt;&gt;0,'!Data'!E235,"")</f>
        <v/>
      </c>
      <c r="F239" s="10" t="str">
        <f>IF('!Data'!F235&lt;&gt;0,'!Data'!F235,"")</f>
        <v/>
      </c>
      <c r="G239" s="10" t="str">
        <f>IF('!Data'!G235&lt;&gt;0,'!Data'!G235,"")</f>
        <v/>
      </c>
      <c r="H239" s="10" t="str">
        <f>IF('!Data'!H235&lt;&gt;0,'!Data'!H235,"")</f>
        <v/>
      </c>
      <c r="I239" s="10" t="str">
        <f>IF('!Data'!I235&lt;&gt;0,'!Data'!I235,"")</f>
        <v/>
      </c>
      <c r="J239" s="10" t="str">
        <f>IF('!Data'!J235&lt;&gt;0,'!Data'!J235,"")</f>
        <v/>
      </c>
      <c r="K239" s="11" t="str">
        <f>IF('!Data'!K235&lt;&gt;0,'!Data'!K235,"")</f>
        <v/>
      </c>
    </row>
    <row r="240" spans="1:11" x14ac:dyDescent="0.25">
      <c r="A240" s="10" t="str">
        <f>IF('!Data'!A236&lt;&gt;0,'!Data'!A236,"")</f>
        <v/>
      </c>
      <c r="B240" s="11" t="str">
        <f>IF('!Data'!B236&lt;&gt;0,'!Data'!B236,"")</f>
        <v/>
      </c>
      <c r="C240" s="11" t="str">
        <f>IF('!Data'!C236&lt;&gt;0,'!Data'!C236,"")</f>
        <v/>
      </c>
      <c r="D240" s="10" t="str">
        <f>IF('!Data'!D236&lt;&gt;0,'!Data'!D236,"")</f>
        <v/>
      </c>
      <c r="E240" s="10" t="str">
        <f>IF('!Data'!E236&lt;&gt;0,'!Data'!E236,"")</f>
        <v/>
      </c>
      <c r="F240" s="10" t="str">
        <f>IF('!Data'!F236&lt;&gt;0,'!Data'!F236,"")</f>
        <v/>
      </c>
      <c r="G240" s="10" t="str">
        <f>IF('!Data'!G236&lt;&gt;0,'!Data'!G236,"")</f>
        <v/>
      </c>
      <c r="H240" s="10" t="str">
        <f>IF('!Data'!H236&lt;&gt;0,'!Data'!H236,"")</f>
        <v/>
      </c>
      <c r="I240" s="10" t="str">
        <f>IF('!Data'!I236&lt;&gt;0,'!Data'!I236,"")</f>
        <v/>
      </c>
      <c r="J240" s="10" t="str">
        <f>IF('!Data'!J236&lt;&gt;0,'!Data'!J236,"")</f>
        <v/>
      </c>
      <c r="K240" s="11" t="str">
        <f>IF('!Data'!K236&lt;&gt;0,'!Data'!K236,"")</f>
        <v/>
      </c>
    </row>
    <row r="241" spans="1:11" x14ac:dyDescent="0.25">
      <c r="A241" s="10" t="str">
        <f>IF('!Data'!A237&lt;&gt;0,'!Data'!A237,"")</f>
        <v/>
      </c>
      <c r="B241" s="11" t="str">
        <f>IF('!Data'!B237&lt;&gt;0,'!Data'!B237,"")</f>
        <v/>
      </c>
      <c r="C241" s="11" t="str">
        <f>IF('!Data'!C237&lt;&gt;0,'!Data'!C237,"")</f>
        <v/>
      </c>
      <c r="D241" s="10" t="str">
        <f>IF('!Data'!D237&lt;&gt;0,'!Data'!D237,"")</f>
        <v/>
      </c>
      <c r="E241" s="10" t="str">
        <f>IF('!Data'!E237&lt;&gt;0,'!Data'!E237,"")</f>
        <v/>
      </c>
      <c r="F241" s="10" t="str">
        <f>IF('!Data'!F237&lt;&gt;0,'!Data'!F237,"")</f>
        <v/>
      </c>
      <c r="G241" s="10" t="str">
        <f>IF('!Data'!G237&lt;&gt;0,'!Data'!G237,"")</f>
        <v/>
      </c>
      <c r="H241" s="10" t="str">
        <f>IF('!Data'!H237&lt;&gt;0,'!Data'!H237,"")</f>
        <v/>
      </c>
      <c r="I241" s="10" t="str">
        <f>IF('!Data'!I237&lt;&gt;0,'!Data'!I237,"")</f>
        <v/>
      </c>
      <c r="J241" s="10" t="str">
        <f>IF('!Data'!J237&lt;&gt;0,'!Data'!J237,"")</f>
        <v/>
      </c>
      <c r="K241" s="11" t="str">
        <f>IF('!Data'!K237&lt;&gt;0,'!Data'!K237,"")</f>
        <v/>
      </c>
    </row>
    <row r="242" spans="1:11" x14ac:dyDescent="0.25">
      <c r="A242" s="10" t="str">
        <f>IF('!Data'!A238&lt;&gt;0,'!Data'!A238,"")</f>
        <v/>
      </c>
      <c r="B242" s="11" t="str">
        <f>IF('!Data'!B238&lt;&gt;0,'!Data'!B238,"")</f>
        <v/>
      </c>
      <c r="C242" s="11" t="str">
        <f>IF('!Data'!C238&lt;&gt;0,'!Data'!C238,"")</f>
        <v/>
      </c>
      <c r="D242" s="10" t="str">
        <f>IF('!Data'!D238&lt;&gt;0,'!Data'!D238,"")</f>
        <v/>
      </c>
      <c r="E242" s="10" t="str">
        <f>IF('!Data'!E238&lt;&gt;0,'!Data'!E238,"")</f>
        <v/>
      </c>
      <c r="F242" s="10" t="str">
        <f>IF('!Data'!F238&lt;&gt;0,'!Data'!F238,"")</f>
        <v/>
      </c>
      <c r="G242" s="10" t="str">
        <f>IF('!Data'!G238&lt;&gt;0,'!Data'!G238,"")</f>
        <v/>
      </c>
      <c r="H242" s="10" t="str">
        <f>IF('!Data'!H238&lt;&gt;0,'!Data'!H238,"")</f>
        <v/>
      </c>
      <c r="I242" s="10" t="str">
        <f>IF('!Data'!I238&lt;&gt;0,'!Data'!I238,"")</f>
        <v/>
      </c>
      <c r="J242" s="10" t="str">
        <f>IF('!Data'!J238&lt;&gt;0,'!Data'!J238,"")</f>
        <v/>
      </c>
      <c r="K242" s="11" t="str">
        <f>IF('!Data'!K238&lt;&gt;0,'!Data'!K238,"")</f>
        <v/>
      </c>
    </row>
    <row r="243" spans="1:11" x14ac:dyDescent="0.25">
      <c r="A243" s="10" t="str">
        <f>IF('!Data'!A239&lt;&gt;0,'!Data'!A239,"")</f>
        <v/>
      </c>
      <c r="B243" s="11" t="str">
        <f>IF('!Data'!B239&lt;&gt;0,'!Data'!B239,"")</f>
        <v/>
      </c>
      <c r="C243" s="11" t="str">
        <f>IF('!Data'!C239&lt;&gt;0,'!Data'!C239,"")</f>
        <v/>
      </c>
      <c r="D243" s="10" t="str">
        <f>IF('!Data'!D239&lt;&gt;0,'!Data'!D239,"")</f>
        <v/>
      </c>
      <c r="E243" s="10" t="str">
        <f>IF('!Data'!E239&lt;&gt;0,'!Data'!E239,"")</f>
        <v/>
      </c>
      <c r="F243" s="10" t="str">
        <f>IF('!Data'!F239&lt;&gt;0,'!Data'!F239,"")</f>
        <v/>
      </c>
      <c r="G243" s="10" t="str">
        <f>IF('!Data'!G239&lt;&gt;0,'!Data'!G239,"")</f>
        <v/>
      </c>
      <c r="H243" s="10" t="str">
        <f>IF('!Data'!H239&lt;&gt;0,'!Data'!H239,"")</f>
        <v/>
      </c>
      <c r="I243" s="10" t="str">
        <f>IF('!Data'!I239&lt;&gt;0,'!Data'!I239,"")</f>
        <v/>
      </c>
      <c r="J243" s="10" t="str">
        <f>IF('!Data'!J239&lt;&gt;0,'!Data'!J239,"")</f>
        <v/>
      </c>
      <c r="K243" s="11" t="str">
        <f>IF('!Data'!K239&lt;&gt;0,'!Data'!K239,"")</f>
        <v/>
      </c>
    </row>
    <row r="244" spans="1:11" x14ac:dyDescent="0.25">
      <c r="A244" s="10" t="str">
        <f>IF('!Data'!A240&lt;&gt;0,'!Data'!A240,"")</f>
        <v/>
      </c>
      <c r="B244" s="11" t="str">
        <f>IF('!Data'!B240&lt;&gt;0,'!Data'!B240,"")</f>
        <v/>
      </c>
      <c r="C244" s="11" t="str">
        <f>IF('!Data'!C240&lt;&gt;0,'!Data'!C240,"")</f>
        <v/>
      </c>
      <c r="D244" s="10" t="str">
        <f>IF('!Data'!D240&lt;&gt;0,'!Data'!D240,"")</f>
        <v/>
      </c>
      <c r="E244" s="10" t="str">
        <f>IF('!Data'!E240&lt;&gt;0,'!Data'!E240,"")</f>
        <v/>
      </c>
      <c r="F244" s="10" t="str">
        <f>IF('!Data'!F240&lt;&gt;0,'!Data'!F240,"")</f>
        <v/>
      </c>
      <c r="G244" s="10" t="str">
        <f>IF('!Data'!G240&lt;&gt;0,'!Data'!G240,"")</f>
        <v/>
      </c>
      <c r="H244" s="10" t="str">
        <f>IF('!Data'!H240&lt;&gt;0,'!Data'!H240,"")</f>
        <v/>
      </c>
      <c r="I244" s="10" t="str">
        <f>IF('!Data'!I240&lt;&gt;0,'!Data'!I240,"")</f>
        <v/>
      </c>
      <c r="J244" s="10" t="str">
        <f>IF('!Data'!J240&lt;&gt;0,'!Data'!J240,"")</f>
        <v/>
      </c>
      <c r="K244" s="11" t="str">
        <f>IF('!Data'!K240&lt;&gt;0,'!Data'!K240,"")</f>
        <v/>
      </c>
    </row>
    <row r="245" spans="1:11" x14ac:dyDescent="0.25">
      <c r="A245" s="10" t="str">
        <f>IF('!Data'!A241&lt;&gt;0,'!Data'!A241,"")</f>
        <v/>
      </c>
      <c r="B245" s="11" t="str">
        <f>IF('!Data'!B241&lt;&gt;0,'!Data'!B241,"")</f>
        <v/>
      </c>
      <c r="C245" s="11" t="str">
        <f>IF('!Data'!C241&lt;&gt;0,'!Data'!C241,"")</f>
        <v/>
      </c>
      <c r="D245" s="10" t="str">
        <f>IF('!Data'!D241&lt;&gt;0,'!Data'!D241,"")</f>
        <v/>
      </c>
      <c r="E245" s="10" t="str">
        <f>IF('!Data'!E241&lt;&gt;0,'!Data'!E241,"")</f>
        <v/>
      </c>
      <c r="F245" s="10" t="str">
        <f>IF('!Data'!F241&lt;&gt;0,'!Data'!F241,"")</f>
        <v/>
      </c>
      <c r="G245" s="10" t="str">
        <f>IF('!Data'!G241&lt;&gt;0,'!Data'!G241,"")</f>
        <v/>
      </c>
      <c r="H245" s="10" t="str">
        <f>IF('!Data'!H241&lt;&gt;0,'!Data'!H241,"")</f>
        <v/>
      </c>
      <c r="I245" s="10" t="str">
        <f>IF('!Data'!I241&lt;&gt;0,'!Data'!I241,"")</f>
        <v/>
      </c>
      <c r="J245" s="10" t="str">
        <f>IF('!Data'!J241&lt;&gt;0,'!Data'!J241,"")</f>
        <v/>
      </c>
      <c r="K245" s="11" t="str">
        <f>IF('!Data'!K241&lt;&gt;0,'!Data'!K241,"")</f>
        <v/>
      </c>
    </row>
    <row r="246" spans="1:11" x14ac:dyDescent="0.25">
      <c r="A246" s="10" t="str">
        <f>IF('!Data'!A242&lt;&gt;0,'!Data'!A242,"")</f>
        <v/>
      </c>
      <c r="B246" s="11" t="str">
        <f>IF('!Data'!B242&lt;&gt;0,'!Data'!B242,"")</f>
        <v/>
      </c>
      <c r="C246" s="11" t="str">
        <f>IF('!Data'!C242&lt;&gt;0,'!Data'!C242,"")</f>
        <v/>
      </c>
      <c r="D246" s="10" t="str">
        <f>IF('!Data'!D242&lt;&gt;0,'!Data'!D242,"")</f>
        <v/>
      </c>
      <c r="E246" s="10" t="str">
        <f>IF('!Data'!E242&lt;&gt;0,'!Data'!E242,"")</f>
        <v/>
      </c>
      <c r="F246" s="10" t="str">
        <f>IF('!Data'!F242&lt;&gt;0,'!Data'!F242,"")</f>
        <v/>
      </c>
      <c r="G246" s="10" t="str">
        <f>IF('!Data'!G242&lt;&gt;0,'!Data'!G242,"")</f>
        <v/>
      </c>
      <c r="H246" s="10" t="str">
        <f>IF('!Data'!H242&lt;&gt;0,'!Data'!H242,"")</f>
        <v/>
      </c>
      <c r="I246" s="10" t="str">
        <f>IF('!Data'!I242&lt;&gt;0,'!Data'!I242,"")</f>
        <v/>
      </c>
      <c r="J246" s="10" t="str">
        <f>IF('!Data'!J242&lt;&gt;0,'!Data'!J242,"")</f>
        <v/>
      </c>
      <c r="K246" s="11" t="str">
        <f>IF('!Data'!K242&lt;&gt;0,'!Data'!K242,"")</f>
        <v/>
      </c>
    </row>
    <row r="247" spans="1:11" x14ac:dyDescent="0.25">
      <c r="A247" s="10" t="str">
        <f>IF('!Data'!A243&lt;&gt;0,'!Data'!A243,"")</f>
        <v/>
      </c>
      <c r="B247" s="11" t="str">
        <f>IF('!Data'!B243&lt;&gt;0,'!Data'!B243,"")</f>
        <v/>
      </c>
      <c r="C247" s="11" t="str">
        <f>IF('!Data'!C243&lt;&gt;0,'!Data'!C243,"")</f>
        <v/>
      </c>
      <c r="D247" s="10" t="str">
        <f>IF('!Data'!D243&lt;&gt;0,'!Data'!D243,"")</f>
        <v/>
      </c>
      <c r="E247" s="10" t="str">
        <f>IF('!Data'!E243&lt;&gt;0,'!Data'!E243,"")</f>
        <v/>
      </c>
      <c r="F247" s="10" t="str">
        <f>IF('!Data'!F243&lt;&gt;0,'!Data'!F243,"")</f>
        <v/>
      </c>
      <c r="G247" s="10" t="str">
        <f>IF('!Data'!G243&lt;&gt;0,'!Data'!G243,"")</f>
        <v/>
      </c>
      <c r="H247" s="10" t="str">
        <f>IF('!Data'!H243&lt;&gt;0,'!Data'!H243,"")</f>
        <v/>
      </c>
      <c r="I247" s="10" t="str">
        <f>IF('!Data'!I243&lt;&gt;0,'!Data'!I243,"")</f>
        <v/>
      </c>
      <c r="J247" s="10" t="str">
        <f>IF('!Data'!J243&lt;&gt;0,'!Data'!J243,"")</f>
        <v/>
      </c>
      <c r="K247" s="11" t="str">
        <f>IF('!Data'!K243&lt;&gt;0,'!Data'!K243,"")</f>
        <v/>
      </c>
    </row>
    <row r="248" spans="1:11" x14ac:dyDescent="0.25">
      <c r="A248" s="10" t="str">
        <f>IF('!Data'!A244&lt;&gt;0,'!Data'!A244,"")</f>
        <v/>
      </c>
      <c r="B248" s="11" t="str">
        <f>IF('!Data'!B244&lt;&gt;0,'!Data'!B244,"")</f>
        <v/>
      </c>
      <c r="C248" s="11" t="str">
        <f>IF('!Data'!C244&lt;&gt;0,'!Data'!C244,"")</f>
        <v/>
      </c>
      <c r="D248" s="10" t="str">
        <f>IF('!Data'!D244&lt;&gt;0,'!Data'!D244,"")</f>
        <v/>
      </c>
      <c r="E248" s="10" t="str">
        <f>IF('!Data'!E244&lt;&gt;0,'!Data'!E244,"")</f>
        <v/>
      </c>
      <c r="F248" s="10" t="str">
        <f>IF('!Data'!F244&lt;&gt;0,'!Data'!F244,"")</f>
        <v/>
      </c>
      <c r="G248" s="10" t="str">
        <f>IF('!Data'!G244&lt;&gt;0,'!Data'!G244,"")</f>
        <v/>
      </c>
      <c r="H248" s="10" t="str">
        <f>IF('!Data'!H244&lt;&gt;0,'!Data'!H244,"")</f>
        <v/>
      </c>
      <c r="I248" s="10" t="str">
        <f>IF('!Data'!I244&lt;&gt;0,'!Data'!I244,"")</f>
        <v/>
      </c>
      <c r="J248" s="10" t="str">
        <f>IF('!Data'!J244&lt;&gt;0,'!Data'!J244,"")</f>
        <v/>
      </c>
      <c r="K248" s="11" t="str">
        <f>IF('!Data'!K244&lt;&gt;0,'!Data'!K244,"")</f>
        <v/>
      </c>
    </row>
    <row r="249" spans="1:11" x14ac:dyDescent="0.25">
      <c r="A249" s="10" t="str">
        <f>IF('!Data'!A245&lt;&gt;0,'!Data'!A245,"")</f>
        <v/>
      </c>
      <c r="B249" s="11" t="str">
        <f>IF('!Data'!B245&lt;&gt;0,'!Data'!B245,"")</f>
        <v/>
      </c>
      <c r="C249" s="11" t="str">
        <f>IF('!Data'!C245&lt;&gt;0,'!Data'!C245,"")</f>
        <v/>
      </c>
      <c r="D249" s="10" t="str">
        <f>IF('!Data'!D245&lt;&gt;0,'!Data'!D245,"")</f>
        <v/>
      </c>
      <c r="E249" s="10" t="str">
        <f>IF('!Data'!E245&lt;&gt;0,'!Data'!E245,"")</f>
        <v/>
      </c>
      <c r="F249" s="10" t="str">
        <f>IF('!Data'!F245&lt;&gt;0,'!Data'!F245,"")</f>
        <v/>
      </c>
      <c r="G249" s="10" t="str">
        <f>IF('!Data'!G245&lt;&gt;0,'!Data'!G245,"")</f>
        <v/>
      </c>
      <c r="H249" s="10" t="str">
        <f>IF('!Data'!H245&lt;&gt;0,'!Data'!H245,"")</f>
        <v/>
      </c>
      <c r="I249" s="10" t="str">
        <f>IF('!Data'!I245&lt;&gt;0,'!Data'!I245,"")</f>
        <v/>
      </c>
      <c r="J249" s="10" t="str">
        <f>IF('!Data'!J245&lt;&gt;0,'!Data'!J245,"")</f>
        <v/>
      </c>
      <c r="K249" s="11" t="str">
        <f>IF('!Data'!K245&lt;&gt;0,'!Data'!K245,"")</f>
        <v/>
      </c>
    </row>
    <row r="250" spans="1:11" x14ac:dyDescent="0.25">
      <c r="A250" s="10" t="str">
        <f>IF('!Data'!A246&lt;&gt;0,'!Data'!A246,"")</f>
        <v/>
      </c>
      <c r="B250" s="11" t="str">
        <f>IF('!Data'!B246&lt;&gt;0,'!Data'!B246,"")</f>
        <v/>
      </c>
      <c r="C250" s="11" t="str">
        <f>IF('!Data'!C246&lt;&gt;0,'!Data'!C246,"")</f>
        <v/>
      </c>
      <c r="D250" s="10" t="str">
        <f>IF('!Data'!D246&lt;&gt;0,'!Data'!D246,"")</f>
        <v/>
      </c>
      <c r="E250" s="10" t="str">
        <f>IF('!Data'!E246&lt;&gt;0,'!Data'!E246,"")</f>
        <v/>
      </c>
      <c r="F250" s="10" t="str">
        <f>IF('!Data'!F246&lt;&gt;0,'!Data'!F246,"")</f>
        <v/>
      </c>
      <c r="G250" s="10" t="str">
        <f>IF('!Data'!G246&lt;&gt;0,'!Data'!G246,"")</f>
        <v/>
      </c>
      <c r="H250" s="10" t="str">
        <f>IF('!Data'!H246&lt;&gt;0,'!Data'!H246,"")</f>
        <v/>
      </c>
      <c r="I250" s="10" t="str">
        <f>IF('!Data'!I246&lt;&gt;0,'!Data'!I246,"")</f>
        <v/>
      </c>
      <c r="J250" s="10" t="str">
        <f>IF('!Data'!J246&lt;&gt;0,'!Data'!J246,"")</f>
        <v/>
      </c>
      <c r="K250" s="11" t="str">
        <f>IF('!Data'!K246&lt;&gt;0,'!Data'!K246,"")</f>
        <v/>
      </c>
    </row>
    <row r="251" spans="1:11" x14ac:dyDescent="0.25">
      <c r="A251" s="10" t="str">
        <f>IF('!Data'!A247&lt;&gt;0,'!Data'!A247,"")</f>
        <v/>
      </c>
      <c r="B251" s="11" t="str">
        <f>IF('!Data'!B247&lt;&gt;0,'!Data'!B247,"")</f>
        <v/>
      </c>
      <c r="C251" s="11" t="str">
        <f>IF('!Data'!C247&lt;&gt;0,'!Data'!C247,"")</f>
        <v/>
      </c>
      <c r="D251" s="10" t="str">
        <f>IF('!Data'!D247&lt;&gt;0,'!Data'!D247,"")</f>
        <v/>
      </c>
      <c r="E251" s="10" t="str">
        <f>IF('!Data'!E247&lt;&gt;0,'!Data'!E247,"")</f>
        <v/>
      </c>
      <c r="F251" s="10" t="str">
        <f>IF('!Data'!F247&lt;&gt;0,'!Data'!F247,"")</f>
        <v/>
      </c>
      <c r="G251" s="10" t="str">
        <f>IF('!Data'!G247&lt;&gt;0,'!Data'!G247,"")</f>
        <v/>
      </c>
      <c r="H251" s="10" t="str">
        <f>IF('!Data'!H247&lt;&gt;0,'!Data'!H247,"")</f>
        <v/>
      </c>
      <c r="I251" s="10" t="str">
        <f>IF('!Data'!I247&lt;&gt;0,'!Data'!I247,"")</f>
        <v/>
      </c>
      <c r="J251" s="10" t="str">
        <f>IF('!Data'!J247&lt;&gt;0,'!Data'!J247,"")</f>
        <v/>
      </c>
      <c r="K251" s="11" t="str">
        <f>IF('!Data'!K247&lt;&gt;0,'!Data'!K247,"")</f>
        <v/>
      </c>
    </row>
    <row r="252" spans="1:11" x14ac:dyDescent="0.25">
      <c r="A252" s="10" t="str">
        <f>IF('!Data'!A248&lt;&gt;0,'!Data'!A248,"")</f>
        <v/>
      </c>
      <c r="B252" s="11" t="str">
        <f>IF('!Data'!B248&lt;&gt;0,'!Data'!B248,"")</f>
        <v/>
      </c>
      <c r="C252" s="11" t="str">
        <f>IF('!Data'!C248&lt;&gt;0,'!Data'!C248,"")</f>
        <v/>
      </c>
      <c r="D252" s="10" t="str">
        <f>IF('!Data'!D248&lt;&gt;0,'!Data'!D248,"")</f>
        <v/>
      </c>
      <c r="E252" s="10" t="str">
        <f>IF('!Data'!E248&lt;&gt;0,'!Data'!E248,"")</f>
        <v/>
      </c>
      <c r="F252" s="10" t="str">
        <f>IF('!Data'!F248&lt;&gt;0,'!Data'!F248,"")</f>
        <v/>
      </c>
      <c r="G252" s="10" t="str">
        <f>IF('!Data'!G248&lt;&gt;0,'!Data'!G248,"")</f>
        <v/>
      </c>
      <c r="H252" s="10" t="str">
        <f>IF('!Data'!H248&lt;&gt;0,'!Data'!H248,"")</f>
        <v/>
      </c>
      <c r="I252" s="10" t="str">
        <f>IF('!Data'!I248&lt;&gt;0,'!Data'!I248,"")</f>
        <v/>
      </c>
      <c r="J252" s="10" t="str">
        <f>IF('!Data'!J248&lt;&gt;0,'!Data'!J248,"")</f>
        <v/>
      </c>
      <c r="K252" s="11" t="str">
        <f>IF('!Data'!K248&lt;&gt;0,'!Data'!K248,"")</f>
        <v/>
      </c>
    </row>
    <row r="253" spans="1:11" x14ac:dyDescent="0.25">
      <c r="A253" s="10" t="str">
        <f>IF('!Data'!A249&lt;&gt;0,'!Data'!A249,"")</f>
        <v/>
      </c>
      <c r="B253" s="11" t="str">
        <f>IF('!Data'!B249&lt;&gt;0,'!Data'!B249,"")</f>
        <v/>
      </c>
      <c r="C253" s="11" t="str">
        <f>IF('!Data'!C249&lt;&gt;0,'!Data'!C249,"")</f>
        <v/>
      </c>
      <c r="D253" s="10" t="str">
        <f>IF('!Data'!D249&lt;&gt;0,'!Data'!D249,"")</f>
        <v/>
      </c>
      <c r="E253" s="10" t="str">
        <f>IF('!Data'!E249&lt;&gt;0,'!Data'!E249,"")</f>
        <v/>
      </c>
      <c r="F253" s="10" t="str">
        <f>IF('!Data'!F249&lt;&gt;0,'!Data'!F249,"")</f>
        <v/>
      </c>
      <c r="G253" s="10" t="str">
        <f>IF('!Data'!G249&lt;&gt;0,'!Data'!G249,"")</f>
        <v/>
      </c>
      <c r="H253" s="10" t="str">
        <f>IF('!Data'!H249&lt;&gt;0,'!Data'!H249,"")</f>
        <v/>
      </c>
      <c r="I253" s="10" t="str">
        <f>IF('!Data'!I249&lt;&gt;0,'!Data'!I249,"")</f>
        <v/>
      </c>
      <c r="J253" s="10" t="str">
        <f>IF('!Data'!J249&lt;&gt;0,'!Data'!J249,"")</f>
        <v/>
      </c>
      <c r="K253" s="11" t="str">
        <f>IF('!Data'!K249&lt;&gt;0,'!Data'!K249,"")</f>
        <v/>
      </c>
    </row>
    <row r="254" spans="1:11" x14ac:dyDescent="0.25">
      <c r="A254" s="10" t="str">
        <f>IF('!Data'!A250&lt;&gt;0,'!Data'!A250,"")</f>
        <v/>
      </c>
      <c r="B254" s="11" t="str">
        <f>IF('!Data'!B250&lt;&gt;0,'!Data'!B250,"")</f>
        <v/>
      </c>
      <c r="C254" s="11" t="str">
        <f>IF('!Data'!C250&lt;&gt;0,'!Data'!C250,"")</f>
        <v/>
      </c>
      <c r="D254" s="10" t="str">
        <f>IF('!Data'!D250&lt;&gt;0,'!Data'!D250,"")</f>
        <v/>
      </c>
      <c r="E254" s="10" t="str">
        <f>IF('!Data'!E250&lt;&gt;0,'!Data'!E250,"")</f>
        <v/>
      </c>
      <c r="F254" s="10" t="str">
        <f>IF('!Data'!F250&lt;&gt;0,'!Data'!F250,"")</f>
        <v/>
      </c>
      <c r="G254" s="10" t="str">
        <f>IF('!Data'!G250&lt;&gt;0,'!Data'!G250,"")</f>
        <v/>
      </c>
      <c r="H254" s="10" t="str">
        <f>IF('!Data'!H250&lt;&gt;0,'!Data'!H250,"")</f>
        <v/>
      </c>
      <c r="I254" s="10" t="str">
        <f>IF('!Data'!I250&lt;&gt;0,'!Data'!I250,"")</f>
        <v/>
      </c>
      <c r="J254" s="10" t="str">
        <f>IF('!Data'!J250&lt;&gt;0,'!Data'!J250,"")</f>
        <v/>
      </c>
      <c r="K254" s="11" t="str">
        <f>IF('!Data'!K250&lt;&gt;0,'!Data'!K250,"")</f>
        <v/>
      </c>
    </row>
    <row r="255" spans="1:11" x14ac:dyDescent="0.25">
      <c r="A255" s="10" t="str">
        <f>IF('!Data'!A251&lt;&gt;0,'!Data'!A251,"")</f>
        <v/>
      </c>
      <c r="B255" s="11" t="str">
        <f>IF('!Data'!B251&lt;&gt;0,'!Data'!B251,"")</f>
        <v/>
      </c>
      <c r="C255" s="11" t="str">
        <f>IF('!Data'!C251&lt;&gt;0,'!Data'!C251,"")</f>
        <v/>
      </c>
      <c r="D255" s="10" t="str">
        <f>IF('!Data'!D251&lt;&gt;0,'!Data'!D251,"")</f>
        <v/>
      </c>
      <c r="E255" s="10" t="str">
        <f>IF('!Data'!E251&lt;&gt;0,'!Data'!E251,"")</f>
        <v/>
      </c>
      <c r="F255" s="10" t="str">
        <f>IF('!Data'!F251&lt;&gt;0,'!Data'!F251,"")</f>
        <v/>
      </c>
      <c r="G255" s="10" t="str">
        <f>IF('!Data'!G251&lt;&gt;0,'!Data'!G251,"")</f>
        <v/>
      </c>
      <c r="H255" s="10" t="str">
        <f>IF('!Data'!H251&lt;&gt;0,'!Data'!H251,"")</f>
        <v/>
      </c>
      <c r="I255" s="10" t="str">
        <f>IF('!Data'!I251&lt;&gt;0,'!Data'!I251,"")</f>
        <v/>
      </c>
      <c r="J255" s="10" t="str">
        <f>IF('!Data'!J251&lt;&gt;0,'!Data'!J251,"")</f>
        <v/>
      </c>
      <c r="K255" s="11" t="str">
        <f>IF('!Data'!K251&lt;&gt;0,'!Data'!K251,"")</f>
        <v/>
      </c>
    </row>
    <row r="256" spans="1:11" x14ac:dyDescent="0.25">
      <c r="A256" s="10" t="str">
        <f>IF('!Data'!A252&lt;&gt;0,'!Data'!A252,"")</f>
        <v/>
      </c>
      <c r="B256" s="11" t="str">
        <f>IF('!Data'!B252&lt;&gt;0,'!Data'!B252,"")</f>
        <v/>
      </c>
      <c r="C256" s="11" t="str">
        <f>IF('!Data'!C252&lt;&gt;0,'!Data'!C252,"")</f>
        <v/>
      </c>
      <c r="D256" s="10" t="str">
        <f>IF('!Data'!D252&lt;&gt;0,'!Data'!D252,"")</f>
        <v/>
      </c>
      <c r="E256" s="10" t="str">
        <f>IF('!Data'!E252&lt;&gt;0,'!Data'!E252,"")</f>
        <v/>
      </c>
      <c r="F256" s="10" t="str">
        <f>IF('!Data'!F252&lt;&gt;0,'!Data'!F252,"")</f>
        <v/>
      </c>
      <c r="G256" s="10" t="str">
        <f>IF('!Data'!G252&lt;&gt;0,'!Data'!G252,"")</f>
        <v/>
      </c>
      <c r="H256" s="10" t="str">
        <f>IF('!Data'!H252&lt;&gt;0,'!Data'!H252,"")</f>
        <v/>
      </c>
      <c r="I256" s="10" t="str">
        <f>IF('!Data'!I252&lt;&gt;0,'!Data'!I252,"")</f>
        <v/>
      </c>
      <c r="J256" s="10" t="str">
        <f>IF('!Data'!J252&lt;&gt;0,'!Data'!J252,"")</f>
        <v/>
      </c>
      <c r="K256" s="11" t="str">
        <f>IF('!Data'!K252&lt;&gt;0,'!Data'!K252,"")</f>
        <v/>
      </c>
    </row>
    <row r="257" spans="1:11" x14ac:dyDescent="0.25">
      <c r="A257" s="10" t="str">
        <f>IF('!Data'!A253&lt;&gt;0,'!Data'!A253,"")</f>
        <v/>
      </c>
      <c r="B257" s="11" t="str">
        <f>IF('!Data'!B253&lt;&gt;0,'!Data'!B253,"")</f>
        <v/>
      </c>
      <c r="C257" s="11" t="str">
        <f>IF('!Data'!C253&lt;&gt;0,'!Data'!C253,"")</f>
        <v/>
      </c>
      <c r="D257" s="10" t="str">
        <f>IF('!Data'!D253&lt;&gt;0,'!Data'!D253,"")</f>
        <v/>
      </c>
      <c r="E257" s="10" t="str">
        <f>IF('!Data'!E253&lt;&gt;0,'!Data'!E253,"")</f>
        <v/>
      </c>
      <c r="F257" s="10" t="str">
        <f>IF('!Data'!F253&lt;&gt;0,'!Data'!F253,"")</f>
        <v/>
      </c>
      <c r="G257" s="10" t="str">
        <f>IF('!Data'!G253&lt;&gt;0,'!Data'!G253,"")</f>
        <v/>
      </c>
      <c r="H257" s="10" t="str">
        <f>IF('!Data'!H253&lt;&gt;0,'!Data'!H253,"")</f>
        <v/>
      </c>
      <c r="I257" s="10" t="str">
        <f>IF('!Data'!I253&lt;&gt;0,'!Data'!I253,"")</f>
        <v/>
      </c>
      <c r="J257" s="10" t="str">
        <f>IF('!Data'!J253&lt;&gt;0,'!Data'!J253,"")</f>
        <v/>
      </c>
      <c r="K257" s="11" t="str">
        <f>IF('!Data'!K253&lt;&gt;0,'!Data'!K253,"")</f>
        <v/>
      </c>
    </row>
    <row r="258" spans="1:11" x14ac:dyDescent="0.25">
      <c r="A258" s="10" t="str">
        <f>IF('!Data'!A254&lt;&gt;0,'!Data'!A254,"")</f>
        <v/>
      </c>
      <c r="B258" s="11" t="str">
        <f>IF('!Data'!B254&lt;&gt;0,'!Data'!B254,"")</f>
        <v/>
      </c>
      <c r="C258" s="11" t="str">
        <f>IF('!Data'!C254&lt;&gt;0,'!Data'!C254,"")</f>
        <v/>
      </c>
      <c r="D258" s="10" t="str">
        <f>IF('!Data'!D254&lt;&gt;0,'!Data'!D254,"")</f>
        <v/>
      </c>
      <c r="E258" s="10" t="str">
        <f>IF('!Data'!E254&lt;&gt;0,'!Data'!E254,"")</f>
        <v/>
      </c>
      <c r="F258" s="10" t="str">
        <f>IF('!Data'!F254&lt;&gt;0,'!Data'!F254,"")</f>
        <v/>
      </c>
      <c r="G258" s="10" t="str">
        <f>IF('!Data'!G254&lt;&gt;0,'!Data'!G254,"")</f>
        <v/>
      </c>
      <c r="H258" s="10" t="str">
        <f>IF('!Data'!H254&lt;&gt;0,'!Data'!H254,"")</f>
        <v/>
      </c>
      <c r="I258" s="10" t="str">
        <f>IF('!Data'!I254&lt;&gt;0,'!Data'!I254,"")</f>
        <v/>
      </c>
      <c r="J258" s="10" t="str">
        <f>IF('!Data'!J254&lt;&gt;0,'!Data'!J254,"")</f>
        <v/>
      </c>
      <c r="K258" s="11" t="str">
        <f>IF('!Data'!K254&lt;&gt;0,'!Data'!K254,"")</f>
        <v/>
      </c>
    </row>
    <row r="259" spans="1:11" x14ac:dyDescent="0.25">
      <c r="A259" s="10" t="str">
        <f>IF('!Data'!A255&lt;&gt;0,'!Data'!A255,"")</f>
        <v/>
      </c>
      <c r="B259" s="11" t="str">
        <f>IF('!Data'!B255&lt;&gt;0,'!Data'!B255,"")</f>
        <v/>
      </c>
      <c r="C259" s="11" t="str">
        <f>IF('!Data'!C255&lt;&gt;0,'!Data'!C255,"")</f>
        <v/>
      </c>
      <c r="D259" s="10" t="str">
        <f>IF('!Data'!D255&lt;&gt;0,'!Data'!D255,"")</f>
        <v/>
      </c>
      <c r="E259" s="10" t="str">
        <f>IF('!Data'!E255&lt;&gt;0,'!Data'!E255,"")</f>
        <v/>
      </c>
      <c r="F259" s="10" t="str">
        <f>IF('!Data'!F255&lt;&gt;0,'!Data'!F255,"")</f>
        <v/>
      </c>
      <c r="G259" s="10" t="str">
        <f>IF('!Data'!G255&lt;&gt;0,'!Data'!G255,"")</f>
        <v/>
      </c>
      <c r="H259" s="10" t="str">
        <f>IF('!Data'!H255&lt;&gt;0,'!Data'!H255,"")</f>
        <v/>
      </c>
      <c r="I259" s="10" t="str">
        <f>IF('!Data'!I255&lt;&gt;0,'!Data'!I255,"")</f>
        <v/>
      </c>
      <c r="J259" s="10" t="str">
        <f>IF('!Data'!J255&lt;&gt;0,'!Data'!J255,"")</f>
        <v/>
      </c>
      <c r="K259" s="11" t="str">
        <f>IF('!Data'!K255&lt;&gt;0,'!Data'!K255,"")</f>
        <v/>
      </c>
    </row>
    <row r="260" spans="1:11" x14ac:dyDescent="0.25">
      <c r="A260" s="10" t="str">
        <f>IF('!Data'!A256&lt;&gt;0,'!Data'!A256,"")</f>
        <v/>
      </c>
      <c r="B260" s="11" t="str">
        <f>IF('!Data'!B256&lt;&gt;0,'!Data'!B256,"")</f>
        <v/>
      </c>
      <c r="C260" s="11" t="str">
        <f>IF('!Data'!C256&lt;&gt;0,'!Data'!C256,"")</f>
        <v/>
      </c>
      <c r="D260" s="10" t="str">
        <f>IF('!Data'!D256&lt;&gt;0,'!Data'!D256,"")</f>
        <v/>
      </c>
      <c r="E260" s="10" t="str">
        <f>IF('!Data'!E256&lt;&gt;0,'!Data'!E256,"")</f>
        <v/>
      </c>
      <c r="F260" s="10" t="str">
        <f>IF('!Data'!F256&lt;&gt;0,'!Data'!F256,"")</f>
        <v/>
      </c>
      <c r="G260" s="10" t="str">
        <f>IF('!Data'!G256&lt;&gt;0,'!Data'!G256,"")</f>
        <v/>
      </c>
      <c r="H260" s="10" t="str">
        <f>IF('!Data'!H256&lt;&gt;0,'!Data'!H256,"")</f>
        <v/>
      </c>
      <c r="I260" s="10" t="str">
        <f>IF('!Data'!I256&lt;&gt;0,'!Data'!I256,"")</f>
        <v/>
      </c>
      <c r="J260" s="10" t="str">
        <f>IF('!Data'!J256&lt;&gt;0,'!Data'!J256,"")</f>
        <v/>
      </c>
      <c r="K260" s="11" t="str">
        <f>IF('!Data'!K256&lt;&gt;0,'!Data'!K256,"")</f>
        <v/>
      </c>
    </row>
    <row r="261" spans="1:11" x14ac:dyDescent="0.25">
      <c r="A261" s="10" t="str">
        <f>IF('!Data'!A257&lt;&gt;0,'!Data'!A257,"")</f>
        <v/>
      </c>
      <c r="B261" s="11" t="str">
        <f>IF('!Data'!B257&lt;&gt;0,'!Data'!B257,"")</f>
        <v/>
      </c>
      <c r="C261" s="11" t="str">
        <f>IF('!Data'!C257&lt;&gt;0,'!Data'!C257,"")</f>
        <v/>
      </c>
      <c r="D261" s="10" t="str">
        <f>IF('!Data'!D257&lt;&gt;0,'!Data'!D257,"")</f>
        <v/>
      </c>
      <c r="E261" s="10" t="str">
        <f>IF('!Data'!E257&lt;&gt;0,'!Data'!E257,"")</f>
        <v/>
      </c>
      <c r="F261" s="10" t="str">
        <f>IF('!Data'!F257&lt;&gt;0,'!Data'!F257,"")</f>
        <v/>
      </c>
      <c r="G261" s="10" t="str">
        <f>IF('!Data'!G257&lt;&gt;0,'!Data'!G257,"")</f>
        <v/>
      </c>
      <c r="H261" s="10" t="str">
        <f>IF('!Data'!H257&lt;&gt;0,'!Data'!H257,"")</f>
        <v/>
      </c>
      <c r="I261" s="10" t="str">
        <f>IF('!Data'!I257&lt;&gt;0,'!Data'!I257,"")</f>
        <v/>
      </c>
      <c r="J261" s="10" t="str">
        <f>IF('!Data'!J257&lt;&gt;0,'!Data'!J257,"")</f>
        <v/>
      </c>
      <c r="K261" s="11" t="str">
        <f>IF('!Data'!K257&lt;&gt;0,'!Data'!K257,"")</f>
        <v/>
      </c>
    </row>
    <row r="262" spans="1:11" x14ac:dyDescent="0.25">
      <c r="A262" s="10" t="str">
        <f>IF('!Data'!A258&lt;&gt;0,'!Data'!A258,"")</f>
        <v/>
      </c>
      <c r="B262" s="11" t="str">
        <f>IF('!Data'!B258&lt;&gt;0,'!Data'!B258,"")</f>
        <v/>
      </c>
      <c r="C262" s="11" t="str">
        <f>IF('!Data'!C258&lt;&gt;0,'!Data'!C258,"")</f>
        <v/>
      </c>
      <c r="D262" s="10" t="str">
        <f>IF('!Data'!D258&lt;&gt;0,'!Data'!D258,"")</f>
        <v/>
      </c>
      <c r="E262" s="10" t="str">
        <f>IF('!Data'!E258&lt;&gt;0,'!Data'!E258,"")</f>
        <v/>
      </c>
      <c r="F262" s="10" t="str">
        <f>IF('!Data'!F258&lt;&gt;0,'!Data'!F258,"")</f>
        <v/>
      </c>
      <c r="G262" s="10" t="str">
        <f>IF('!Data'!G258&lt;&gt;0,'!Data'!G258,"")</f>
        <v/>
      </c>
      <c r="H262" s="10" t="str">
        <f>IF('!Data'!H258&lt;&gt;0,'!Data'!H258,"")</f>
        <v/>
      </c>
      <c r="I262" s="10" t="str">
        <f>IF('!Data'!I258&lt;&gt;0,'!Data'!I258,"")</f>
        <v/>
      </c>
      <c r="J262" s="10" t="str">
        <f>IF('!Data'!J258&lt;&gt;0,'!Data'!J258,"")</f>
        <v/>
      </c>
      <c r="K262" s="11" t="str">
        <f>IF('!Data'!K258&lt;&gt;0,'!Data'!K258,"")</f>
        <v/>
      </c>
    </row>
    <row r="263" spans="1:11" x14ac:dyDescent="0.25">
      <c r="A263" s="10" t="str">
        <f>IF('!Data'!A259&lt;&gt;0,'!Data'!A259,"")</f>
        <v/>
      </c>
      <c r="B263" s="11" t="str">
        <f>IF('!Data'!B259&lt;&gt;0,'!Data'!B259,"")</f>
        <v/>
      </c>
      <c r="C263" s="11" t="str">
        <f>IF('!Data'!C259&lt;&gt;0,'!Data'!C259,"")</f>
        <v/>
      </c>
      <c r="D263" s="10" t="str">
        <f>IF('!Data'!D259&lt;&gt;0,'!Data'!D259,"")</f>
        <v/>
      </c>
      <c r="E263" s="10" t="str">
        <f>IF('!Data'!E259&lt;&gt;0,'!Data'!E259,"")</f>
        <v/>
      </c>
      <c r="F263" s="10" t="str">
        <f>IF('!Data'!F259&lt;&gt;0,'!Data'!F259,"")</f>
        <v/>
      </c>
      <c r="G263" s="10" t="str">
        <f>IF('!Data'!G259&lt;&gt;0,'!Data'!G259,"")</f>
        <v/>
      </c>
      <c r="H263" s="10" t="str">
        <f>IF('!Data'!H259&lt;&gt;0,'!Data'!H259,"")</f>
        <v/>
      </c>
      <c r="I263" s="10" t="str">
        <f>IF('!Data'!I259&lt;&gt;0,'!Data'!I259,"")</f>
        <v/>
      </c>
      <c r="J263" s="10" t="str">
        <f>IF('!Data'!J259&lt;&gt;0,'!Data'!J259,"")</f>
        <v/>
      </c>
      <c r="K263" s="11" t="str">
        <f>IF('!Data'!K259&lt;&gt;0,'!Data'!K259,"")</f>
        <v/>
      </c>
    </row>
    <row r="264" spans="1:11" x14ac:dyDescent="0.25">
      <c r="A264" s="10" t="str">
        <f>IF('!Data'!A260&lt;&gt;0,'!Data'!A260,"")</f>
        <v/>
      </c>
      <c r="B264" s="11" t="str">
        <f>IF('!Data'!B260&lt;&gt;0,'!Data'!B260,"")</f>
        <v/>
      </c>
      <c r="C264" s="11" t="str">
        <f>IF('!Data'!C260&lt;&gt;0,'!Data'!C260,"")</f>
        <v/>
      </c>
      <c r="D264" s="10" t="str">
        <f>IF('!Data'!D260&lt;&gt;0,'!Data'!D260,"")</f>
        <v/>
      </c>
      <c r="E264" s="10" t="str">
        <f>IF('!Data'!E260&lt;&gt;0,'!Data'!E260,"")</f>
        <v/>
      </c>
      <c r="F264" s="10" t="str">
        <f>IF('!Data'!F260&lt;&gt;0,'!Data'!F260,"")</f>
        <v/>
      </c>
      <c r="G264" s="10" t="str">
        <f>IF('!Data'!G260&lt;&gt;0,'!Data'!G260,"")</f>
        <v/>
      </c>
      <c r="H264" s="10" t="str">
        <f>IF('!Data'!H260&lt;&gt;0,'!Data'!H260,"")</f>
        <v/>
      </c>
      <c r="I264" s="10" t="str">
        <f>IF('!Data'!I260&lt;&gt;0,'!Data'!I260,"")</f>
        <v/>
      </c>
      <c r="J264" s="10" t="str">
        <f>IF('!Data'!J260&lt;&gt;0,'!Data'!J260,"")</f>
        <v/>
      </c>
      <c r="K264" s="11" t="str">
        <f>IF('!Data'!K260&lt;&gt;0,'!Data'!K260,"")</f>
        <v/>
      </c>
    </row>
    <row r="265" spans="1:11" x14ac:dyDescent="0.25">
      <c r="A265" s="10" t="str">
        <f>IF('!Data'!A261&lt;&gt;0,'!Data'!A261,"")</f>
        <v/>
      </c>
      <c r="B265" s="11" t="str">
        <f>IF('!Data'!B261&lt;&gt;0,'!Data'!B261,"")</f>
        <v/>
      </c>
      <c r="C265" s="11" t="str">
        <f>IF('!Data'!C261&lt;&gt;0,'!Data'!C261,"")</f>
        <v/>
      </c>
      <c r="D265" s="10" t="str">
        <f>IF('!Data'!D261&lt;&gt;0,'!Data'!D261,"")</f>
        <v/>
      </c>
      <c r="E265" s="10" t="str">
        <f>IF('!Data'!E261&lt;&gt;0,'!Data'!E261,"")</f>
        <v/>
      </c>
      <c r="F265" s="10" t="str">
        <f>IF('!Data'!F261&lt;&gt;0,'!Data'!F261,"")</f>
        <v/>
      </c>
      <c r="G265" s="10" t="str">
        <f>IF('!Data'!G261&lt;&gt;0,'!Data'!G261,"")</f>
        <v/>
      </c>
      <c r="H265" s="10" t="str">
        <f>IF('!Data'!H261&lt;&gt;0,'!Data'!H261,"")</f>
        <v/>
      </c>
      <c r="I265" s="10" t="str">
        <f>IF('!Data'!I261&lt;&gt;0,'!Data'!I261,"")</f>
        <v/>
      </c>
      <c r="J265" s="10" t="str">
        <f>IF('!Data'!J261&lt;&gt;0,'!Data'!J261,"")</f>
        <v/>
      </c>
      <c r="K265" s="11" t="str">
        <f>IF('!Data'!K261&lt;&gt;0,'!Data'!K261,"")</f>
        <v/>
      </c>
    </row>
    <row r="266" spans="1:11" x14ac:dyDescent="0.25">
      <c r="A266" s="10" t="str">
        <f>IF('!Data'!A262&lt;&gt;0,'!Data'!A262,"")</f>
        <v/>
      </c>
      <c r="B266" s="11" t="str">
        <f>IF('!Data'!B262&lt;&gt;0,'!Data'!B262,"")</f>
        <v/>
      </c>
      <c r="C266" s="11" t="str">
        <f>IF('!Data'!C262&lt;&gt;0,'!Data'!C262,"")</f>
        <v/>
      </c>
      <c r="D266" s="10" t="str">
        <f>IF('!Data'!D262&lt;&gt;0,'!Data'!D262,"")</f>
        <v/>
      </c>
      <c r="E266" s="10" t="str">
        <f>IF('!Data'!E262&lt;&gt;0,'!Data'!E262,"")</f>
        <v/>
      </c>
      <c r="F266" s="10" t="str">
        <f>IF('!Data'!F262&lt;&gt;0,'!Data'!F262,"")</f>
        <v/>
      </c>
      <c r="G266" s="10" t="str">
        <f>IF('!Data'!G262&lt;&gt;0,'!Data'!G262,"")</f>
        <v/>
      </c>
      <c r="H266" s="10" t="str">
        <f>IF('!Data'!H262&lt;&gt;0,'!Data'!H262,"")</f>
        <v/>
      </c>
      <c r="I266" s="10" t="str">
        <f>IF('!Data'!I262&lt;&gt;0,'!Data'!I262,"")</f>
        <v/>
      </c>
      <c r="J266" s="10" t="str">
        <f>IF('!Data'!J262&lt;&gt;0,'!Data'!J262,"")</f>
        <v/>
      </c>
      <c r="K266" s="11" t="str">
        <f>IF('!Data'!K262&lt;&gt;0,'!Data'!K262,"")</f>
        <v/>
      </c>
    </row>
    <row r="267" spans="1:11" x14ac:dyDescent="0.25">
      <c r="A267" s="10" t="str">
        <f>IF('!Data'!A263&lt;&gt;0,'!Data'!A263,"")</f>
        <v/>
      </c>
      <c r="B267" s="11" t="str">
        <f>IF('!Data'!B263&lt;&gt;0,'!Data'!B263,"")</f>
        <v/>
      </c>
      <c r="C267" s="11" t="str">
        <f>IF('!Data'!C263&lt;&gt;0,'!Data'!C263,"")</f>
        <v/>
      </c>
      <c r="D267" s="10" t="str">
        <f>IF('!Data'!D263&lt;&gt;0,'!Data'!D263,"")</f>
        <v/>
      </c>
      <c r="E267" s="10" t="str">
        <f>IF('!Data'!E263&lt;&gt;0,'!Data'!E263,"")</f>
        <v/>
      </c>
      <c r="F267" s="10" t="str">
        <f>IF('!Data'!F263&lt;&gt;0,'!Data'!F263,"")</f>
        <v/>
      </c>
      <c r="G267" s="10" t="str">
        <f>IF('!Data'!G263&lt;&gt;0,'!Data'!G263,"")</f>
        <v/>
      </c>
      <c r="H267" s="10" t="str">
        <f>IF('!Data'!H263&lt;&gt;0,'!Data'!H263,"")</f>
        <v/>
      </c>
      <c r="I267" s="10" t="str">
        <f>IF('!Data'!I263&lt;&gt;0,'!Data'!I263,"")</f>
        <v/>
      </c>
      <c r="J267" s="10" t="str">
        <f>IF('!Data'!J263&lt;&gt;0,'!Data'!J263,"")</f>
        <v/>
      </c>
      <c r="K267" s="11" t="str">
        <f>IF('!Data'!K263&lt;&gt;0,'!Data'!K263,"")</f>
        <v/>
      </c>
    </row>
    <row r="268" spans="1:11" x14ac:dyDescent="0.25">
      <c r="A268" s="10" t="str">
        <f>IF('!Data'!A264&lt;&gt;0,'!Data'!A264,"")</f>
        <v/>
      </c>
      <c r="B268" s="11" t="str">
        <f>IF('!Data'!B264&lt;&gt;0,'!Data'!B264,"")</f>
        <v/>
      </c>
      <c r="C268" s="11" t="str">
        <f>IF('!Data'!C264&lt;&gt;0,'!Data'!C264,"")</f>
        <v/>
      </c>
      <c r="D268" s="10" t="str">
        <f>IF('!Data'!D264&lt;&gt;0,'!Data'!D264,"")</f>
        <v/>
      </c>
      <c r="E268" s="10" t="str">
        <f>IF('!Data'!E264&lt;&gt;0,'!Data'!E264,"")</f>
        <v/>
      </c>
      <c r="F268" s="10" t="str">
        <f>IF('!Data'!F264&lt;&gt;0,'!Data'!F264,"")</f>
        <v/>
      </c>
      <c r="G268" s="10" t="str">
        <f>IF('!Data'!G264&lt;&gt;0,'!Data'!G264,"")</f>
        <v/>
      </c>
      <c r="H268" s="10" t="str">
        <f>IF('!Data'!H264&lt;&gt;0,'!Data'!H264,"")</f>
        <v/>
      </c>
      <c r="I268" s="10" t="str">
        <f>IF('!Data'!I264&lt;&gt;0,'!Data'!I264,"")</f>
        <v/>
      </c>
      <c r="J268" s="10" t="str">
        <f>IF('!Data'!J264&lt;&gt;0,'!Data'!J264,"")</f>
        <v/>
      </c>
      <c r="K268" s="11" t="str">
        <f>IF('!Data'!K264&lt;&gt;0,'!Data'!K264,"")</f>
        <v/>
      </c>
    </row>
    <row r="269" spans="1:11" x14ac:dyDescent="0.25">
      <c r="A269" s="10" t="str">
        <f>IF('!Data'!A265&lt;&gt;0,'!Data'!A265,"")</f>
        <v/>
      </c>
      <c r="B269" s="11" t="str">
        <f>IF('!Data'!B265&lt;&gt;0,'!Data'!B265,"")</f>
        <v/>
      </c>
      <c r="C269" s="11" t="str">
        <f>IF('!Data'!C265&lt;&gt;0,'!Data'!C265,"")</f>
        <v/>
      </c>
      <c r="D269" s="10" t="str">
        <f>IF('!Data'!D265&lt;&gt;0,'!Data'!D265,"")</f>
        <v/>
      </c>
      <c r="E269" s="10" t="str">
        <f>IF('!Data'!E265&lt;&gt;0,'!Data'!E265,"")</f>
        <v/>
      </c>
      <c r="F269" s="10" t="str">
        <f>IF('!Data'!F265&lt;&gt;0,'!Data'!F265,"")</f>
        <v/>
      </c>
      <c r="G269" s="10" t="str">
        <f>IF('!Data'!G265&lt;&gt;0,'!Data'!G265,"")</f>
        <v/>
      </c>
      <c r="H269" s="10" t="str">
        <f>IF('!Data'!H265&lt;&gt;0,'!Data'!H265,"")</f>
        <v/>
      </c>
      <c r="I269" s="10" t="str">
        <f>IF('!Data'!I265&lt;&gt;0,'!Data'!I265,"")</f>
        <v/>
      </c>
      <c r="J269" s="10" t="str">
        <f>IF('!Data'!J265&lt;&gt;0,'!Data'!J265,"")</f>
        <v/>
      </c>
      <c r="K269" s="11" t="str">
        <f>IF('!Data'!K265&lt;&gt;0,'!Data'!K265,"")</f>
        <v/>
      </c>
    </row>
    <row r="270" spans="1:11" x14ac:dyDescent="0.25">
      <c r="A270" s="10" t="str">
        <f>IF('!Data'!A266&lt;&gt;0,'!Data'!A266,"")</f>
        <v/>
      </c>
      <c r="B270" s="11" t="str">
        <f>IF('!Data'!B266&lt;&gt;0,'!Data'!B266,"")</f>
        <v/>
      </c>
      <c r="C270" s="11" t="str">
        <f>IF('!Data'!C266&lt;&gt;0,'!Data'!C266,"")</f>
        <v/>
      </c>
      <c r="D270" s="10" t="str">
        <f>IF('!Data'!D266&lt;&gt;0,'!Data'!D266,"")</f>
        <v/>
      </c>
      <c r="E270" s="10" t="str">
        <f>IF('!Data'!E266&lt;&gt;0,'!Data'!E266,"")</f>
        <v/>
      </c>
      <c r="F270" s="10" t="str">
        <f>IF('!Data'!F266&lt;&gt;0,'!Data'!F266,"")</f>
        <v/>
      </c>
      <c r="G270" s="10" t="str">
        <f>IF('!Data'!G266&lt;&gt;0,'!Data'!G266,"")</f>
        <v/>
      </c>
      <c r="H270" s="10" t="str">
        <f>IF('!Data'!H266&lt;&gt;0,'!Data'!H266,"")</f>
        <v/>
      </c>
      <c r="I270" s="10" t="str">
        <f>IF('!Data'!I266&lt;&gt;0,'!Data'!I266,"")</f>
        <v/>
      </c>
      <c r="J270" s="10" t="str">
        <f>IF('!Data'!J266&lt;&gt;0,'!Data'!J266,"")</f>
        <v/>
      </c>
      <c r="K270" s="11" t="str">
        <f>IF('!Data'!K266&lt;&gt;0,'!Data'!K266,"")</f>
        <v/>
      </c>
    </row>
    <row r="271" spans="1:11" x14ac:dyDescent="0.25">
      <c r="A271" s="10" t="str">
        <f>IF('!Data'!A267&lt;&gt;0,'!Data'!A267,"")</f>
        <v/>
      </c>
      <c r="B271" s="11" t="str">
        <f>IF('!Data'!B267&lt;&gt;0,'!Data'!B267,"")</f>
        <v/>
      </c>
      <c r="C271" s="11" t="str">
        <f>IF('!Data'!C267&lt;&gt;0,'!Data'!C267,"")</f>
        <v/>
      </c>
      <c r="D271" s="10" t="str">
        <f>IF('!Data'!D267&lt;&gt;0,'!Data'!D267,"")</f>
        <v/>
      </c>
      <c r="E271" s="10" t="str">
        <f>IF('!Data'!E267&lt;&gt;0,'!Data'!E267,"")</f>
        <v/>
      </c>
      <c r="F271" s="10" t="str">
        <f>IF('!Data'!F267&lt;&gt;0,'!Data'!F267,"")</f>
        <v/>
      </c>
      <c r="G271" s="10" t="str">
        <f>IF('!Data'!G267&lt;&gt;0,'!Data'!G267,"")</f>
        <v/>
      </c>
      <c r="H271" s="10" t="str">
        <f>IF('!Data'!H267&lt;&gt;0,'!Data'!H267,"")</f>
        <v/>
      </c>
      <c r="I271" s="10" t="str">
        <f>IF('!Data'!I267&lt;&gt;0,'!Data'!I267,"")</f>
        <v/>
      </c>
      <c r="J271" s="10" t="str">
        <f>IF('!Data'!J267&lt;&gt;0,'!Data'!J267,"")</f>
        <v/>
      </c>
      <c r="K271" s="11" t="str">
        <f>IF('!Data'!K267&lt;&gt;0,'!Data'!K267,"")</f>
        <v/>
      </c>
    </row>
    <row r="272" spans="1:11" x14ac:dyDescent="0.25">
      <c r="A272" s="10" t="str">
        <f>IF('!Data'!A268&lt;&gt;0,'!Data'!A268,"")</f>
        <v/>
      </c>
      <c r="B272" s="11" t="str">
        <f>IF('!Data'!B268&lt;&gt;0,'!Data'!B268,"")</f>
        <v/>
      </c>
      <c r="C272" s="11" t="str">
        <f>IF('!Data'!C268&lt;&gt;0,'!Data'!C268,"")</f>
        <v/>
      </c>
      <c r="D272" s="10" t="str">
        <f>IF('!Data'!D268&lt;&gt;0,'!Data'!D268,"")</f>
        <v/>
      </c>
      <c r="E272" s="10" t="str">
        <f>IF('!Data'!E268&lt;&gt;0,'!Data'!E268,"")</f>
        <v/>
      </c>
      <c r="F272" s="10" t="str">
        <f>IF('!Data'!F268&lt;&gt;0,'!Data'!F268,"")</f>
        <v/>
      </c>
      <c r="G272" s="10" t="str">
        <f>IF('!Data'!G268&lt;&gt;0,'!Data'!G268,"")</f>
        <v/>
      </c>
      <c r="H272" s="10" t="str">
        <f>IF('!Data'!H268&lt;&gt;0,'!Data'!H268,"")</f>
        <v/>
      </c>
      <c r="I272" s="10" t="str">
        <f>IF('!Data'!I268&lt;&gt;0,'!Data'!I268,"")</f>
        <v/>
      </c>
      <c r="J272" s="10" t="str">
        <f>IF('!Data'!J268&lt;&gt;0,'!Data'!J268,"")</f>
        <v/>
      </c>
      <c r="K272" s="11" t="str">
        <f>IF('!Data'!K268&lt;&gt;0,'!Data'!K268,"")</f>
        <v/>
      </c>
    </row>
    <row r="273" spans="1:11" x14ac:dyDescent="0.25">
      <c r="A273" s="10" t="str">
        <f>IF('!Data'!A269&lt;&gt;0,'!Data'!A269,"")</f>
        <v/>
      </c>
      <c r="B273" s="11" t="str">
        <f>IF('!Data'!B269&lt;&gt;0,'!Data'!B269,"")</f>
        <v/>
      </c>
      <c r="C273" s="11" t="str">
        <f>IF('!Data'!C269&lt;&gt;0,'!Data'!C269,"")</f>
        <v/>
      </c>
      <c r="D273" s="10" t="str">
        <f>IF('!Data'!D269&lt;&gt;0,'!Data'!D269,"")</f>
        <v/>
      </c>
      <c r="E273" s="10" t="str">
        <f>IF('!Data'!E269&lt;&gt;0,'!Data'!E269,"")</f>
        <v/>
      </c>
      <c r="F273" s="10" t="str">
        <f>IF('!Data'!F269&lt;&gt;0,'!Data'!F269,"")</f>
        <v/>
      </c>
      <c r="G273" s="10" t="str">
        <f>IF('!Data'!G269&lt;&gt;0,'!Data'!G269,"")</f>
        <v/>
      </c>
      <c r="H273" s="10" t="str">
        <f>IF('!Data'!H269&lt;&gt;0,'!Data'!H269,"")</f>
        <v/>
      </c>
      <c r="I273" s="10" t="str">
        <f>IF('!Data'!I269&lt;&gt;0,'!Data'!I269,"")</f>
        <v/>
      </c>
      <c r="J273" s="10" t="str">
        <f>IF('!Data'!J269&lt;&gt;0,'!Data'!J269,"")</f>
        <v/>
      </c>
      <c r="K273" s="11" t="str">
        <f>IF('!Data'!K269&lt;&gt;0,'!Data'!K269,"")</f>
        <v/>
      </c>
    </row>
    <row r="274" spans="1:11" x14ac:dyDescent="0.25">
      <c r="A274" s="10" t="str">
        <f>IF('!Data'!A270&lt;&gt;0,'!Data'!A270,"")</f>
        <v/>
      </c>
      <c r="B274" s="11" t="str">
        <f>IF('!Data'!B270&lt;&gt;0,'!Data'!B270,"")</f>
        <v/>
      </c>
      <c r="C274" s="11" t="str">
        <f>IF('!Data'!C270&lt;&gt;0,'!Data'!C270,"")</f>
        <v/>
      </c>
      <c r="D274" s="10" t="str">
        <f>IF('!Data'!D270&lt;&gt;0,'!Data'!D270,"")</f>
        <v/>
      </c>
      <c r="E274" s="10" t="str">
        <f>IF('!Data'!E270&lt;&gt;0,'!Data'!E270,"")</f>
        <v/>
      </c>
      <c r="F274" s="10" t="str">
        <f>IF('!Data'!F270&lt;&gt;0,'!Data'!F270,"")</f>
        <v/>
      </c>
      <c r="G274" s="10" t="str">
        <f>IF('!Data'!G270&lt;&gt;0,'!Data'!G270,"")</f>
        <v/>
      </c>
      <c r="H274" s="10" t="str">
        <f>IF('!Data'!H270&lt;&gt;0,'!Data'!H270,"")</f>
        <v/>
      </c>
      <c r="I274" s="10" t="str">
        <f>IF('!Data'!I270&lt;&gt;0,'!Data'!I270,"")</f>
        <v/>
      </c>
      <c r="J274" s="10" t="str">
        <f>IF('!Data'!J270&lt;&gt;0,'!Data'!J270,"")</f>
        <v/>
      </c>
      <c r="K274" s="11" t="str">
        <f>IF('!Data'!K270&lt;&gt;0,'!Data'!K270,"")</f>
        <v/>
      </c>
    </row>
    <row r="275" spans="1:11" x14ac:dyDescent="0.25">
      <c r="A275" s="10" t="str">
        <f>IF('!Data'!A271&lt;&gt;0,'!Data'!A271,"")</f>
        <v/>
      </c>
      <c r="B275" s="11" t="str">
        <f>IF('!Data'!B271&lt;&gt;0,'!Data'!B271,"")</f>
        <v/>
      </c>
      <c r="C275" s="11" t="str">
        <f>IF('!Data'!C271&lt;&gt;0,'!Data'!C271,"")</f>
        <v/>
      </c>
      <c r="D275" s="10" t="str">
        <f>IF('!Data'!D271&lt;&gt;0,'!Data'!D271,"")</f>
        <v/>
      </c>
      <c r="E275" s="10" t="str">
        <f>IF('!Data'!E271&lt;&gt;0,'!Data'!E271,"")</f>
        <v/>
      </c>
      <c r="F275" s="10" t="str">
        <f>IF('!Data'!F271&lt;&gt;0,'!Data'!F271,"")</f>
        <v/>
      </c>
      <c r="G275" s="10" t="str">
        <f>IF('!Data'!G271&lt;&gt;0,'!Data'!G271,"")</f>
        <v/>
      </c>
      <c r="H275" s="10" t="str">
        <f>IF('!Data'!H271&lt;&gt;0,'!Data'!H271,"")</f>
        <v/>
      </c>
      <c r="I275" s="10" t="str">
        <f>IF('!Data'!I271&lt;&gt;0,'!Data'!I271,"")</f>
        <v/>
      </c>
      <c r="J275" s="10" t="str">
        <f>IF('!Data'!J271&lt;&gt;0,'!Data'!J271,"")</f>
        <v/>
      </c>
      <c r="K275" s="11" t="str">
        <f>IF('!Data'!K271&lt;&gt;0,'!Data'!K271,"")</f>
        <v/>
      </c>
    </row>
    <row r="276" spans="1:11" x14ac:dyDescent="0.25">
      <c r="A276" s="10" t="str">
        <f>IF('!Data'!A272&lt;&gt;0,'!Data'!A272,"")</f>
        <v/>
      </c>
      <c r="B276" s="11" t="str">
        <f>IF('!Data'!B272&lt;&gt;0,'!Data'!B272,"")</f>
        <v/>
      </c>
      <c r="C276" s="11" t="str">
        <f>IF('!Data'!C272&lt;&gt;0,'!Data'!C272,"")</f>
        <v/>
      </c>
      <c r="D276" s="10" t="str">
        <f>IF('!Data'!D272&lt;&gt;0,'!Data'!D272,"")</f>
        <v/>
      </c>
      <c r="E276" s="10" t="str">
        <f>IF('!Data'!E272&lt;&gt;0,'!Data'!E272,"")</f>
        <v/>
      </c>
      <c r="F276" s="10" t="str">
        <f>IF('!Data'!F272&lt;&gt;0,'!Data'!F272,"")</f>
        <v/>
      </c>
      <c r="G276" s="10" t="str">
        <f>IF('!Data'!G272&lt;&gt;0,'!Data'!G272,"")</f>
        <v/>
      </c>
      <c r="H276" s="10" t="str">
        <f>IF('!Data'!H272&lt;&gt;0,'!Data'!H272,"")</f>
        <v/>
      </c>
      <c r="I276" s="10" t="str">
        <f>IF('!Data'!I272&lt;&gt;0,'!Data'!I272,"")</f>
        <v/>
      </c>
      <c r="J276" s="10" t="str">
        <f>IF('!Data'!J272&lt;&gt;0,'!Data'!J272,"")</f>
        <v/>
      </c>
      <c r="K276" s="11" t="str">
        <f>IF('!Data'!K272&lt;&gt;0,'!Data'!K272,"")</f>
        <v/>
      </c>
    </row>
    <row r="277" spans="1:11" x14ac:dyDescent="0.25">
      <c r="A277" s="10" t="str">
        <f>IF('!Data'!A273&lt;&gt;0,'!Data'!A273,"")</f>
        <v/>
      </c>
      <c r="B277" s="11" t="str">
        <f>IF('!Data'!B273&lt;&gt;0,'!Data'!B273,"")</f>
        <v/>
      </c>
      <c r="C277" s="11" t="str">
        <f>IF('!Data'!C273&lt;&gt;0,'!Data'!C273,"")</f>
        <v/>
      </c>
      <c r="D277" s="10" t="str">
        <f>IF('!Data'!D273&lt;&gt;0,'!Data'!D273,"")</f>
        <v/>
      </c>
      <c r="E277" s="10" t="str">
        <f>IF('!Data'!E273&lt;&gt;0,'!Data'!E273,"")</f>
        <v/>
      </c>
      <c r="F277" s="10" t="str">
        <f>IF('!Data'!F273&lt;&gt;0,'!Data'!F273,"")</f>
        <v/>
      </c>
      <c r="G277" s="10" t="str">
        <f>IF('!Data'!G273&lt;&gt;0,'!Data'!G273,"")</f>
        <v/>
      </c>
      <c r="H277" s="10" t="str">
        <f>IF('!Data'!H273&lt;&gt;0,'!Data'!H273,"")</f>
        <v/>
      </c>
      <c r="I277" s="10" t="str">
        <f>IF('!Data'!I273&lt;&gt;0,'!Data'!I273,"")</f>
        <v/>
      </c>
      <c r="J277" s="10" t="str">
        <f>IF('!Data'!J273&lt;&gt;0,'!Data'!J273,"")</f>
        <v/>
      </c>
      <c r="K277" s="11" t="str">
        <f>IF('!Data'!K273&lt;&gt;0,'!Data'!K273,"")</f>
        <v/>
      </c>
    </row>
    <row r="278" spans="1:11" x14ac:dyDescent="0.25">
      <c r="A278" s="10" t="str">
        <f>IF('!Data'!A274&lt;&gt;0,'!Data'!A274,"")</f>
        <v/>
      </c>
      <c r="B278" s="11" t="str">
        <f>IF('!Data'!B274&lt;&gt;0,'!Data'!B274,"")</f>
        <v/>
      </c>
      <c r="C278" s="11" t="str">
        <f>IF('!Data'!C274&lt;&gt;0,'!Data'!C274,"")</f>
        <v/>
      </c>
      <c r="D278" s="10" t="str">
        <f>IF('!Data'!D274&lt;&gt;0,'!Data'!D274,"")</f>
        <v/>
      </c>
      <c r="E278" s="10" t="str">
        <f>IF('!Data'!E274&lt;&gt;0,'!Data'!E274,"")</f>
        <v/>
      </c>
      <c r="F278" s="10" t="str">
        <f>IF('!Data'!F274&lt;&gt;0,'!Data'!F274,"")</f>
        <v/>
      </c>
      <c r="G278" s="10" t="str">
        <f>IF('!Data'!G274&lt;&gt;0,'!Data'!G274,"")</f>
        <v/>
      </c>
      <c r="H278" s="10" t="str">
        <f>IF('!Data'!H274&lt;&gt;0,'!Data'!H274,"")</f>
        <v/>
      </c>
      <c r="I278" s="10" t="str">
        <f>IF('!Data'!I274&lt;&gt;0,'!Data'!I274,"")</f>
        <v/>
      </c>
      <c r="J278" s="10" t="str">
        <f>IF('!Data'!J274&lt;&gt;0,'!Data'!J274,"")</f>
        <v/>
      </c>
      <c r="K278" s="11" t="str">
        <f>IF('!Data'!K274&lt;&gt;0,'!Data'!K274,"")</f>
        <v/>
      </c>
    </row>
    <row r="279" spans="1:11" x14ac:dyDescent="0.25">
      <c r="A279" s="10" t="str">
        <f>IF('!Data'!A275&lt;&gt;0,'!Data'!A275,"")</f>
        <v/>
      </c>
      <c r="B279" s="11" t="str">
        <f>IF('!Data'!B275&lt;&gt;0,'!Data'!B275,"")</f>
        <v/>
      </c>
      <c r="C279" s="11" t="str">
        <f>IF('!Data'!C275&lt;&gt;0,'!Data'!C275,"")</f>
        <v/>
      </c>
      <c r="D279" s="10" t="str">
        <f>IF('!Data'!D275&lt;&gt;0,'!Data'!D275,"")</f>
        <v/>
      </c>
      <c r="E279" s="10" t="str">
        <f>IF('!Data'!E275&lt;&gt;0,'!Data'!E275,"")</f>
        <v/>
      </c>
      <c r="F279" s="10" t="str">
        <f>IF('!Data'!F275&lt;&gt;0,'!Data'!F275,"")</f>
        <v/>
      </c>
      <c r="G279" s="10" t="str">
        <f>IF('!Data'!G275&lt;&gt;0,'!Data'!G275,"")</f>
        <v/>
      </c>
      <c r="H279" s="10" t="str">
        <f>IF('!Data'!H275&lt;&gt;0,'!Data'!H275,"")</f>
        <v/>
      </c>
      <c r="I279" s="10" t="str">
        <f>IF('!Data'!I275&lt;&gt;0,'!Data'!I275,"")</f>
        <v/>
      </c>
      <c r="J279" s="10" t="str">
        <f>IF('!Data'!J275&lt;&gt;0,'!Data'!J275,"")</f>
        <v/>
      </c>
      <c r="K279" s="11" t="str">
        <f>IF('!Data'!K275&lt;&gt;0,'!Data'!K275,"")</f>
        <v/>
      </c>
    </row>
    <row r="280" spans="1:11" x14ac:dyDescent="0.25">
      <c r="A280" s="10" t="str">
        <f>IF('!Data'!A276&lt;&gt;0,'!Data'!A276,"")</f>
        <v/>
      </c>
      <c r="B280" s="11" t="str">
        <f>IF('!Data'!B276&lt;&gt;0,'!Data'!B276,"")</f>
        <v/>
      </c>
      <c r="C280" s="11" t="str">
        <f>IF('!Data'!C276&lt;&gt;0,'!Data'!C276,"")</f>
        <v/>
      </c>
      <c r="D280" s="10" t="str">
        <f>IF('!Data'!D276&lt;&gt;0,'!Data'!D276,"")</f>
        <v/>
      </c>
      <c r="E280" s="10" t="str">
        <f>IF('!Data'!E276&lt;&gt;0,'!Data'!E276,"")</f>
        <v/>
      </c>
      <c r="F280" s="10" t="str">
        <f>IF('!Data'!F276&lt;&gt;0,'!Data'!F276,"")</f>
        <v/>
      </c>
      <c r="G280" s="10" t="str">
        <f>IF('!Data'!G276&lt;&gt;0,'!Data'!G276,"")</f>
        <v/>
      </c>
      <c r="H280" s="10" t="str">
        <f>IF('!Data'!H276&lt;&gt;0,'!Data'!H276,"")</f>
        <v/>
      </c>
      <c r="I280" s="10" t="str">
        <f>IF('!Data'!I276&lt;&gt;0,'!Data'!I276,"")</f>
        <v/>
      </c>
      <c r="J280" s="10" t="str">
        <f>IF('!Data'!J276&lt;&gt;0,'!Data'!J276,"")</f>
        <v/>
      </c>
      <c r="K280" s="11" t="str">
        <f>IF('!Data'!K276&lt;&gt;0,'!Data'!K276,"")</f>
        <v/>
      </c>
    </row>
    <row r="281" spans="1:11" x14ac:dyDescent="0.25">
      <c r="A281" s="10" t="str">
        <f>IF('!Data'!A277&lt;&gt;0,'!Data'!A277,"")</f>
        <v/>
      </c>
      <c r="B281" s="11" t="str">
        <f>IF('!Data'!B277&lt;&gt;0,'!Data'!B277,"")</f>
        <v/>
      </c>
      <c r="C281" s="11" t="str">
        <f>IF('!Data'!C277&lt;&gt;0,'!Data'!C277,"")</f>
        <v/>
      </c>
      <c r="D281" s="10" t="str">
        <f>IF('!Data'!D277&lt;&gt;0,'!Data'!D277,"")</f>
        <v/>
      </c>
      <c r="E281" s="10" t="str">
        <f>IF('!Data'!E277&lt;&gt;0,'!Data'!E277,"")</f>
        <v/>
      </c>
      <c r="F281" s="10" t="str">
        <f>IF('!Data'!F277&lt;&gt;0,'!Data'!F277,"")</f>
        <v/>
      </c>
      <c r="G281" s="10" t="str">
        <f>IF('!Data'!G277&lt;&gt;0,'!Data'!G277,"")</f>
        <v/>
      </c>
      <c r="H281" s="10" t="str">
        <f>IF('!Data'!H277&lt;&gt;0,'!Data'!H277,"")</f>
        <v/>
      </c>
      <c r="I281" s="10" t="str">
        <f>IF('!Data'!I277&lt;&gt;0,'!Data'!I277,"")</f>
        <v/>
      </c>
      <c r="J281" s="10" t="str">
        <f>IF('!Data'!J277&lt;&gt;0,'!Data'!J277,"")</f>
        <v/>
      </c>
      <c r="K281" s="11" t="str">
        <f>IF('!Data'!K277&lt;&gt;0,'!Data'!K277,"")</f>
        <v/>
      </c>
    </row>
    <row r="282" spans="1:11" x14ac:dyDescent="0.25">
      <c r="A282" s="10" t="str">
        <f>IF('!Data'!A278&lt;&gt;0,'!Data'!A278,"")</f>
        <v/>
      </c>
      <c r="B282" s="11" t="str">
        <f>IF('!Data'!B278&lt;&gt;0,'!Data'!B278,"")</f>
        <v/>
      </c>
      <c r="C282" s="11" t="str">
        <f>IF('!Data'!C278&lt;&gt;0,'!Data'!C278,"")</f>
        <v/>
      </c>
      <c r="D282" s="10" t="str">
        <f>IF('!Data'!D278&lt;&gt;0,'!Data'!D278,"")</f>
        <v/>
      </c>
      <c r="E282" s="10" t="str">
        <f>IF('!Data'!E278&lt;&gt;0,'!Data'!E278,"")</f>
        <v/>
      </c>
      <c r="F282" s="10" t="str">
        <f>IF('!Data'!F278&lt;&gt;0,'!Data'!F278,"")</f>
        <v/>
      </c>
      <c r="G282" s="10" t="str">
        <f>IF('!Data'!G278&lt;&gt;0,'!Data'!G278,"")</f>
        <v/>
      </c>
      <c r="H282" s="10" t="str">
        <f>IF('!Data'!H278&lt;&gt;0,'!Data'!H278,"")</f>
        <v/>
      </c>
      <c r="I282" s="10" t="str">
        <f>IF('!Data'!I278&lt;&gt;0,'!Data'!I278,"")</f>
        <v/>
      </c>
      <c r="J282" s="10" t="str">
        <f>IF('!Data'!J278&lt;&gt;0,'!Data'!J278,"")</f>
        <v/>
      </c>
      <c r="K282" s="11" t="str">
        <f>IF('!Data'!K278&lt;&gt;0,'!Data'!K278,"")</f>
        <v/>
      </c>
    </row>
    <row r="283" spans="1:11" x14ac:dyDescent="0.25">
      <c r="A283" s="10" t="str">
        <f>IF('!Data'!A279&lt;&gt;0,'!Data'!A279,"")</f>
        <v/>
      </c>
      <c r="B283" s="11" t="str">
        <f>IF('!Data'!B279&lt;&gt;0,'!Data'!B279,"")</f>
        <v/>
      </c>
      <c r="C283" s="11" t="str">
        <f>IF('!Data'!C279&lt;&gt;0,'!Data'!C279,"")</f>
        <v/>
      </c>
      <c r="D283" s="10" t="str">
        <f>IF('!Data'!D279&lt;&gt;0,'!Data'!D279,"")</f>
        <v/>
      </c>
      <c r="E283" s="10" t="str">
        <f>IF('!Data'!E279&lt;&gt;0,'!Data'!E279,"")</f>
        <v/>
      </c>
      <c r="F283" s="10" t="str">
        <f>IF('!Data'!F279&lt;&gt;0,'!Data'!F279,"")</f>
        <v/>
      </c>
      <c r="G283" s="10" t="str">
        <f>IF('!Data'!G279&lt;&gt;0,'!Data'!G279,"")</f>
        <v/>
      </c>
      <c r="H283" s="10" t="str">
        <f>IF('!Data'!H279&lt;&gt;0,'!Data'!H279,"")</f>
        <v/>
      </c>
      <c r="I283" s="10" t="str">
        <f>IF('!Data'!I279&lt;&gt;0,'!Data'!I279,"")</f>
        <v/>
      </c>
      <c r="J283" s="10" t="str">
        <f>IF('!Data'!J279&lt;&gt;0,'!Data'!J279,"")</f>
        <v/>
      </c>
      <c r="K283" s="11" t="str">
        <f>IF('!Data'!K279&lt;&gt;0,'!Data'!K279,"")</f>
        <v/>
      </c>
    </row>
    <row r="284" spans="1:11" x14ac:dyDescent="0.25">
      <c r="A284" s="10" t="str">
        <f>IF('!Data'!A280&lt;&gt;0,'!Data'!A280,"")</f>
        <v/>
      </c>
      <c r="B284" s="11" t="str">
        <f>IF('!Data'!B280&lt;&gt;0,'!Data'!B280,"")</f>
        <v/>
      </c>
      <c r="C284" s="11" t="str">
        <f>IF('!Data'!C280&lt;&gt;0,'!Data'!C280,"")</f>
        <v/>
      </c>
      <c r="D284" s="10" t="str">
        <f>IF('!Data'!D280&lt;&gt;0,'!Data'!D280,"")</f>
        <v/>
      </c>
      <c r="E284" s="10" t="str">
        <f>IF('!Data'!E280&lt;&gt;0,'!Data'!E280,"")</f>
        <v/>
      </c>
      <c r="F284" s="10" t="str">
        <f>IF('!Data'!F280&lt;&gt;0,'!Data'!F280,"")</f>
        <v/>
      </c>
      <c r="G284" s="10" t="str">
        <f>IF('!Data'!G280&lt;&gt;0,'!Data'!G280,"")</f>
        <v/>
      </c>
      <c r="H284" s="10" t="str">
        <f>IF('!Data'!H280&lt;&gt;0,'!Data'!H280,"")</f>
        <v/>
      </c>
      <c r="I284" s="10" t="str">
        <f>IF('!Data'!I280&lt;&gt;0,'!Data'!I280,"")</f>
        <v/>
      </c>
      <c r="J284" s="10" t="str">
        <f>IF('!Data'!J280&lt;&gt;0,'!Data'!J280,"")</f>
        <v/>
      </c>
      <c r="K284" s="11" t="str">
        <f>IF('!Data'!K280&lt;&gt;0,'!Data'!K280,"")</f>
        <v/>
      </c>
    </row>
    <row r="285" spans="1:11" x14ac:dyDescent="0.25">
      <c r="A285" s="10" t="str">
        <f>IF('!Data'!A281&lt;&gt;0,'!Data'!A281,"")</f>
        <v/>
      </c>
      <c r="B285" s="11" t="str">
        <f>IF('!Data'!B281&lt;&gt;0,'!Data'!B281,"")</f>
        <v/>
      </c>
      <c r="C285" s="11" t="str">
        <f>IF('!Data'!C281&lt;&gt;0,'!Data'!C281,"")</f>
        <v/>
      </c>
      <c r="D285" s="10" t="str">
        <f>IF('!Data'!D281&lt;&gt;0,'!Data'!D281,"")</f>
        <v/>
      </c>
      <c r="E285" s="10" t="str">
        <f>IF('!Data'!E281&lt;&gt;0,'!Data'!E281,"")</f>
        <v/>
      </c>
      <c r="F285" s="10" t="str">
        <f>IF('!Data'!F281&lt;&gt;0,'!Data'!F281,"")</f>
        <v/>
      </c>
      <c r="G285" s="10" t="str">
        <f>IF('!Data'!G281&lt;&gt;0,'!Data'!G281,"")</f>
        <v/>
      </c>
      <c r="H285" s="10" t="str">
        <f>IF('!Data'!H281&lt;&gt;0,'!Data'!H281,"")</f>
        <v/>
      </c>
      <c r="I285" s="10" t="str">
        <f>IF('!Data'!I281&lt;&gt;0,'!Data'!I281,"")</f>
        <v/>
      </c>
      <c r="J285" s="10" t="str">
        <f>IF('!Data'!J281&lt;&gt;0,'!Data'!J281,"")</f>
        <v/>
      </c>
      <c r="K285" s="11" t="str">
        <f>IF('!Data'!K281&lt;&gt;0,'!Data'!K281,"")</f>
        <v/>
      </c>
    </row>
    <row r="286" spans="1:11" x14ac:dyDescent="0.25">
      <c r="A286" s="10" t="str">
        <f>IF('!Data'!A282&lt;&gt;0,'!Data'!A282,"")</f>
        <v/>
      </c>
      <c r="B286" s="11" t="str">
        <f>IF('!Data'!B282&lt;&gt;0,'!Data'!B282,"")</f>
        <v/>
      </c>
      <c r="C286" s="11" t="str">
        <f>IF('!Data'!C282&lt;&gt;0,'!Data'!C282,"")</f>
        <v/>
      </c>
      <c r="D286" s="10" t="str">
        <f>IF('!Data'!D282&lt;&gt;0,'!Data'!D282,"")</f>
        <v/>
      </c>
      <c r="E286" s="10" t="str">
        <f>IF('!Data'!E282&lt;&gt;0,'!Data'!E282,"")</f>
        <v/>
      </c>
      <c r="F286" s="10" t="str">
        <f>IF('!Data'!F282&lt;&gt;0,'!Data'!F282,"")</f>
        <v/>
      </c>
      <c r="G286" s="10" t="str">
        <f>IF('!Data'!G282&lt;&gt;0,'!Data'!G282,"")</f>
        <v/>
      </c>
      <c r="H286" s="10" t="str">
        <f>IF('!Data'!H282&lt;&gt;0,'!Data'!H282,"")</f>
        <v/>
      </c>
      <c r="I286" s="10" t="str">
        <f>IF('!Data'!I282&lt;&gt;0,'!Data'!I282,"")</f>
        <v/>
      </c>
      <c r="J286" s="10" t="str">
        <f>IF('!Data'!J282&lt;&gt;0,'!Data'!J282,"")</f>
        <v/>
      </c>
      <c r="K286" s="11" t="str">
        <f>IF('!Data'!K282&lt;&gt;0,'!Data'!K282,"")</f>
        <v/>
      </c>
    </row>
    <row r="287" spans="1:11" x14ac:dyDescent="0.25">
      <c r="A287" s="10" t="str">
        <f>IF('!Data'!A283&lt;&gt;0,'!Data'!A283,"")</f>
        <v/>
      </c>
      <c r="B287" s="11" t="str">
        <f>IF('!Data'!B283&lt;&gt;0,'!Data'!B283,"")</f>
        <v/>
      </c>
      <c r="C287" s="11" t="str">
        <f>IF('!Data'!C283&lt;&gt;0,'!Data'!C283,"")</f>
        <v/>
      </c>
      <c r="D287" s="10" t="str">
        <f>IF('!Data'!D283&lt;&gt;0,'!Data'!D283,"")</f>
        <v/>
      </c>
      <c r="E287" s="10" t="str">
        <f>IF('!Data'!E283&lt;&gt;0,'!Data'!E283,"")</f>
        <v/>
      </c>
      <c r="F287" s="10" t="str">
        <f>IF('!Data'!F283&lt;&gt;0,'!Data'!F283,"")</f>
        <v/>
      </c>
      <c r="G287" s="10" t="str">
        <f>IF('!Data'!G283&lt;&gt;0,'!Data'!G283,"")</f>
        <v/>
      </c>
      <c r="H287" s="10" t="str">
        <f>IF('!Data'!H283&lt;&gt;0,'!Data'!H283,"")</f>
        <v/>
      </c>
      <c r="I287" s="10" t="str">
        <f>IF('!Data'!I283&lt;&gt;0,'!Data'!I283,"")</f>
        <v/>
      </c>
      <c r="J287" s="10" t="str">
        <f>IF('!Data'!J283&lt;&gt;0,'!Data'!J283,"")</f>
        <v/>
      </c>
      <c r="K287" s="11" t="str">
        <f>IF('!Data'!K283&lt;&gt;0,'!Data'!K283,"")</f>
        <v/>
      </c>
    </row>
    <row r="288" spans="1:11" x14ac:dyDescent="0.25">
      <c r="A288" s="10" t="str">
        <f>IF('!Data'!A284&lt;&gt;0,'!Data'!A284,"")</f>
        <v/>
      </c>
      <c r="B288" s="11" t="str">
        <f>IF('!Data'!B284&lt;&gt;0,'!Data'!B284,"")</f>
        <v/>
      </c>
      <c r="C288" s="11" t="str">
        <f>IF('!Data'!C284&lt;&gt;0,'!Data'!C284,"")</f>
        <v/>
      </c>
      <c r="D288" s="10" t="str">
        <f>IF('!Data'!D284&lt;&gt;0,'!Data'!D284,"")</f>
        <v/>
      </c>
      <c r="E288" s="10" t="str">
        <f>IF('!Data'!E284&lt;&gt;0,'!Data'!E284,"")</f>
        <v/>
      </c>
      <c r="F288" s="10" t="str">
        <f>IF('!Data'!F284&lt;&gt;0,'!Data'!F284,"")</f>
        <v/>
      </c>
      <c r="G288" s="10" t="str">
        <f>IF('!Data'!G284&lt;&gt;0,'!Data'!G284,"")</f>
        <v/>
      </c>
      <c r="H288" s="10" t="str">
        <f>IF('!Data'!H284&lt;&gt;0,'!Data'!H284,"")</f>
        <v/>
      </c>
      <c r="I288" s="10" t="str">
        <f>IF('!Data'!I284&lt;&gt;0,'!Data'!I284,"")</f>
        <v/>
      </c>
      <c r="J288" s="10" t="str">
        <f>IF('!Data'!J284&lt;&gt;0,'!Data'!J284,"")</f>
        <v/>
      </c>
      <c r="K288" s="11" t="str">
        <f>IF('!Data'!K284&lt;&gt;0,'!Data'!K284,"")</f>
        <v/>
      </c>
    </row>
    <row r="289" spans="1:11" x14ac:dyDescent="0.25">
      <c r="A289" s="10" t="str">
        <f>IF('!Data'!A285&lt;&gt;0,'!Data'!A285,"")</f>
        <v/>
      </c>
      <c r="B289" s="11" t="str">
        <f>IF('!Data'!B285&lt;&gt;0,'!Data'!B285,"")</f>
        <v/>
      </c>
      <c r="C289" s="11" t="str">
        <f>IF('!Data'!C285&lt;&gt;0,'!Data'!C285,"")</f>
        <v/>
      </c>
      <c r="D289" s="10" t="str">
        <f>IF('!Data'!D285&lt;&gt;0,'!Data'!D285,"")</f>
        <v/>
      </c>
      <c r="E289" s="10" t="str">
        <f>IF('!Data'!E285&lt;&gt;0,'!Data'!E285,"")</f>
        <v/>
      </c>
      <c r="F289" s="10" t="str">
        <f>IF('!Data'!F285&lt;&gt;0,'!Data'!F285,"")</f>
        <v/>
      </c>
      <c r="G289" s="10" t="str">
        <f>IF('!Data'!G285&lt;&gt;0,'!Data'!G285,"")</f>
        <v/>
      </c>
      <c r="H289" s="10" t="str">
        <f>IF('!Data'!H285&lt;&gt;0,'!Data'!H285,"")</f>
        <v/>
      </c>
      <c r="I289" s="10" t="str">
        <f>IF('!Data'!I285&lt;&gt;0,'!Data'!I285,"")</f>
        <v/>
      </c>
      <c r="J289" s="10" t="str">
        <f>IF('!Data'!J285&lt;&gt;0,'!Data'!J285,"")</f>
        <v/>
      </c>
      <c r="K289" s="11" t="str">
        <f>IF('!Data'!K285&lt;&gt;0,'!Data'!K285,"")</f>
        <v/>
      </c>
    </row>
    <row r="290" spans="1:11" x14ac:dyDescent="0.25">
      <c r="A290" s="10" t="str">
        <f>IF('!Data'!A286&lt;&gt;0,'!Data'!A286,"")</f>
        <v/>
      </c>
      <c r="B290" s="11" t="str">
        <f>IF('!Data'!B286&lt;&gt;0,'!Data'!B286,"")</f>
        <v/>
      </c>
      <c r="C290" s="11" t="str">
        <f>IF('!Data'!C286&lt;&gt;0,'!Data'!C286,"")</f>
        <v/>
      </c>
      <c r="D290" s="10" t="str">
        <f>IF('!Data'!D286&lt;&gt;0,'!Data'!D286,"")</f>
        <v/>
      </c>
      <c r="E290" s="10" t="str">
        <f>IF('!Data'!E286&lt;&gt;0,'!Data'!E286,"")</f>
        <v/>
      </c>
      <c r="F290" s="10" t="str">
        <f>IF('!Data'!F286&lt;&gt;0,'!Data'!F286,"")</f>
        <v/>
      </c>
      <c r="G290" s="10" t="str">
        <f>IF('!Data'!G286&lt;&gt;0,'!Data'!G286,"")</f>
        <v/>
      </c>
      <c r="H290" s="10" t="str">
        <f>IF('!Data'!H286&lt;&gt;0,'!Data'!H286,"")</f>
        <v/>
      </c>
      <c r="I290" s="10" t="str">
        <f>IF('!Data'!I286&lt;&gt;0,'!Data'!I286,"")</f>
        <v/>
      </c>
      <c r="J290" s="10" t="str">
        <f>IF('!Data'!J286&lt;&gt;0,'!Data'!J286,"")</f>
        <v/>
      </c>
      <c r="K290" s="11" t="str">
        <f>IF('!Data'!K286&lt;&gt;0,'!Data'!K286,"")</f>
        <v/>
      </c>
    </row>
    <row r="291" spans="1:11" x14ac:dyDescent="0.25">
      <c r="A291" s="10" t="str">
        <f>IF('!Data'!A287&lt;&gt;0,'!Data'!A287,"")</f>
        <v/>
      </c>
      <c r="B291" s="11" t="str">
        <f>IF('!Data'!B287&lt;&gt;0,'!Data'!B287,"")</f>
        <v/>
      </c>
      <c r="C291" s="11" t="str">
        <f>IF('!Data'!C287&lt;&gt;0,'!Data'!C287,"")</f>
        <v/>
      </c>
      <c r="D291" s="10" t="str">
        <f>IF('!Data'!D287&lt;&gt;0,'!Data'!D287,"")</f>
        <v/>
      </c>
      <c r="E291" s="10" t="str">
        <f>IF('!Data'!E287&lt;&gt;0,'!Data'!E287,"")</f>
        <v/>
      </c>
      <c r="F291" s="10" t="str">
        <f>IF('!Data'!F287&lt;&gt;0,'!Data'!F287,"")</f>
        <v/>
      </c>
      <c r="G291" s="10" t="str">
        <f>IF('!Data'!G287&lt;&gt;0,'!Data'!G287,"")</f>
        <v/>
      </c>
      <c r="H291" s="10" t="str">
        <f>IF('!Data'!H287&lt;&gt;0,'!Data'!H287,"")</f>
        <v/>
      </c>
      <c r="I291" s="10" t="str">
        <f>IF('!Data'!I287&lt;&gt;0,'!Data'!I287,"")</f>
        <v/>
      </c>
      <c r="J291" s="10" t="str">
        <f>IF('!Data'!J287&lt;&gt;0,'!Data'!J287,"")</f>
        <v/>
      </c>
      <c r="K291" s="11" t="str">
        <f>IF('!Data'!K287&lt;&gt;0,'!Data'!K287,"")</f>
        <v/>
      </c>
    </row>
    <row r="292" spans="1:11" x14ac:dyDescent="0.25">
      <c r="A292" s="10" t="str">
        <f>IF('!Data'!A288&lt;&gt;0,'!Data'!A288,"")</f>
        <v/>
      </c>
      <c r="B292" s="11" t="str">
        <f>IF('!Data'!B288&lt;&gt;0,'!Data'!B288,"")</f>
        <v/>
      </c>
      <c r="C292" s="11" t="str">
        <f>IF('!Data'!C288&lt;&gt;0,'!Data'!C288,"")</f>
        <v/>
      </c>
      <c r="D292" s="10" t="str">
        <f>IF('!Data'!D288&lt;&gt;0,'!Data'!D288,"")</f>
        <v/>
      </c>
      <c r="E292" s="10" t="str">
        <f>IF('!Data'!E288&lt;&gt;0,'!Data'!E288,"")</f>
        <v/>
      </c>
      <c r="F292" s="10" t="str">
        <f>IF('!Data'!F288&lt;&gt;0,'!Data'!F288,"")</f>
        <v/>
      </c>
      <c r="G292" s="10" t="str">
        <f>IF('!Data'!G288&lt;&gt;0,'!Data'!G288,"")</f>
        <v/>
      </c>
      <c r="H292" s="10" t="str">
        <f>IF('!Data'!H288&lt;&gt;0,'!Data'!H288,"")</f>
        <v/>
      </c>
      <c r="I292" s="10" t="str">
        <f>IF('!Data'!I288&lt;&gt;0,'!Data'!I288,"")</f>
        <v/>
      </c>
      <c r="J292" s="10" t="str">
        <f>IF('!Data'!J288&lt;&gt;0,'!Data'!J288,"")</f>
        <v/>
      </c>
      <c r="K292" s="11" t="str">
        <f>IF('!Data'!K288&lt;&gt;0,'!Data'!K288,"")</f>
        <v/>
      </c>
    </row>
    <row r="293" spans="1:11" x14ac:dyDescent="0.25">
      <c r="A293" s="10" t="str">
        <f>IF('!Data'!A289&lt;&gt;0,'!Data'!A289,"")</f>
        <v/>
      </c>
      <c r="B293" s="11" t="str">
        <f>IF('!Data'!B289&lt;&gt;0,'!Data'!B289,"")</f>
        <v/>
      </c>
      <c r="C293" s="11" t="str">
        <f>IF('!Data'!C289&lt;&gt;0,'!Data'!C289,"")</f>
        <v/>
      </c>
      <c r="D293" s="10" t="str">
        <f>IF('!Data'!D289&lt;&gt;0,'!Data'!D289,"")</f>
        <v/>
      </c>
      <c r="E293" s="10" t="str">
        <f>IF('!Data'!E289&lt;&gt;0,'!Data'!E289,"")</f>
        <v/>
      </c>
      <c r="F293" s="10" t="str">
        <f>IF('!Data'!F289&lt;&gt;0,'!Data'!F289,"")</f>
        <v/>
      </c>
      <c r="G293" s="10" t="str">
        <f>IF('!Data'!G289&lt;&gt;0,'!Data'!G289,"")</f>
        <v/>
      </c>
      <c r="H293" s="10" t="str">
        <f>IF('!Data'!H289&lt;&gt;0,'!Data'!H289,"")</f>
        <v/>
      </c>
      <c r="I293" s="10" t="str">
        <f>IF('!Data'!I289&lt;&gt;0,'!Data'!I289,"")</f>
        <v/>
      </c>
      <c r="J293" s="10" t="str">
        <f>IF('!Data'!J289&lt;&gt;0,'!Data'!J289,"")</f>
        <v/>
      </c>
      <c r="K293" s="11" t="str">
        <f>IF('!Data'!K289&lt;&gt;0,'!Data'!K289,"")</f>
        <v/>
      </c>
    </row>
    <row r="294" spans="1:11" x14ac:dyDescent="0.25">
      <c r="A294" s="10" t="str">
        <f>IF('!Data'!A290&lt;&gt;0,'!Data'!A290,"")</f>
        <v/>
      </c>
      <c r="B294" s="11" t="str">
        <f>IF('!Data'!B290&lt;&gt;0,'!Data'!B290,"")</f>
        <v/>
      </c>
      <c r="C294" s="11" t="str">
        <f>IF('!Data'!C290&lt;&gt;0,'!Data'!C290,"")</f>
        <v/>
      </c>
      <c r="D294" s="10" t="str">
        <f>IF('!Data'!D290&lt;&gt;0,'!Data'!D290,"")</f>
        <v/>
      </c>
      <c r="E294" s="10" t="str">
        <f>IF('!Data'!E290&lt;&gt;0,'!Data'!E290,"")</f>
        <v/>
      </c>
      <c r="F294" s="10" t="str">
        <f>IF('!Data'!F290&lt;&gt;0,'!Data'!F290,"")</f>
        <v/>
      </c>
      <c r="G294" s="10" t="str">
        <f>IF('!Data'!G290&lt;&gt;0,'!Data'!G290,"")</f>
        <v/>
      </c>
      <c r="H294" s="10" t="str">
        <f>IF('!Data'!H290&lt;&gt;0,'!Data'!H290,"")</f>
        <v/>
      </c>
      <c r="I294" s="10" t="str">
        <f>IF('!Data'!I290&lt;&gt;0,'!Data'!I290,"")</f>
        <v/>
      </c>
      <c r="J294" s="10" t="str">
        <f>IF('!Data'!J290&lt;&gt;0,'!Data'!J290,"")</f>
        <v/>
      </c>
      <c r="K294" s="11" t="str">
        <f>IF('!Data'!K290&lt;&gt;0,'!Data'!K290,"")</f>
        <v/>
      </c>
    </row>
    <row r="295" spans="1:11" x14ac:dyDescent="0.25">
      <c r="A295" s="10" t="str">
        <f>IF('!Data'!A291&lt;&gt;0,'!Data'!A291,"")</f>
        <v/>
      </c>
      <c r="B295" s="11" t="str">
        <f>IF('!Data'!B291&lt;&gt;0,'!Data'!B291,"")</f>
        <v/>
      </c>
      <c r="C295" s="11" t="str">
        <f>IF('!Data'!C291&lt;&gt;0,'!Data'!C291,"")</f>
        <v/>
      </c>
      <c r="D295" s="10" t="str">
        <f>IF('!Data'!D291&lt;&gt;0,'!Data'!D291,"")</f>
        <v/>
      </c>
      <c r="E295" s="10" t="str">
        <f>IF('!Data'!E291&lt;&gt;0,'!Data'!E291,"")</f>
        <v/>
      </c>
      <c r="F295" s="10" t="str">
        <f>IF('!Data'!F291&lt;&gt;0,'!Data'!F291,"")</f>
        <v/>
      </c>
      <c r="G295" s="10" t="str">
        <f>IF('!Data'!G291&lt;&gt;0,'!Data'!G291,"")</f>
        <v/>
      </c>
      <c r="H295" s="10" t="str">
        <f>IF('!Data'!H291&lt;&gt;0,'!Data'!H291,"")</f>
        <v/>
      </c>
      <c r="I295" s="10" t="str">
        <f>IF('!Data'!I291&lt;&gt;0,'!Data'!I291,"")</f>
        <v/>
      </c>
      <c r="J295" s="10" t="str">
        <f>IF('!Data'!J291&lt;&gt;0,'!Data'!J291,"")</f>
        <v/>
      </c>
      <c r="K295" s="11" t="str">
        <f>IF('!Data'!K291&lt;&gt;0,'!Data'!K291,"")</f>
        <v/>
      </c>
    </row>
    <row r="296" spans="1:11" x14ac:dyDescent="0.25">
      <c r="A296" s="10" t="str">
        <f>IF('!Data'!A292&lt;&gt;0,'!Data'!A292,"")</f>
        <v/>
      </c>
      <c r="B296" s="11" t="str">
        <f>IF('!Data'!B292&lt;&gt;0,'!Data'!B292,"")</f>
        <v/>
      </c>
      <c r="C296" s="11" t="str">
        <f>IF('!Data'!C292&lt;&gt;0,'!Data'!C292,"")</f>
        <v/>
      </c>
      <c r="D296" s="10" t="str">
        <f>IF('!Data'!D292&lt;&gt;0,'!Data'!D292,"")</f>
        <v/>
      </c>
      <c r="E296" s="10" t="str">
        <f>IF('!Data'!E292&lt;&gt;0,'!Data'!E292,"")</f>
        <v/>
      </c>
      <c r="F296" s="10" t="str">
        <f>IF('!Data'!F292&lt;&gt;0,'!Data'!F292,"")</f>
        <v/>
      </c>
      <c r="G296" s="10" t="str">
        <f>IF('!Data'!G292&lt;&gt;0,'!Data'!G292,"")</f>
        <v/>
      </c>
      <c r="H296" s="10" t="str">
        <f>IF('!Data'!H292&lt;&gt;0,'!Data'!H292,"")</f>
        <v/>
      </c>
      <c r="I296" s="10" t="str">
        <f>IF('!Data'!I292&lt;&gt;0,'!Data'!I292,"")</f>
        <v/>
      </c>
      <c r="J296" s="10" t="str">
        <f>IF('!Data'!J292&lt;&gt;0,'!Data'!J292,"")</f>
        <v/>
      </c>
      <c r="K296" s="11" t="str">
        <f>IF('!Data'!K292&lt;&gt;0,'!Data'!K292,"")</f>
        <v/>
      </c>
    </row>
    <row r="297" spans="1:11" x14ac:dyDescent="0.25">
      <c r="A297" s="10" t="str">
        <f>IF('!Data'!A293&lt;&gt;0,'!Data'!A293,"")</f>
        <v/>
      </c>
      <c r="B297" s="11" t="str">
        <f>IF('!Data'!B293&lt;&gt;0,'!Data'!B293,"")</f>
        <v/>
      </c>
      <c r="C297" s="11" t="str">
        <f>IF('!Data'!C293&lt;&gt;0,'!Data'!C293,"")</f>
        <v/>
      </c>
      <c r="D297" s="10" t="str">
        <f>IF('!Data'!D293&lt;&gt;0,'!Data'!D293,"")</f>
        <v/>
      </c>
      <c r="E297" s="10" t="str">
        <f>IF('!Data'!E293&lt;&gt;0,'!Data'!E293,"")</f>
        <v/>
      </c>
      <c r="F297" s="10" t="str">
        <f>IF('!Data'!F293&lt;&gt;0,'!Data'!F293,"")</f>
        <v/>
      </c>
      <c r="G297" s="10" t="str">
        <f>IF('!Data'!G293&lt;&gt;0,'!Data'!G293,"")</f>
        <v/>
      </c>
      <c r="H297" s="10" t="str">
        <f>IF('!Data'!H293&lt;&gt;0,'!Data'!H293,"")</f>
        <v/>
      </c>
      <c r="I297" s="10" t="str">
        <f>IF('!Data'!I293&lt;&gt;0,'!Data'!I293,"")</f>
        <v/>
      </c>
      <c r="J297" s="10" t="str">
        <f>IF('!Data'!J293&lt;&gt;0,'!Data'!J293,"")</f>
        <v/>
      </c>
      <c r="K297" s="11" t="str">
        <f>IF('!Data'!K293&lt;&gt;0,'!Data'!K293,"")</f>
        <v/>
      </c>
    </row>
    <row r="298" spans="1:11" x14ac:dyDescent="0.25">
      <c r="A298" s="10" t="str">
        <f>IF('!Data'!A294&lt;&gt;0,'!Data'!A294,"")</f>
        <v/>
      </c>
      <c r="B298" s="11" t="str">
        <f>IF('!Data'!B294&lt;&gt;0,'!Data'!B294,"")</f>
        <v/>
      </c>
      <c r="C298" s="11" t="str">
        <f>IF('!Data'!C294&lt;&gt;0,'!Data'!C294,"")</f>
        <v/>
      </c>
      <c r="D298" s="10" t="str">
        <f>IF('!Data'!D294&lt;&gt;0,'!Data'!D294,"")</f>
        <v/>
      </c>
      <c r="E298" s="10" t="str">
        <f>IF('!Data'!E294&lt;&gt;0,'!Data'!E294,"")</f>
        <v/>
      </c>
      <c r="F298" s="10" t="str">
        <f>IF('!Data'!F294&lt;&gt;0,'!Data'!F294,"")</f>
        <v/>
      </c>
      <c r="G298" s="10" t="str">
        <f>IF('!Data'!G294&lt;&gt;0,'!Data'!G294,"")</f>
        <v/>
      </c>
      <c r="H298" s="10" t="str">
        <f>IF('!Data'!H294&lt;&gt;0,'!Data'!H294,"")</f>
        <v/>
      </c>
      <c r="I298" s="10" t="str">
        <f>IF('!Data'!I294&lt;&gt;0,'!Data'!I294,"")</f>
        <v/>
      </c>
      <c r="J298" s="10" t="str">
        <f>IF('!Data'!J294&lt;&gt;0,'!Data'!J294,"")</f>
        <v/>
      </c>
      <c r="K298" s="11" t="str">
        <f>IF('!Data'!K294&lt;&gt;0,'!Data'!K294,"")</f>
        <v/>
      </c>
    </row>
    <row r="299" spans="1:11" x14ac:dyDescent="0.25">
      <c r="A299" s="10" t="str">
        <f>IF('!Data'!A295&lt;&gt;0,'!Data'!A295,"")</f>
        <v/>
      </c>
      <c r="B299" s="11" t="str">
        <f>IF('!Data'!B295&lt;&gt;0,'!Data'!B295,"")</f>
        <v/>
      </c>
      <c r="C299" s="11" t="str">
        <f>IF('!Data'!C295&lt;&gt;0,'!Data'!C295,"")</f>
        <v/>
      </c>
      <c r="D299" s="10" t="str">
        <f>IF('!Data'!D295&lt;&gt;0,'!Data'!D295,"")</f>
        <v/>
      </c>
      <c r="E299" s="10" t="str">
        <f>IF('!Data'!E295&lt;&gt;0,'!Data'!E295,"")</f>
        <v/>
      </c>
      <c r="F299" s="10" t="str">
        <f>IF('!Data'!F295&lt;&gt;0,'!Data'!F295,"")</f>
        <v/>
      </c>
      <c r="G299" s="10" t="str">
        <f>IF('!Data'!G295&lt;&gt;0,'!Data'!G295,"")</f>
        <v/>
      </c>
      <c r="H299" s="10" t="str">
        <f>IF('!Data'!H295&lt;&gt;0,'!Data'!H295,"")</f>
        <v/>
      </c>
      <c r="I299" s="10" t="str">
        <f>IF('!Data'!I295&lt;&gt;0,'!Data'!I295,"")</f>
        <v/>
      </c>
      <c r="J299" s="10" t="str">
        <f>IF('!Data'!J295&lt;&gt;0,'!Data'!J295,"")</f>
        <v/>
      </c>
      <c r="K299" s="11" t="str">
        <f>IF('!Data'!K295&lt;&gt;0,'!Data'!K295,"")</f>
        <v/>
      </c>
    </row>
    <row r="300" spans="1:11" x14ac:dyDescent="0.25">
      <c r="A300" s="10" t="str">
        <f>IF('!Data'!A296&lt;&gt;0,'!Data'!A296,"")</f>
        <v/>
      </c>
      <c r="B300" s="11" t="str">
        <f>IF('!Data'!B296&lt;&gt;0,'!Data'!B296,"")</f>
        <v/>
      </c>
      <c r="C300" s="11" t="str">
        <f>IF('!Data'!C296&lt;&gt;0,'!Data'!C296,"")</f>
        <v/>
      </c>
      <c r="D300" s="10" t="str">
        <f>IF('!Data'!D296&lt;&gt;0,'!Data'!D296,"")</f>
        <v/>
      </c>
      <c r="E300" s="10" t="str">
        <f>IF('!Data'!E296&lt;&gt;0,'!Data'!E296,"")</f>
        <v/>
      </c>
      <c r="F300" s="10" t="str">
        <f>IF('!Data'!F296&lt;&gt;0,'!Data'!F296,"")</f>
        <v/>
      </c>
      <c r="G300" s="10" t="str">
        <f>IF('!Data'!G296&lt;&gt;0,'!Data'!G296,"")</f>
        <v/>
      </c>
      <c r="H300" s="10" t="str">
        <f>IF('!Data'!H296&lt;&gt;0,'!Data'!H296,"")</f>
        <v/>
      </c>
      <c r="I300" s="10" t="str">
        <f>IF('!Data'!I296&lt;&gt;0,'!Data'!I296,"")</f>
        <v/>
      </c>
      <c r="J300" s="10" t="str">
        <f>IF('!Data'!J296&lt;&gt;0,'!Data'!J296,"")</f>
        <v/>
      </c>
      <c r="K300" s="11" t="str">
        <f>IF('!Data'!K296&lt;&gt;0,'!Data'!K296,"")</f>
        <v/>
      </c>
    </row>
    <row r="301" spans="1:11" x14ac:dyDescent="0.25">
      <c r="A301" s="10" t="str">
        <f>IF('!Data'!A297&lt;&gt;0,'!Data'!A297,"")</f>
        <v/>
      </c>
      <c r="B301" s="11" t="str">
        <f>IF('!Data'!B297&lt;&gt;0,'!Data'!B297,"")</f>
        <v/>
      </c>
      <c r="C301" s="11" t="str">
        <f>IF('!Data'!C297&lt;&gt;0,'!Data'!C297,"")</f>
        <v/>
      </c>
      <c r="D301" s="10" t="str">
        <f>IF('!Data'!D297&lt;&gt;0,'!Data'!D297,"")</f>
        <v/>
      </c>
      <c r="E301" s="10" t="str">
        <f>IF('!Data'!E297&lt;&gt;0,'!Data'!E297,"")</f>
        <v/>
      </c>
      <c r="F301" s="10" t="str">
        <f>IF('!Data'!F297&lt;&gt;0,'!Data'!F297,"")</f>
        <v/>
      </c>
      <c r="G301" s="10" t="str">
        <f>IF('!Data'!G297&lt;&gt;0,'!Data'!G297,"")</f>
        <v/>
      </c>
      <c r="H301" s="10" t="str">
        <f>IF('!Data'!H297&lt;&gt;0,'!Data'!H297,"")</f>
        <v/>
      </c>
      <c r="I301" s="10" t="str">
        <f>IF('!Data'!I297&lt;&gt;0,'!Data'!I297,"")</f>
        <v/>
      </c>
      <c r="J301" s="10" t="str">
        <f>IF('!Data'!J297&lt;&gt;0,'!Data'!J297,"")</f>
        <v/>
      </c>
      <c r="K301" s="11" t="str">
        <f>IF('!Data'!K297&lt;&gt;0,'!Data'!K297,"")</f>
        <v/>
      </c>
    </row>
    <row r="302" spans="1:11" x14ac:dyDescent="0.25">
      <c r="A302" s="10" t="str">
        <f>IF('!Data'!A298&lt;&gt;0,'!Data'!A298,"")</f>
        <v/>
      </c>
      <c r="B302" s="11" t="str">
        <f>IF('!Data'!B298&lt;&gt;0,'!Data'!B298,"")</f>
        <v/>
      </c>
      <c r="C302" s="11" t="str">
        <f>IF('!Data'!C298&lt;&gt;0,'!Data'!C298,"")</f>
        <v/>
      </c>
      <c r="D302" s="10" t="str">
        <f>IF('!Data'!D298&lt;&gt;0,'!Data'!D298,"")</f>
        <v/>
      </c>
      <c r="E302" s="10" t="str">
        <f>IF('!Data'!E298&lt;&gt;0,'!Data'!E298,"")</f>
        <v/>
      </c>
      <c r="F302" s="10" t="str">
        <f>IF('!Data'!F298&lt;&gt;0,'!Data'!F298,"")</f>
        <v/>
      </c>
      <c r="G302" s="10" t="str">
        <f>IF('!Data'!G298&lt;&gt;0,'!Data'!G298,"")</f>
        <v/>
      </c>
      <c r="H302" s="10" t="str">
        <f>IF('!Data'!H298&lt;&gt;0,'!Data'!H298,"")</f>
        <v/>
      </c>
      <c r="I302" s="10" t="str">
        <f>IF('!Data'!I298&lt;&gt;0,'!Data'!I298,"")</f>
        <v/>
      </c>
      <c r="J302" s="10" t="str">
        <f>IF('!Data'!J298&lt;&gt;0,'!Data'!J298,"")</f>
        <v/>
      </c>
      <c r="K302" s="11" t="str">
        <f>IF('!Data'!K298&lt;&gt;0,'!Data'!K298,"")</f>
        <v/>
      </c>
    </row>
    <row r="303" spans="1:11" x14ac:dyDescent="0.25">
      <c r="A303" s="10" t="str">
        <f>IF('!Data'!A299&lt;&gt;0,'!Data'!A299,"")</f>
        <v/>
      </c>
      <c r="B303" s="11" t="str">
        <f>IF('!Data'!B299&lt;&gt;0,'!Data'!B299,"")</f>
        <v/>
      </c>
      <c r="C303" s="11" t="str">
        <f>IF('!Data'!C299&lt;&gt;0,'!Data'!C299,"")</f>
        <v/>
      </c>
      <c r="D303" s="10" t="str">
        <f>IF('!Data'!D299&lt;&gt;0,'!Data'!D299,"")</f>
        <v/>
      </c>
      <c r="E303" s="10" t="str">
        <f>IF('!Data'!E299&lt;&gt;0,'!Data'!E299,"")</f>
        <v/>
      </c>
      <c r="F303" s="10" t="str">
        <f>IF('!Data'!F299&lt;&gt;0,'!Data'!F299,"")</f>
        <v/>
      </c>
      <c r="G303" s="10" t="str">
        <f>IF('!Data'!G299&lt;&gt;0,'!Data'!G299,"")</f>
        <v/>
      </c>
      <c r="H303" s="10" t="str">
        <f>IF('!Data'!H299&lt;&gt;0,'!Data'!H299,"")</f>
        <v/>
      </c>
      <c r="I303" s="10" t="str">
        <f>IF('!Data'!I299&lt;&gt;0,'!Data'!I299,"")</f>
        <v/>
      </c>
      <c r="J303" s="10" t="str">
        <f>IF('!Data'!J299&lt;&gt;0,'!Data'!J299,"")</f>
        <v/>
      </c>
      <c r="K303" s="11" t="str">
        <f>IF('!Data'!K299&lt;&gt;0,'!Data'!K299,"")</f>
        <v/>
      </c>
    </row>
    <row r="304" spans="1:11" x14ac:dyDescent="0.25">
      <c r="A304" s="10" t="str">
        <f>IF('!Data'!A300&lt;&gt;0,'!Data'!A300,"")</f>
        <v/>
      </c>
      <c r="B304" s="11" t="str">
        <f>IF('!Data'!B300&lt;&gt;0,'!Data'!B300,"")</f>
        <v/>
      </c>
      <c r="C304" s="11" t="str">
        <f>IF('!Data'!C300&lt;&gt;0,'!Data'!C300,"")</f>
        <v/>
      </c>
      <c r="D304" s="10" t="str">
        <f>IF('!Data'!D300&lt;&gt;0,'!Data'!D300,"")</f>
        <v/>
      </c>
      <c r="E304" s="10" t="str">
        <f>IF('!Data'!E300&lt;&gt;0,'!Data'!E300,"")</f>
        <v/>
      </c>
      <c r="F304" s="10" t="str">
        <f>IF('!Data'!F300&lt;&gt;0,'!Data'!F300,"")</f>
        <v/>
      </c>
      <c r="G304" s="10" t="str">
        <f>IF('!Data'!G300&lt;&gt;0,'!Data'!G300,"")</f>
        <v/>
      </c>
      <c r="H304" s="10" t="str">
        <f>IF('!Data'!H300&lt;&gt;0,'!Data'!H300,"")</f>
        <v/>
      </c>
      <c r="I304" s="10" t="str">
        <f>IF('!Data'!I300&lt;&gt;0,'!Data'!I300,"")</f>
        <v/>
      </c>
      <c r="J304" s="10" t="str">
        <f>IF('!Data'!J300&lt;&gt;0,'!Data'!J300,"")</f>
        <v/>
      </c>
      <c r="K304" s="11" t="str">
        <f>IF('!Data'!K300&lt;&gt;0,'!Data'!K300,"")</f>
        <v/>
      </c>
    </row>
    <row r="305" spans="1:11" x14ac:dyDescent="0.25">
      <c r="A305" s="10" t="str">
        <f>IF('!Data'!A301&lt;&gt;0,'!Data'!A301,"")</f>
        <v/>
      </c>
      <c r="B305" s="11" t="str">
        <f>IF('!Data'!B301&lt;&gt;0,'!Data'!B301,"")</f>
        <v/>
      </c>
      <c r="C305" s="11" t="str">
        <f>IF('!Data'!C301&lt;&gt;0,'!Data'!C301,"")</f>
        <v/>
      </c>
      <c r="D305" s="10" t="str">
        <f>IF('!Data'!D301&lt;&gt;0,'!Data'!D301,"")</f>
        <v/>
      </c>
      <c r="E305" s="10" t="str">
        <f>IF('!Data'!E301&lt;&gt;0,'!Data'!E301,"")</f>
        <v/>
      </c>
      <c r="F305" s="10" t="str">
        <f>IF('!Data'!F301&lt;&gt;0,'!Data'!F301,"")</f>
        <v/>
      </c>
      <c r="G305" s="10" t="str">
        <f>IF('!Data'!G301&lt;&gt;0,'!Data'!G301,"")</f>
        <v/>
      </c>
      <c r="H305" s="10" t="str">
        <f>IF('!Data'!H301&lt;&gt;0,'!Data'!H301,"")</f>
        <v/>
      </c>
      <c r="I305" s="10" t="str">
        <f>IF('!Data'!I301&lt;&gt;0,'!Data'!I301,"")</f>
        <v/>
      </c>
      <c r="J305" s="10" t="str">
        <f>IF('!Data'!J301&lt;&gt;0,'!Data'!J301,"")</f>
        <v/>
      </c>
      <c r="K305" s="11" t="str">
        <f>IF('!Data'!K301&lt;&gt;0,'!Data'!K301,"")</f>
        <v/>
      </c>
    </row>
    <row r="306" spans="1:11" x14ac:dyDescent="0.25">
      <c r="A306" s="10" t="str">
        <f>IF('!Data'!A302&lt;&gt;0,'!Data'!A302,"")</f>
        <v/>
      </c>
      <c r="B306" s="11" t="str">
        <f>IF('!Data'!B302&lt;&gt;0,'!Data'!B302,"")</f>
        <v/>
      </c>
      <c r="C306" s="11" t="str">
        <f>IF('!Data'!C302&lt;&gt;0,'!Data'!C302,"")</f>
        <v/>
      </c>
      <c r="D306" s="10" t="str">
        <f>IF('!Data'!D302&lt;&gt;0,'!Data'!D302,"")</f>
        <v/>
      </c>
      <c r="E306" s="10" t="str">
        <f>IF('!Data'!E302&lt;&gt;0,'!Data'!E302,"")</f>
        <v/>
      </c>
      <c r="F306" s="10" t="str">
        <f>IF('!Data'!F302&lt;&gt;0,'!Data'!F302,"")</f>
        <v/>
      </c>
      <c r="G306" s="10" t="str">
        <f>IF('!Data'!G302&lt;&gt;0,'!Data'!G302,"")</f>
        <v/>
      </c>
      <c r="H306" s="10" t="str">
        <f>IF('!Data'!H302&lt;&gt;0,'!Data'!H302,"")</f>
        <v/>
      </c>
      <c r="I306" s="10" t="str">
        <f>IF('!Data'!I302&lt;&gt;0,'!Data'!I302,"")</f>
        <v/>
      </c>
      <c r="J306" s="10" t="str">
        <f>IF('!Data'!J302&lt;&gt;0,'!Data'!J302,"")</f>
        <v/>
      </c>
      <c r="K306" s="11" t="str">
        <f>IF('!Data'!K302&lt;&gt;0,'!Data'!K302,"")</f>
        <v/>
      </c>
    </row>
    <row r="307" spans="1:11" x14ac:dyDescent="0.25">
      <c r="A307" s="10" t="str">
        <f>IF('!Data'!A303&lt;&gt;0,'!Data'!A303,"")</f>
        <v/>
      </c>
      <c r="B307" s="11" t="str">
        <f>IF('!Data'!B303&lt;&gt;0,'!Data'!B303,"")</f>
        <v/>
      </c>
      <c r="C307" s="11" t="str">
        <f>IF('!Data'!C303&lt;&gt;0,'!Data'!C303,"")</f>
        <v/>
      </c>
      <c r="D307" s="10" t="str">
        <f>IF('!Data'!D303&lt;&gt;0,'!Data'!D303,"")</f>
        <v/>
      </c>
      <c r="E307" s="10" t="str">
        <f>IF('!Data'!E303&lt;&gt;0,'!Data'!E303,"")</f>
        <v/>
      </c>
      <c r="F307" s="10" t="str">
        <f>IF('!Data'!F303&lt;&gt;0,'!Data'!F303,"")</f>
        <v/>
      </c>
      <c r="G307" s="10" t="str">
        <f>IF('!Data'!G303&lt;&gt;0,'!Data'!G303,"")</f>
        <v/>
      </c>
      <c r="H307" s="10" t="str">
        <f>IF('!Data'!H303&lt;&gt;0,'!Data'!H303,"")</f>
        <v/>
      </c>
      <c r="I307" s="10" t="str">
        <f>IF('!Data'!I303&lt;&gt;0,'!Data'!I303,"")</f>
        <v/>
      </c>
      <c r="J307" s="10" t="str">
        <f>IF('!Data'!J303&lt;&gt;0,'!Data'!J303,"")</f>
        <v/>
      </c>
      <c r="K307" s="11" t="str">
        <f>IF('!Data'!K303&lt;&gt;0,'!Data'!K303,"")</f>
        <v/>
      </c>
    </row>
    <row r="308" spans="1:11" x14ac:dyDescent="0.25">
      <c r="A308" s="10" t="str">
        <f>IF('!Data'!A304&lt;&gt;0,'!Data'!A304,"")</f>
        <v/>
      </c>
      <c r="B308" s="11" t="str">
        <f>IF('!Data'!B304&lt;&gt;0,'!Data'!B304,"")</f>
        <v/>
      </c>
      <c r="C308" s="11" t="str">
        <f>IF('!Data'!C304&lt;&gt;0,'!Data'!C304,"")</f>
        <v/>
      </c>
      <c r="D308" s="10" t="str">
        <f>IF('!Data'!D304&lt;&gt;0,'!Data'!D304,"")</f>
        <v/>
      </c>
      <c r="E308" s="10" t="str">
        <f>IF('!Data'!E304&lt;&gt;0,'!Data'!E304,"")</f>
        <v/>
      </c>
      <c r="F308" s="10" t="str">
        <f>IF('!Data'!F304&lt;&gt;0,'!Data'!F304,"")</f>
        <v/>
      </c>
      <c r="G308" s="10" t="str">
        <f>IF('!Data'!G304&lt;&gt;0,'!Data'!G304,"")</f>
        <v/>
      </c>
      <c r="H308" s="10" t="str">
        <f>IF('!Data'!H304&lt;&gt;0,'!Data'!H304,"")</f>
        <v/>
      </c>
      <c r="I308" s="10" t="str">
        <f>IF('!Data'!I304&lt;&gt;0,'!Data'!I304,"")</f>
        <v/>
      </c>
      <c r="J308" s="10" t="str">
        <f>IF('!Data'!J304&lt;&gt;0,'!Data'!J304,"")</f>
        <v/>
      </c>
      <c r="K308" s="11" t="str">
        <f>IF('!Data'!K304&lt;&gt;0,'!Data'!K304,"")</f>
        <v/>
      </c>
    </row>
    <row r="309" spans="1:11" x14ac:dyDescent="0.25">
      <c r="A309" s="10" t="str">
        <f>IF('!Data'!A305&lt;&gt;0,'!Data'!A305,"")</f>
        <v/>
      </c>
      <c r="B309" s="11" t="str">
        <f>IF('!Data'!B305&lt;&gt;0,'!Data'!B305,"")</f>
        <v/>
      </c>
      <c r="C309" s="11" t="str">
        <f>IF('!Data'!C305&lt;&gt;0,'!Data'!C305,"")</f>
        <v/>
      </c>
      <c r="D309" s="10" t="str">
        <f>IF('!Data'!D305&lt;&gt;0,'!Data'!D305,"")</f>
        <v/>
      </c>
      <c r="E309" s="10" t="str">
        <f>IF('!Data'!E305&lt;&gt;0,'!Data'!E305,"")</f>
        <v/>
      </c>
      <c r="F309" s="10" t="str">
        <f>IF('!Data'!F305&lt;&gt;0,'!Data'!F305,"")</f>
        <v/>
      </c>
      <c r="G309" s="10" t="str">
        <f>IF('!Data'!G305&lt;&gt;0,'!Data'!G305,"")</f>
        <v/>
      </c>
      <c r="H309" s="10" t="str">
        <f>IF('!Data'!H305&lt;&gt;0,'!Data'!H305,"")</f>
        <v/>
      </c>
      <c r="I309" s="10" t="str">
        <f>IF('!Data'!I305&lt;&gt;0,'!Data'!I305,"")</f>
        <v/>
      </c>
      <c r="J309" s="10" t="str">
        <f>IF('!Data'!J305&lt;&gt;0,'!Data'!J305,"")</f>
        <v/>
      </c>
      <c r="K309" s="11" t="str">
        <f>IF('!Data'!K305&lt;&gt;0,'!Data'!K305,"")</f>
        <v/>
      </c>
    </row>
    <row r="310" spans="1:11" x14ac:dyDescent="0.25">
      <c r="A310" s="10" t="str">
        <f>IF('!Data'!A306&lt;&gt;0,'!Data'!A306,"")</f>
        <v/>
      </c>
      <c r="B310" s="11" t="str">
        <f>IF('!Data'!B306&lt;&gt;0,'!Data'!B306,"")</f>
        <v/>
      </c>
      <c r="C310" s="11" t="str">
        <f>IF('!Data'!C306&lt;&gt;0,'!Data'!C306,"")</f>
        <v/>
      </c>
      <c r="D310" s="10" t="str">
        <f>IF('!Data'!D306&lt;&gt;0,'!Data'!D306,"")</f>
        <v/>
      </c>
      <c r="E310" s="10" t="str">
        <f>IF('!Data'!E306&lt;&gt;0,'!Data'!E306,"")</f>
        <v/>
      </c>
      <c r="F310" s="10" t="str">
        <f>IF('!Data'!F306&lt;&gt;0,'!Data'!F306,"")</f>
        <v/>
      </c>
      <c r="G310" s="10" t="str">
        <f>IF('!Data'!G306&lt;&gt;0,'!Data'!G306,"")</f>
        <v/>
      </c>
      <c r="H310" s="10" t="str">
        <f>IF('!Data'!H306&lt;&gt;0,'!Data'!H306,"")</f>
        <v/>
      </c>
      <c r="I310" s="10" t="str">
        <f>IF('!Data'!I306&lt;&gt;0,'!Data'!I306,"")</f>
        <v/>
      </c>
      <c r="J310" s="10" t="str">
        <f>IF('!Data'!J306&lt;&gt;0,'!Data'!J306,"")</f>
        <v/>
      </c>
      <c r="K310" s="11" t="str">
        <f>IF('!Data'!K306&lt;&gt;0,'!Data'!K306,"")</f>
        <v/>
      </c>
    </row>
    <row r="311" spans="1:11" x14ac:dyDescent="0.25">
      <c r="A311" s="10" t="str">
        <f>IF('!Data'!A307&lt;&gt;0,'!Data'!A307,"")</f>
        <v/>
      </c>
      <c r="B311" s="11" t="str">
        <f>IF('!Data'!B307&lt;&gt;0,'!Data'!B307,"")</f>
        <v/>
      </c>
      <c r="C311" s="11" t="str">
        <f>IF('!Data'!C307&lt;&gt;0,'!Data'!C307,"")</f>
        <v/>
      </c>
      <c r="D311" s="10" t="str">
        <f>IF('!Data'!D307&lt;&gt;0,'!Data'!D307,"")</f>
        <v/>
      </c>
      <c r="E311" s="10" t="str">
        <f>IF('!Data'!E307&lt;&gt;0,'!Data'!E307,"")</f>
        <v/>
      </c>
      <c r="F311" s="10" t="str">
        <f>IF('!Data'!F307&lt;&gt;0,'!Data'!F307,"")</f>
        <v/>
      </c>
      <c r="G311" s="10" t="str">
        <f>IF('!Data'!G307&lt;&gt;0,'!Data'!G307,"")</f>
        <v/>
      </c>
      <c r="H311" s="10" t="str">
        <f>IF('!Data'!H307&lt;&gt;0,'!Data'!H307,"")</f>
        <v/>
      </c>
      <c r="I311" s="10" t="str">
        <f>IF('!Data'!I307&lt;&gt;0,'!Data'!I307,"")</f>
        <v/>
      </c>
      <c r="J311" s="10" t="str">
        <f>IF('!Data'!J307&lt;&gt;0,'!Data'!J307,"")</f>
        <v/>
      </c>
      <c r="K311" s="11" t="str">
        <f>IF('!Data'!K307&lt;&gt;0,'!Data'!K307,"")</f>
        <v/>
      </c>
    </row>
    <row r="312" spans="1:11" x14ac:dyDescent="0.25">
      <c r="A312" s="10" t="str">
        <f>IF('!Data'!A308&lt;&gt;0,'!Data'!A308,"")</f>
        <v/>
      </c>
      <c r="B312" s="11" t="str">
        <f>IF('!Data'!B308&lt;&gt;0,'!Data'!B308,"")</f>
        <v/>
      </c>
      <c r="C312" s="11" t="str">
        <f>IF('!Data'!C308&lt;&gt;0,'!Data'!C308,"")</f>
        <v/>
      </c>
      <c r="D312" s="10" t="str">
        <f>IF('!Data'!D308&lt;&gt;0,'!Data'!D308,"")</f>
        <v/>
      </c>
      <c r="E312" s="10" t="str">
        <f>IF('!Data'!E308&lt;&gt;0,'!Data'!E308,"")</f>
        <v/>
      </c>
      <c r="F312" s="10" t="str">
        <f>IF('!Data'!F308&lt;&gt;0,'!Data'!F308,"")</f>
        <v/>
      </c>
      <c r="G312" s="10" t="str">
        <f>IF('!Data'!G308&lt;&gt;0,'!Data'!G308,"")</f>
        <v/>
      </c>
      <c r="H312" s="10" t="str">
        <f>IF('!Data'!H308&lt;&gt;0,'!Data'!H308,"")</f>
        <v/>
      </c>
      <c r="I312" s="10" t="str">
        <f>IF('!Data'!I308&lt;&gt;0,'!Data'!I308,"")</f>
        <v/>
      </c>
      <c r="J312" s="10" t="str">
        <f>IF('!Data'!J308&lt;&gt;0,'!Data'!J308,"")</f>
        <v/>
      </c>
      <c r="K312" s="11" t="str">
        <f>IF('!Data'!K308&lt;&gt;0,'!Data'!K308,"")</f>
        <v/>
      </c>
    </row>
    <row r="313" spans="1:11" x14ac:dyDescent="0.25">
      <c r="A313" s="10" t="str">
        <f>IF('!Data'!A309&lt;&gt;0,'!Data'!A309,"")</f>
        <v/>
      </c>
      <c r="B313" s="11" t="str">
        <f>IF('!Data'!B309&lt;&gt;0,'!Data'!B309,"")</f>
        <v/>
      </c>
      <c r="C313" s="11" t="str">
        <f>IF('!Data'!C309&lt;&gt;0,'!Data'!C309,"")</f>
        <v/>
      </c>
      <c r="D313" s="10" t="str">
        <f>IF('!Data'!D309&lt;&gt;0,'!Data'!D309,"")</f>
        <v/>
      </c>
      <c r="E313" s="10" t="str">
        <f>IF('!Data'!E309&lt;&gt;0,'!Data'!E309,"")</f>
        <v/>
      </c>
      <c r="F313" s="10" t="str">
        <f>IF('!Data'!F309&lt;&gt;0,'!Data'!F309,"")</f>
        <v/>
      </c>
      <c r="G313" s="10" t="str">
        <f>IF('!Data'!G309&lt;&gt;0,'!Data'!G309,"")</f>
        <v/>
      </c>
      <c r="H313" s="10" t="str">
        <f>IF('!Data'!H309&lt;&gt;0,'!Data'!H309,"")</f>
        <v/>
      </c>
      <c r="I313" s="10" t="str">
        <f>IF('!Data'!I309&lt;&gt;0,'!Data'!I309,"")</f>
        <v/>
      </c>
      <c r="J313" s="10" t="str">
        <f>IF('!Data'!J309&lt;&gt;0,'!Data'!J309,"")</f>
        <v/>
      </c>
      <c r="K313" s="11" t="str">
        <f>IF('!Data'!K309&lt;&gt;0,'!Data'!K309,"")</f>
        <v/>
      </c>
    </row>
    <row r="314" spans="1:11" x14ac:dyDescent="0.25">
      <c r="A314" s="10" t="str">
        <f>IF('!Data'!A310&lt;&gt;0,'!Data'!A310,"")</f>
        <v/>
      </c>
      <c r="B314" s="11" t="str">
        <f>IF('!Data'!B310&lt;&gt;0,'!Data'!B310,"")</f>
        <v/>
      </c>
      <c r="C314" s="11" t="str">
        <f>IF('!Data'!C310&lt;&gt;0,'!Data'!C310,"")</f>
        <v/>
      </c>
      <c r="D314" s="10" t="str">
        <f>IF('!Data'!D310&lt;&gt;0,'!Data'!D310,"")</f>
        <v/>
      </c>
      <c r="E314" s="10" t="str">
        <f>IF('!Data'!E310&lt;&gt;0,'!Data'!E310,"")</f>
        <v/>
      </c>
      <c r="F314" s="10" t="str">
        <f>IF('!Data'!F310&lt;&gt;0,'!Data'!F310,"")</f>
        <v/>
      </c>
      <c r="G314" s="10" t="str">
        <f>IF('!Data'!G310&lt;&gt;0,'!Data'!G310,"")</f>
        <v/>
      </c>
      <c r="H314" s="10" t="str">
        <f>IF('!Data'!H310&lt;&gt;0,'!Data'!H310,"")</f>
        <v/>
      </c>
      <c r="I314" s="10" t="str">
        <f>IF('!Data'!I310&lt;&gt;0,'!Data'!I310,"")</f>
        <v/>
      </c>
      <c r="J314" s="10" t="str">
        <f>IF('!Data'!J310&lt;&gt;0,'!Data'!J310,"")</f>
        <v/>
      </c>
      <c r="K314" s="11" t="str">
        <f>IF('!Data'!K310&lt;&gt;0,'!Data'!K310,"")</f>
        <v/>
      </c>
    </row>
    <row r="315" spans="1:11" x14ac:dyDescent="0.25">
      <c r="A315" s="10" t="str">
        <f>IF('!Data'!A311&lt;&gt;0,'!Data'!A311,"")</f>
        <v/>
      </c>
      <c r="B315" s="11" t="str">
        <f>IF('!Data'!B311&lt;&gt;0,'!Data'!B311,"")</f>
        <v/>
      </c>
      <c r="C315" s="11" t="str">
        <f>IF('!Data'!C311&lt;&gt;0,'!Data'!C311,"")</f>
        <v/>
      </c>
      <c r="D315" s="10" t="str">
        <f>IF('!Data'!D311&lt;&gt;0,'!Data'!D311,"")</f>
        <v/>
      </c>
      <c r="E315" s="10" t="str">
        <f>IF('!Data'!E311&lt;&gt;0,'!Data'!E311,"")</f>
        <v/>
      </c>
      <c r="F315" s="10" t="str">
        <f>IF('!Data'!F311&lt;&gt;0,'!Data'!F311,"")</f>
        <v/>
      </c>
      <c r="G315" s="10" t="str">
        <f>IF('!Data'!G311&lt;&gt;0,'!Data'!G311,"")</f>
        <v/>
      </c>
      <c r="H315" s="10" t="str">
        <f>IF('!Data'!H311&lt;&gt;0,'!Data'!H311,"")</f>
        <v/>
      </c>
      <c r="I315" s="10" t="str">
        <f>IF('!Data'!I311&lt;&gt;0,'!Data'!I311,"")</f>
        <v/>
      </c>
      <c r="J315" s="10" t="str">
        <f>IF('!Data'!J311&lt;&gt;0,'!Data'!J311,"")</f>
        <v/>
      </c>
      <c r="K315" s="11" t="str">
        <f>IF('!Data'!K311&lt;&gt;0,'!Data'!K311,"")</f>
        <v/>
      </c>
    </row>
    <row r="316" spans="1:11" x14ac:dyDescent="0.25">
      <c r="A316" s="10" t="str">
        <f>IF('!Data'!A312&lt;&gt;0,'!Data'!A312,"")</f>
        <v/>
      </c>
      <c r="B316" s="11" t="str">
        <f>IF('!Data'!B312&lt;&gt;0,'!Data'!B312,"")</f>
        <v/>
      </c>
      <c r="C316" s="11" t="str">
        <f>IF('!Data'!C312&lt;&gt;0,'!Data'!C312,"")</f>
        <v/>
      </c>
      <c r="D316" s="10" t="str">
        <f>IF('!Data'!D312&lt;&gt;0,'!Data'!D312,"")</f>
        <v/>
      </c>
      <c r="E316" s="10" t="str">
        <f>IF('!Data'!E312&lt;&gt;0,'!Data'!E312,"")</f>
        <v/>
      </c>
      <c r="F316" s="10" t="str">
        <f>IF('!Data'!F312&lt;&gt;0,'!Data'!F312,"")</f>
        <v/>
      </c>
      <c r="G316" s="10" t="str">
        <f>IF('!Data'!G312&lt;&gt;0,'!Data'!G312,"")</f>
        <v/>
      </c>
      <c r="H316" s="10" t="str">
        <f>IF('!Data'!H312&lt;&gt;0,'!Data'!H312,"")</f>
        <v/>
      </c>
      <c r="I316" s="10" t="str">
        <f>IF('!Data'!I312&lt;&gt;0,'!Data'!I312,"")</f>
        <v/>
      </c>
      <c r="J316" s="10" t="str">
        <f>IF('!Data'!J312&lt;&gt;0,'!Data'!J312,"")</f>
        <v/>
      </c>
      <c r="K316" s="11" t="str">
        <f>IF('!Data'!K312&lt;&gt;0,'!Data'!K312,"")</f>
        <v/>
      </c>
    </row>
    <row r="317" spans="1:11" x14ac:dyDescent="0.25">
      <c r="A317" s="10" t="str">
        <f>IF('!Data'!A313&lt;&gt;0,'!Data'!A313,"")</f>
        <v/>
      </c>
      <c r="B317" s="11" t="str">
        <f>IF('!Data'!B313&lt;&gt;0,'!Data'!B313,"")</f>
        <v/>
      </c>
      <c r="C317" s="11" t="str">
        <f>IF('!Data'!C313&lt;&gt;0,'!Data'!C313,"")</f>
        <v/>
      </c>
      <c r="D317" s="10" t="str">
        <f>IF('!Data'!D313&lt;&gt;0,'!Data'!D313,"")</f>
        <v/>
      </c>
      <c r="E317" s="10" t="str">
        <f>IF('!Data'!E313&lt;&gt;0,'!Data'!E313,"")</f>
        <v/>
      </c>
      <c r="F317" s="10" t="str">
        <f>IF('!Data'!F313&lt;&gt;0,'!Data'!F313,"")</f>
        <v/>
      </c>
      <c r="G317" s="10" t="str">
        <f>IF('!Data'!G313&lt;&gt;0,'!Data'!G313,"")</f>
        <v/>
      </c>
      <c r="H317" s="10" t="str">
        <f>IF('!Data'!H313&lt;&gt;0,'!Data'!H313,"")</f>
        <v/>
      </c>
      <c r="I317" s="10" t="str">
        <f>IF('!Data'!I313&lt;&gt;0,'!Data'!I313,"")</f>
        <v/>
      </c>
      <c r="J317" s="10" t="str">
        <f>IF('!Data'!J313&lt;&gt;0,'!Data'!J313,"")</f>
        <v/>
      </c>
      <c r="K317" s="11" t="str">
        <f>IF('!Data'!K313&lt;&gt;0,'!Data'!K313,"")</f>
        <v/>
      </c>
    </row>
    <row r="318" spans="1:11" x14ac:dyDescent="0.25">
      <c r="A318" s="10" t="str">
        <f>IF('!Data'!A314&lt;&gt;0,'!Data'!A314,"")</f>
        <v/>
      </c>
      <c r="B318" s="11" t="str">
        <f>IF('!Data'!B314&lt;&gt;0,'!Data'!B314,"")</f>
        <v/>
      </c>
      <c r="C318" s="11" t="str">
        <f>IF('!Data'!C314&lt;&gt;0,'!Data'!C314,"")</f>
        <v/>
      </c>
      <c r="D318" s="10" t="str">
        <f>IF('!Data'!D314&lt;&gt;0,'!Data'!D314,"")</f>
        <v/>
      </c>
      <c r="E318" s="10" t="str">
        <f>IF('!Data'!E314&lt;&gt;0,'!Data'!E314,"")</f>
        <v/>
      </c>
      <c r="F318" s="10" t="str">
        <f>IF('!Data'!F314&lt;&gt;0,'!Data'!F314,"")</f>
        <v/>
      </c>
      <c r="G318" s="10" t="str">
        <f>IF('!Data'!G314&lt;&gt;0,'!Data'!G314,"")</f>
        <v/>
      </c>
      <c r="H318" s="10" t="str">
        <f>IF('!Data'!H314&lt;&gt;0,'!Data'!H314,"")</f>
        <v/>
      </c>
      <c r="I318" s="10" t="str">
        <f>IF('!Data'!I314&lt;&gt;0,'!Data'!I314,"")</f>
        <v/>
      </c>
      <c r="J318" s="10" t="str">
        <f>IF('!Data'!J314&lt;&gt;0,'!Data'!J314,"")</f>
        <v/>
      </c>
      <c r="K318" s="11" t="str">
        <f>IF('!Data'!K314&lt;&gt;0,'!Data'!K314,"")</f>
        <v/>
      </c>
    </row>
    <row r="319" spans="1:11" x14ac:dyDescent="0.25">
      <c r="A319" s="10" t="str">
        <f>IF('!Data'!A315&lt;&gt;0,'!Data'!A315,"")</f>
        <v/>
      </c>
      <c r="B319" s="11" t="str">
        <f>IF('!Data'!B315&lt;&gt;0,'!Data'!B315,"")</f>
        <v/>
      </c>
      <c r="C319" s="11" t="str">
        <f>IF('!Data'!C315&lt;&gt;0,'!Data'!C315,"")</f>
        <v/>
      </c>
      <c r="D319" s="10" t="str">
        <f>IF('!Data'!D315&lt;&gt;0,'!Data'!D315,"")</f>
        <v/>
      </c>
      <c r="E319" s="10" t="str">
        <f>IF('!Data'!E315&lt;&gt;0,'!Data'!E315,"")</f>
        <v/>
      </c>
      <c r="F319" s="10" t="str">
        <f>IF('!Data'!F315&lt;&gt;0,'!Data'!F315,"")</f>
        <v/>
      </c>
      <c r="G319" s="10" t="str">
        <f>IF('!Data'!G315&lt;&gt;0,'!Data'!G315,"")</f>
        <v/>
      </c>
      <c r="H319" s="10" t="str">
        <f>IF('!Data'!H315&lt;&gt;0,'!Data'!H315,"")</f>
        <v/>
      </c>
      <c r="I319" s="10" t="str">
        <f>IF('!Data'!I315&lt;&gt;0,'!Data'!I315,"")</f>
        <v/>
      </c>
      <c r="J319" s="10" t="str">
        <f>IF('!Data'!J315&lt;&gt;0,'!Data'!J315,"")</f>
        <v/>
      </c>
      <c r="K319" s="11" t="str">
        <f>IF('!Data'!K315&lt;&gt;0,'!Data'!K315,"")</f>
        <v/>
      </c>
    </row>
    <row r="320" spans="1:11" x14ac:dyDescent="0.25">
      <c r="A320" s="10" t="str">
        <f>IF('!Data'!A316&lt;&gt;0,'!Data'!A316,"")</f>
        <v/>
      </c>
      <c r="B320" s="11" t="str">
        <f>IF('!Data'!B316&lt;&gt;0,'!Data'!B316,"")</f>
        <v/>
      </c>
      <c r="C320" s="11" t="str">
        <f>IF('!Data'!C316&lt;&gt;0,'!Data'!C316,"")</f>
        <v/>
      </c>
      <c r="D320" s="10" t="str">
        <f>IF('!Data'!D316&lt;&gt;0,'!Data'!D316,"")</f>
        <v/>
      </c>
      <c r="E320" s="10" t="str">
        <f>IF('!Data'!E316&lt;&gt;0,'!Data'!E316,"")</f>
        <v/>
      </c>
      <c r="F320" s="10" t="str">
        <f>IF('!Data'!F316&lt;&gt;0,'!Data'!F316,"")</f>
        <v/>
      </c>
      <c r="G320" s="10" t="str">
        <f>IF('!Data'!G316&lt;&gt;0,'!Data'!G316,"")</f>
        <v/>
      </c>
      <c r="H320" s="10" t="str">
        <f>IF('!Data'!H316&lt;&gt;0,'!Data'!H316,"")</f>
        <v/>
      </c>
      <c r="I320" s="10" t="str">
        <f>IF('!Data'!I316&lt;&gt;0,'!Data'!I316,"")</f>
        <v/>
      </c>
      <c r="J320" s="10" t="str">
        <f>IF('!Data'!J316&lt;&gt;0,'!Data'!J316,"")</f>
        <v/>
      </c>
      <c r="K320" s="11" t="str">
        <f>IF('!Data'!K316&lt;&gt;0,'!Data'!K316,"")</f>
        <v/>
      </c>
    </row>
    <row r="321" spans="1:11" x14ac:dyDescent="0.25">
      <c r="A321" s="10" t="str">
        <f>IF('!Data'!A317&lt;&gt;0,'!Data'!A317,"")</f>
        <v/>
      </c>
      <c r="B321" s="11" t="str">
        <f>IF('!Data'!B317&lt;&gt;0,'!Data'!B317,"")</f>
        <v/>
      </c>
      <c r="C321" s="11" t="str">
        <f>IF('!Data'!C317&lt;&gt;0,'!Data'!C317,"")</f>
        <v/>
      </c>
      <c r="D321" s="10" t="str">
        <f>IF('!Data'!D317&lt;&gt;0,'!Data'!D317,"")</f>
        <v/>
      </c>
      <c r="E321" s="10" t="str">
        <f>IF('!Data'!E317&lt;&gt;0,'!Data'!E317,"")</f>
        <v/>
      </c>
      <c r="F321" s="10" t="str">
        <f>IF('!Data'!F317&lt;&gt;0,'!Data'!F317,"")</f>
        <v/>
      </c>
      <c r="G321" s="10" t="str">
        <f>IF('!Data'!G317&lt;&gt;0,'!Data'!G317,"")</f>
        <v/>
      </c>
      <c r="H321" s="10" t="str">
        <f>IF('!Data'!H317&lt;&gt;0,'!Data'!H317,"")</f>
        <v/>
      </c>
      <c r="I321" s="10" t="str">
        <f>IF('!Data'!I317&lt;&gt;0,'!Data'!I317,"")</f>
        <v/>
      </c>
      <c r="J321" s="10" t="str">
        <f>IF('!Data'!J317&lt;&gt;0,'!Data'!J317,"")</f>
        <v/>
      </c>
      <c r="K321" s="11" t="str">
        <f>IF('!Data'!K317&lt;&gt;0,'!Data'!K317,"")</f>
        <v/>
      </c>
    </row>
    <row r="322" spans="1:11" x14ac:dyDescent="0.25">
      <c r="A322" s="10" t="str">
        <f>IF('!Data'!A318&lt;&gt;0,'!Data'!A318,"")</f>
        <v/>
      </c>
      <c r="B322" s="11" t="str">
        <f>IF('!Data'!B318&lt;&gt;0,'!Data'!B318,"")</f>
        <v/>
      </c>
      <c r="C322" s="11" t="str">
        <f>IF('!Data'!C318&lt;&gt;0,'!Data'!C318,"")</f>
        <v/>
      </c>
      <c r="D322" s="10" t="str">
        <f>IF('!Data'!D318&lt;&gt;0,'!Data'!D318,"")</f>
        <v/>
      </c>
      <c r="E322" s="10" t="str">
        <f>IF('!Data'!E318&lt;&gt;0,'!Data'!E318,"")</f>
        <v/>
      </c>
      <c r="F322" s="10" t="str">
        <f>IF('!Data'!F318&lt;&gt;0,'!Data'!F318,"")</f>
        <v/>
      </c>
      <c r="G322" s="10" t="str">
        <f>IF('!Data'!G318&lt;&gt;0,'!Data'!G318,"")</f>
        <v/>
      </c>
      <c r="H322" s="10" t="str">
        <f>IF('!Data'!H318&lt;&gt;0,'!Data'!H318,"")</f>
        <v/>
      </c>
      <c r="I322" s="10" t="str">
        <f>IF('!Data'!I318&lt;&gt;0,'!Data'!I318,"")</f>
        <v/>
      </c>
      <c r="J322" s="10" t="str">
        <f>IF('!Data'!J318&lt;&gt;0,'!Data'!J318,"")</f>
        <v/>
      </c>
      <c r="K322" s="11" t="str">
        <f>IF('!Data'!K318&lt;&gt;0,'!Data'!K318,"")</f>
        <v/>
      </c>
    </row>
    <row r="323" spans="1:11" x14ac:dyDescent="0.25">
      <c r="A323" s="10" t="str">
        <f>IF('!Data'!A319&lt;&gt;0,'!Data'!A319,"")</f>
        <v/>
      </c>
      <c r="B323" s="11" t="str">
        <f>IF('!Data'!B319&lt;&gt;0,'!Data'!B319,"")</f>
        <v/>
      </c>
      <c r="C323" s="11" t="str">
        <f>IF('!Data'!C319&lt;&gt;0,'!Data'!C319,"")</f>
        <v/>
      </c>
      <c r="D323" s="10" t="str">
        <f>IF('!Data'!D319&lt;&gt;0,'!Data'!D319,"")</f>
        <v/>
      </c>
      <c r="E323" s="10" t="str">
        <f>IF('!Data'!E319&lt;&gt;0,'!Data'!E319,"")</f>
        <v/>
      </c>
      <c r="F323" s="10" t="str">
        <f>IF('!Data'!F319&lt;&gt;0,'!Data'!F319,"")</f>
        <v/>
      </c>
      <c r="G323" s="10" t="str">
        <f>IF('!Data'!G319&lt;&gt;0,'!Data'!G319,"")</f>
        <v/>
      </c>
      <c r="H323" s="10" t="str">
        <f>IF('!Data'!H319&lt;&gt;0,'!Data'!H319,"")</f>
        <v/>
      </c>
      <c r="I323" s="10" t="str">
        <f>IF('!Data'!I319&lt;&gt;0,'!Data'!I319,"")</f>
        <v/>
      </c>
      <c r="J323" s="10" t="str">
        <f>IF('!Data'!J319&lt;&gt;0,'!Data'!J319,"")</f>
        <v/>
      </c>
      <c r="K323" s="11" t="str">
        <f>IF('!Data'!K319&lt;&gt;0,'!Data'!K319,"")</f>
        <v/>
      </c>
    </row>
    <row r="324" spans="1:11" x14ac:dyDescent="0.25">
      <c r="A324" s="10" t="str">
        <f>IF('!Data'!A320&lt;&gt;0,'!Data'!A320,"")</f>
        <v/>
      </c>
      <c r="B324" s="11" t="str">
        <f>IF('!Data'!B320&lt;&gt;0,'!Data'!B320,"")</f>
        <v/>
      </c>
      <c r="C324" s="11" t="str">
        <f>IF('!Data'!C320&lt;&gt;0,'!Data'!C320,"")</f>
        <v/>
      </c>
      <c r="D324" s="10" t="str">
        <f>IF('!Data'!D320&lt;&gt;0,'!Data'!D320,"")</f>
        <v/>
      </c>
      <c r="E324" s="10" t="str">
        <f>IF('!Data'!E320&lt;&gt;0,'!Data'!E320,"")</f>
        <v/>
      </c>
      <c r="F324" s="10" t="str">
        <f>IF('!Data'!F320&lt;&gt;0,'!Data'!F320,"")</f>
        <v/>
      </c>
      <c r="G324" s="10" t="str">
        <f>IF('!Data'!G320&lt;&gt;0,'!Data'!G320,"")</f>
        <v/>
      </c>
      <c r="H324" s="10" t="str">
        <f>IF('!Data'!H320&lt;&gt;0,'!Data'!H320,"")</f>
        <v/>
      </c>
      <c r="I324" s="10" t="str">
        <f>IF('!Data'!I320&lt;&gt;0,'!Data'!I320,"")</f>
        <v/>
      </c>
      <c r="J324" s="10" t="str">
        <f>IF('!Data'!J320&lt;&gt;0,'!Data'!J320,"")</f>
        <v/>
      </c>
      <c r="K324" s="11" t="str">
        <f>IF('!Data'!K320&lt;&gt;0,'!Data'!K320,"")</f>
        <v/>
      </c>
    </row>
    <row r="325" spans="1:11" x14ac:dyDescent="0.25">
      <c r="A325" s="10" t="str">
        <f>IF('!Data'!A321&lt;&gt;0,'!Data'!A321,"")</f>
        <v/>
      </c>
      <c r="B325" s="11" t="str">
        <f>IF('!Data'!B321&lt;&gt;0,'!Data'!B321,"")</f>
        <v/>
      </c>
      <c r="C325" s="11" t="str">
        <f>IF('!Data'!C321&lt;&gt;0,'!Data'!C321,"")</f>
        <v/>
      </c>
      <c r="D325" s="10" t="str">
        <f>IF('!Data'!D321&lt;&gt;0,'!Data'!D321,"")</f>
        <v/>
      </c>
      <c r="E325" s="10" t="str">
        <f>IF('!Data'!E321&lt;&gt;0,'!Data'!E321,"")</f>
        <v/>
      </c>
      <c r="F325" s="10" t="str">
        <f>IF('!Data'!F321&lt;&gt;0,'!Data'!F321,"")</f>
        <v/>
      </c>
      <c r="G325" s="10" t="str">
        <f>IF('!Data'!G321&lt;&gt;0,'!Data'!G321,"")</f>
        <v/>
      </c>
      <c r="H325" s="10" t="str">
        <f>IF('!Data'!H321&lt;&gt;0,'!Data'!H321,"")</f>
        <v/>
      </c>
      <c r="I325" s="10" t="str">
        <f>IF('!Data'!I321&lt;&gt;0,'!Data'!I321,"")</f>
        <v/>
      </c>
      <c r="J325" s="10" t="str">
        <f>IF('!Data'!J321&lt;&gt;0,'!Data'!J321,"")</f>
        <v/>
      </c>
      <c r="K325" s="11" t="str">
        <f>IF('!Data'!K321&lt;&gt;0,'!Data'!K321,"")</f>
        <v/>
      </c>
    </row>
    <row r="326" spans="1:11" x14ac:dyDescent="0.25">
      <c r="A326" s="10" t="str">
        <f>IF('!Data'!A322&lt;&gt;0,'!Data'!A322,"")</f>
        <v/>
      </c>
      <c r="B326" s="11" t="str">
        <f>IF('!Data'!B322&lt;&gt;0,'!Data'!B322,"")</f>
        <v/>
      </c>
      <c r="C326" s="11" t="str">
        <f>IF('!Data'!C322&lt;&gt;0,'!Data'!C322,"")</f>
        <v/>
      </c>
      <c r="D326" s="10" t="str">
        <f>IF('!Data'!D322&lt;&gt;0,'!Data'!D322,"")</f>
        <v/>
      </c>
      <c r="E326" s="10" t="str">
        <f>IF('!Data'!E322&lt;&gt;0,'!Data'!E322,"")</f>
        <v/>
      </c>
      <c r="F326" s="10" t="str">
        <f>IF('!Data'!F322&lt;&gt;0,'!Data'!F322,"")</f>
        <v/>
      </c>
      <c r="G326" s="10" t="str">
        <f>IF('!Data'!G322&lt;&gt;0,'!Data'!G322,"")</f>
        <v/>
      </c>
      <c r="H326" s="10" t="str">
        <f>IF('!Data'!H322&lt;&gt;0,'!Data'!H322,"")</f>
        <v/>
      </c>
      <c r="I326" s="10" t="str">
        <f>IF('!Data'!I322&lt;&gt;0,'!Data'!I322,"")</f>
        <v/>
      </c>
      <c r="J326" s="10" t="str">
        <f>IF('!Data'!J322&lt;&gt;0,'!Data'!J322,"")</f>
        <v/>
      </c>
      <c r="K326" s="11" t="str">
        <f>IF('!Data'!K322&lt;&gt;0,'!Data'!K322,"")</f>
        <v/>
      </c>
    </row>
    <row r="327" spans="1:11" x14ac:dyDescent="0.25">
      <c r="A327" s="10" t="str">
        <f>IF('!Data'!A323&lt;&gt;0,'!Data'!A323,"")</f>
        <v/>
      </c>
      <c r="B327" s="11" t="str">
        <f>IF('!Data'!B323&lt;&gt;0,'!Data'!B323,"")</f>
        <v/>
      </c>
      <c r="C327" s="11" t="str">
        <f>IF('!Data'!C323&lt;&gt;0,'!Data'!C323,"")</f>
        <v/>
      </c>
      <c r="D327" s="10" t="str">
        <f>IF('!Data'!D323&lt;&gt;0,'!Data'!D323,"")</f>
        <v/>
      </c>
      <c r="E327" s="10" t="str">
        <f>IF('!Data'!E323&lt;&gt;0,'!Data'!E323,"")</f>
        <v/>
      </c>
      <c r="F327" s="10" t="str">
        <f>IF('!Data'!F323&lt;&gt;0,'!Data'!F323,"")</f>
        <v/>
      </c>
      <c r="G327" s="10" t="str">
        <f>IF('!Data'!G323&lt;&gt;0,'!Data'!G323,"")</f>
        <v/>
      </c>
      <c r="H327" s="10" t="str">
        <f>IF('!Data'!H323&lt;&gt;0,'!Data'!H323,"")</f>
        <v/>
      </c>
      <c r="I327" s="10" t="str">
        <f>IF('!Data'!I323&lt;&gt;0,'!Data'!I323,"")</f>
        <v/>
      </c>
      <c r="J327" s="10" t="str">
        <f>IF('!Data'!J323&lt;&gt;0,'!Data'!J323,"")</f>
        <v/>
      </c>
      <c r="K327" s="11" t="str">
        <f>IF('!Data'!K323&lt;&gt;0,'!Data'!K323,"")</f>
        <v/>
      </c>
    </row>
    <row r="328" spans="1:11" x14ac:dyDescent="0.25">
      <c r="A328" s="10" t="str">
        <f>IF('!Data'!A324&lt;&gt;0,'!Data'!A324,"")</f>
        <v/>
      </c>
      <c r="B328" s="11" t="str">
        <f>IF('!Data'!B324&lt;&gt;0,'!Data'!B324,"")</f>
        <v/>
      </c>
      <c r="C328" s="11" t="str">
        <f>IF('!Data'!C324&lt;&gt;0,'!Data'!C324,"")</f>
        <v/>
      </c>
      <c r="D328" s="10" t="str">
        <f>IF('!Data'!D324&lt;&gt;0,'!Data'!D324,"")</f>
        <v/>
      </c>
      <c r="E328" s="10" t="str">
        <f>IF('!Data'!E324&lt;&gt;0,'!Data'!E324,"")</f>
        <v/>
      </c>
      <c r="F328" s="10" t="str">
        <f>IF('!Data'!F324&lt;&gt;0,'!Data'!F324,"")</f>
        <v/>
      </c>
      <c r="G328" s="10" t="str">
        <f>IF('!Data'!G324&lt;&gt;0,'!Data'!G324,"")</f>
        <v/>
      </c>
      <c r="H328" s="10" t="str">
        <f>IF('!Data'!H324&lt;&gt;0,'!Data'!H324,"")</f>
        <v/>
      </c>
      <c r="I328" s="10" t="str">
        <f>IF('!Data'!I324&lt;&gt;0,'!Data'!I324,"")</f>
        <v/>
      </c>
      <c r="J328" s="10" t="str">
        <f>IF('!Data'!J324&lt;&gt;0,'!Data'!J324,"")</f>
        <v/>
      </c>
      <c r="K328" s="11" t="str">
        <f>IF('!Data'!K324&lt;&gt;0,'!Data'!K324,"")</f>
        <v/>
      </c>
    </row>
    <row r="329" spans="1:11" x14ac:dyDescent="0.25">
      <c r="A329" s="10" t="str">
        <f>IF('!Data'!A325&lt;&gt;0,'!Data'!A325,"")</f>
        <v/>
      </c>
      <c r="B329" s="11" t="str">
        <f>IF('!Data'!B325&lt;&gt;0,'!Data'!B325,"")</f>
        <v/>
      </c>
      <c r="C329" s="11" t="str">
        <f>IF('!Data'!C325&lt;&gt;0,'!Data'!C325,"")</f>
        <v/>
      </c>
      <c r="D329" s="10" t="str">
        <f>IF('!Data'!D325&lt;&gt;0,'!Data'!D325,"")</f>
        <v/>
      </c>
      <c r="E329" s="10" t="str">
        <f>IF('!Data'!E325&lt;&gt;0,'!Data'!E325,"")</f>
        <v/>
      </c>
      <c r="F329" s="10" t="str">
        <f>IF('!Data'!F325&lt;&gt;0,'!Data'!F325,"")</f>
        <v/>
      </c>
      <c r="G329" s="10" t="str">
        <f>IF('!Data'!G325&lt;&gt;0,'!Data'!G325,"")</f>
        <v/>
      </c>
      <c r="H329" s="10" t="str">
        <f>IF('!Data'!H325&lt;&gt;0,'!Data'!H325,"")</f>
        <v/>
      </c>
      <c r="I329" s="10" t="str">
        <f>IF('!Data'!I325&lt;&gt;0,'!Data'!I325,"")</f>
        <v/>
      </c>
      <c r="J329" s="10" t="str">
        <f>IF('!Data'!J325&lt;&gt;0,'!Data'!J325,"")</f>
        <v/>
      </c>
      <c r="K329" s="11" t="str">
        <f>IF('!Data'!K325&lt;&gt;0,'!Data'!K325,"")</f>
        <v/>
      </c>
    </row>
    <row r="330" spans="1:11" x14ac:dyDescent="0.25">
      <c r="A330" s="10" t="str">
        <f>IF('!Data'!A326&lt;&gt;0,'!Data'!A326,"")</f>
        <v/>
      </c>
      <c r="B330" s="11" t="str">
        <f>IF('!Data'!B326&lt;&gt;0,'!Data'!B326,"")</f>
        <v/>
      </c>
      <c r="C330" s="11" t="str">
        <f>IF('!Data'!C326&lt;&gt;0,'!Data'!C326,"")</f>
        <v/>
      </c>
      <c r="D330" s="10" t="str">
        <f>IF('!Data'!D326&lt;&gt;0,'!Data'!D326,"")</f>
        <v/>
      </c>
      <c r="E330" s="10" t="str">
        <f>IF('!Data'!E326&lt;&gt;0,'!Data'!E326,"")</f>
        <v/>
      </c>
      <c r="F330" s="10" t="str">
        <f>IF('!Data'!F326&lt;&gt;0,'!Data'!F326,"")</f>
        <v/>
      </c>
      <c r="G330" s="10" t="str">
        <f>IF('!Data'!G326&lt;&gt;0,'!Data'!G326,"")</f>
        <v/>
      </c>
      <c r="H330" s="10" t="str">
        <f>IF('!Data'!H326&lt;&gt;0,'!Data'!H326,"")</f>
        <v/>
      </c>
      <c r="I330" s="10" t="str">
        <f>IF('!Data'!I326&lt;&gt;0,'!Data'!I326,"")</f>
        <v/>
      </c>
      <c r="J330" s="10" t="str">
        <f>IF('!Data'!J326&lt;&gt;0,'!Data'!J326,"")</f>
        <v/>
      </c>
      <c r="K330" s="11" t="str">
        <f>IF('!Data'!K326&lt;&gt;0,'!Data'!K326,"")</f>
        <v/>
      </c>
    </row>
    <row r="331" spans="1:11" x14ac:dyDescent="0.25">
      <c r="A331" s="10" t="str">
        <f>IF('!Data'!A327&lt;&gt;0,'!Data'!A327,"")</f>
        <v/>
      </c>
      <c r="B331" s="11" t="str">
        <f>IF('!Data'!B327&lt;&gt;0,'!Data'!B327,"")</f>
        <v/>
      </c>
      <c r="C331" s="11" t="str">
        <f>IF('!Data'!C327&lt;&gt;0,'!Data'!C327,"")</f>
        <v/>
      </c>
      <c r="D331" s="10" t="str">
        <f>IF('!Data'!D327&lt;&gt;0,'!Data'!D327,"")</f>
        <v/>
      </c>
      <c r="E331" s="10" t="str">
        <f>IF('!Data'!E327&lt;&gt;0,'!Data'!E327,"")</f>
        <v/>
      </c>
      <c r="F331" s="10" t="str">
        <f>IF('!Data'!F327&lt;&gt;0,'!Data'!F327,"")</f>
        <v/>
      </c>
      <c r="G331" s="10" t="str">
        <f>IF('!Data'!G327&lt;&gt;0,'!Data'!G327,"")</f>
        <v/>
      </c>
      <c r="H331" s="10" t="str">
        <f>IF('!Data'!H327&lt;&gt;0,'!Data'!H327,"")</f>
        <v/>
      </c>
      <c r="I331" s="10" t="str">
        <f>IF('!Data'!I327&lt;&gt;0,'!Data'!I327,"")</f>
        <v/>
      </c>
      <c r="J331" s="10" t="str">
        <f>IF('!Data'!J327&lt;&gt;0,'!Data'!J327,"")</f>
        <v/>
      </c>
      <c r="K331" s="11" t="str">
        <f>IF('!Data'!K327&lt;&gt;0,'!Data'!K327,"")</f>
        <v/>
      </c>
    </row>
    <row r="332" spans="1:11" x14ac:dyDescent="0.25">
      <c r="A332" s="10" t="str">
        <f>IF('!Data'!A328&lt;&gt;0,'!Data'!A328,"")</f>
        <v/>
      </c>
      <c r="B332" s="11" t="str">
        <f>IF('!Data'!B328&lt;&gt;0,'!Data'!B328,"")</f>
        <v/>
      </c>
      <c r="C332" s="11" t="str">
        <f>IF('!Data'!C328&lt;&gt;0,'!Data'!C328,"")</f>
        <v/>
      </c>
      <c r="D332" s="10" t="str">
        <f>IF('!Data'!D328&lt;&gt;0,'!Data'!D328,"")</f>
        <v/>
      </c>
      <c r="E332" s="10" t="str">
        <f>IF('!Data'!E328&lt;&gt;0,'!Data'!E328,"")</f>
        <v/>
      </c>
      <c r="F332" s="10" t="str">
        <f>IF('!Data'!F328&lt;&gt;0,'!Data'!F328,"")</f>
        <v/>
      </c>
      <c r="G332" s="10" t="str">
        <f>IF('!Data'!G328&lt;&gt;0,'!Data'!G328,"")</f>
        <v/>
      </c>
      <c r="H332" s="10" t="str">
        <f>IF('!Data'!H328&lt;&gt;0,'!Data'!H328,"")</f>
        <v/>
      </c>
      <c r="I332" s="10" t="str">
        <f>IF('!Data'!I328&lt;&gt;0,'!Data'!I328,"")</f>
        <v/>
      </c>
      <c r="J332" s="10" t="str">
        <f>IF('!Data'!J328&lt;&gt;0,'!Data'!J328,"")</f>
        <v/>
      </c>
      <c r="K332" s="11" t="str">
        <f>IF('!Data'!K328&lt;&gt;0,'!Data'!K328,"")</f>
        <v/>
      </c>
    </row>
    <row r="333" spans="1:11" x14ac:dyDescent="0.25">
      <c r="A333" s="10" t="str">
        <f>IF('!Data'!A329&lt;&gt;0,'!Data'!A329,"")</f>
        <v/>
      </c>
      <c r="B333" s="11" t="str">
        <f>IF('!Data'!B329&lt;&gt;0,'!Data'!B329,"")</f>
        <v/>
      </c>
      <c r="C333" s="11" t="str">
        <f>IF('!Data'!C329&lt;&gt;0,'!Data'!C329,"")</f>
        <v/>
      </c>
      <c r="D333" s="10" t="str">
        <f>IF('!Data'!D329&lt;&gt;0,'!Data'!D329,"")</f>
        <v/>
      </c>
      <c r="E333" s="10" t="str">
        <f>IF('!Data'!E329&lt;&gt;0,'!Data'!E329,"")</f>
        <v/>
      </c>
      <c r="F333" s="10" t="str">
        <f>IF('!Data'!F329&lt;&gt;0,'!Data'!F329,"")</f>
        <v/>
      </c>
      <c r="G333" s="10" t="str">
        <f>IF('!Data'!G329&lt;&gt;0,'!Data'!G329,"")</f>
        <v/>
      </c>
      <c r="H333" s="10" t="str">
        <f>IF('!Data'!H329&lt;&gt;0,'!Data'!H329,"")</f>
        <v/>
      </c>
      <c r="I333" s="10" t="str">
        <f>IF('!Data'!I329&lt;&gt;0,'!Data'!I329,"")</f>
        <v/>
      </c>
      <c r="J333" s="10" t="str">
        <f>IF('!Data'!J329&lt;&gt;0,'!Data'!J329,"")</f>
        <v/>
      </c>
      <c r="K333" s="11" t="str">
        <f>IF('!Data'!K329&lt;&gt;0,'!Data'!K329,"")</f>
        <v/>
      </c>
    </row>
    <row r="334" spans="1:11" x14ac:dyDescent="0.25">
      <c r="A334" s="10" t="str">
        <f>IF('!Data'!A330&lt;&gt;0,'!Data'!A330,"")</f>
        <v/>
      </c>
      <c r="B334" s="11" t="str">
        <f>IF('!Data'!B330&lt;&gt;0,'!Data'!B330,"")</f>
        <v/>
      </c>
      <c r="C334" s="11" t="str">
        <f>IF('!Data'!C330&lt;&gt;0,'!Data'!C330,"")</f>
        <v/>
      </c>
      <c r="D334" s="10" t="str">
        <f>IF('!Data'!D330&lt;&gt;0,'!Data'!D330,"")</f>
        <v/>
      </c>
      <c r="E334" s="10" t="str">
        <f>IF('!Data'!E330&lt;&gt;0,'!Data'!E330,"")</f>
        <v/>
      </c>
      <c r="F334" s="10" t="str">
        <f>IF('!Data'!F330&lt;&gt;0,'!Data'!F330,"")</f>
        <v/>
      </c>
      <c r="G334" s="10" t="str">
        <f>IF('!Data'!G330&lt;&gt;0,'!Data'!G330,"")</f>
        <v/>
      </c>
      <c r="H334" s="10" t="str">
        <f>IF('!Data'!H330&lt;&gt;0,'!Data'!H330,"")</f>
        <v/>
      </c>
      <c r="I334" s="10" t="str">
        <f>IF('!Data'!I330&lt;&gt;0,'!Data'!I330,"")</f>
        <v/>
      </c>
      <c r="J334" s="10" t="str">
        <f>IF('!Data'!J330&lt;&gt;0,'!Data'!J330,"")</f>
        <v/>
      </c>
      <c r="K334" s="11" t="str">
        <f>IF('!Data'!K330&lt;&gt;0,'!Data'!K330,"")</f>
        <v/>
      </c>
    </row>
    <row r="335" spans="1:11" x14ac:dyDescent="0.25">
      <c r="A335" s="10" t="str">
        <f>IF('!Data'!A331&lt;&gt;0,'!Data'!A331,"")</f>
        <v/>
      </c>
      <c r="B335" s="11" t="str">
        <f>IF('!Data'!B331&lt;&gt;0,'!Data'!B331,"")</f>
        <v/>
      </c>
      <c r="C335" s="11" t="str">
        <f>IF('!Data'!C331&lt;&gt;0,'!Data'!C331,"")</f>
        <v/>
      </c>
      <c r="D335" s="10" t="str">
        <f>IF('!Data'!D331&lt;&gt;0,'!Data'!D331,"")</f>
        <v/>
      </c>
      <c r="E335" s="10" t="str">
        <f>IF('!Data'!E331&lt;&gt;0,'!Data'!E331,"")</f>
        <v/>
      </c>
      <c r="F335" s="10" t="str">
        <f>IF('!Data'!F331&lt;&gt;0,'!Data'!F331,"")</f>
        <v/>
      </c>
      <c r="G335" s="10" t="str">
        <f>IF('!Data'!G331&lt;&gt;0,'!Data'!G331,"")</f>
        <v/>
      </c>
      <c r="H335" s="10" t="str">
        <f>IF('!Data'!H331&lt;&gt;0,'!Data'!H331,"")</f>
        <v/>
      </c>
      <c r="I335" s="10" t="str">
        <f>IF('!Data'!I331&lt;&gt;0,'!Data'!I331,"")</f>
        <v/>
      </c>
      <c r="J335" s="10" t="str">
        <f>IF('!Data'!J331&lt;&gt;0,'!Data'!J331,"")</f>
        <v/>
      </c>
      <c r="K335" s="11" t="str">
        <f>IF('!Data'!K331&lt;&gt;0,'!Data'!K331,"")</f>
        <v/>
      </c>
    </row>
    <row r="336" spans="1:11" x14ac:dyDescent="0.25">
      <c r="A336" s="10" t="str">
        <f>IF('!Data'!A332&lt;&gt;0,'!Data'!A332,"")</f>
        <v/>
      </c>
      <c r="B336" s="11" t="str">
        <f>IF('!Data'!B332&lt;&gt;0,'!Data'!B332,"")</f>
        <v/>
      </c>
      <c r="C336" s="11" t="str">
        <f>IF('!Data'!C332&lt;&gt;0,'!Data'!C332,"")</f>
        <v/>
      </c>
      <c r="D336" s="10" t="str">
        <f>IF('!Data'!D332&lt;&gt;0,'!Data'!D332,"")</f>
        <v/>
      </c>
      <c r="E336" s="10" t="str">
        <f>IF('!Data'!E332&lt;&gt;0,'!Data'!E332,"")</f>
        <v/>
      </c>
      <c r="F336" s="10" t="str">
        <f>IF('!Data'!F332&lt;&gt;0,'!Data'!F332,"")</f>
        <v/>
      </c>
      <c r="G336" s="10" t="str">
        <f>IF('!Data'!G332&lt;&gt;0,'!Data'!G332,"")</f>
        <v/>
      </c>
      <c r="H336" s="10" t="str">
        <f>IF('!Data'!H332&lt;&gt;0,'!Data'!H332,"")</f>
        <v/>
      </c>
      <c r="I336" s="10" t="str">
        <f>IF('!Data'!I332&lt;&gt;0,'!Data'!I332,"")</f>
        <v/>
      </c>
      <c r="J336" s="10" t="str">
        <f>IF('!Data'!J332&lt;&gt;0,'!Data'!J332,"")</f>
        <v/>
      </c>
      <c r="K336" s="11" t="str">
        <f>IF('!Data'!K332&lt;&gt;0,'!Data'!K332,"")</f>
        <v/>
      </c>
    </row>
    <row r="337" spans="1:11" x14ac:dyDescent="0.25">
      <c r="A337" s="10" t="str">
        <f>IF('!Data'!A333&lt;&gt;0,'!Data'!A333,"")</f>
        <v/>
      </c>
      <c r="B337" s="11" t="str">
        <f>IF('!Data'!B333&lt;&gt;0,'!Data'!B333,"")</f>
        <v/>
      </c>
      <c r="C337" s="11" t="str">
        <f>IF('!Data'!C333&lt;&gt;0,'!Data'!C333,"")</f>
        <v/>
      </c>
      <c r="D337" s="10" t="str">
        <f>IF('!Data'!D333&lt;&gt;0,'!Data'!D333,"")</f>
        <v/>
      </c>
      <c r="E337" s="10" t="str">
        <f>IF('!Data'!E333&lt;&gt;0,'!Data'!E333,"")</f>
        <v/>
      </c>
      <c r="F337" s="10" t="str">
        <f>IF('!Data'!F333&lt;&gt;0,'!Data'!F333,"")</f>
        <v/>
      </c>
      <c r="G337" s="10" t="str">
        <f>IF('!Data'!G333&lt;&gt;0,'!Data'!G333,"")</f>
        <v/>
      </c>
      <c r="H337" s="10" t="str">
        <f>IF('!Data'!H333&lt;&gt;0,'!Data'!H333,"")</f>
        <v/>
      </c>
      <c r="I337" s="10" t="str">
        <f>IF('!Data'!I333&lt;&gt;0,'!Data'!I333,"")</f>
        <v/>
      </c>
      <c r="J337" s="10" t="str">
        <f>IF('!Data'!J333&lt;&gt;0,'!Data'!J333,"")</f>
        <v/>
      </c>
      <c r="K337" s="11" t="str">
        <f>IF('!Data'!K333&lt;&gt;0,'!Data'!K333,"")</f>
        <v/>
      </c>
    </row>
    <row r="338" spans="1:11" x14ac:dyDescent="0.25">
      <c r="A338" s="10" t="str">
        <f>IF('!Data'!A334&lt;&gt;0,'!Data'!A334,"")</f>
        <v/>
      </c>
      <c r="B338" s="11" t="str">
        <f>IF('!Data'!B334&lt;&gt;0,'!Data'!B334,"")</f>
        <v/>
      </c>
      <c r="C338" s="11" t="str">
        <f>IF('!Data'!C334&lt;&gt;0,'!Data'!C334,"")</f>
        <v/>
      </c>
      <c r="D338" s="10" t="str">
        <f>IF('!Data'!D334&lt;&gt;0,'!Data'!D334,"")</f>
        <v/>
      </c>
      <c r="E338" s="10" t="str">
        <f>IF('!Data'!E334&lt;&gt;0,'!Data'!E334,"")</f>
        <v/>
      </c>
      <c r="F338" s="10" t="str">
        <f>IF('!Data'!F334&lt;&gt;0,'!Data'!F334,"")</f>
        <v/>
      </c>
      <c r="G338" s="10" t="str">
        <f>IF('!Data'!G334&lt;&gt;0,'!Data'!G334,"")</f>
        <v/>
      </c>
      <c r="H338" s="10" t="str">
        <f>IF('!Data'!H334&lt;&gt;0,'!Data'!H334,"")</f>
        <v/>
      </c>
      <c r="I338" s="10" t="str">
        <f>IF('!Data'!I334&lt;&gt;0,'!Data'!I334,"")</f>
        <v/>
      </c>
      <c r="J338" s="10" t="str">
        <f>IF('!Data'!J334&lt;&gt;0,'!Data'!J334,"")</f>
        <v/>
      </c>
      <c r="K338" s="11" t="str">
        <f>IF('!Data'!K334&lt;&gt;0,'!Data'!K334,"")</f>
        <v/>
      </c>
    </row>
    <row r="339" spans="1:11" x14ac:dyDescent="0.25">
      <c r="A339" s="10" t="str">
        <f>IF('!Data'!A335&lt;&gt;0,'!Data'!A335,"")</f>
        <v/>
      </c>
      <c r="B339" s="11" t="str">
        <f>IF('!Data'!B335&lt;&gt;0,'!Data'!B335,"")</f>
        <v/>
      </c>
      <c r="C339" s="11" t="str">
        <f>IF('!Data'!C335&lt;&gt;0,'!Data'!C335,"")</f>
        <v/>
      </c>
      <c r="D339" s="10" t="str">
        <f>IF('!Data'!D335&lt;&gt;0,'!Data'!D335,"")</f>
        <v/>
      </c>
      <c r="E339" s="10" t="str">
        <f>IF('!Data'!E335&lt;&gt;0,'!Data'!E335,"")</f>
        <v/>
      </c>
      <c r="F339" s="10" t="str">
        <f>IF('!Data'!F335&lt;&gt;0,'!Data'!F335,"")</f>
        <v/>
      </c>
      <c r="G339" s="10" t="str">
        <f>IF('!Data'!G335&lt;&gt;0,'!Data'!G335,"")</f>
        <v/>
      </c>
      <c r="H339" s="10" t="str">
        <f>IF('!Data'!H335&lt;&gt;0,'!Data'!H335,"")</f>
        <v/>
      </c>
      <c r="I339" s="10" t="str">
        <f>IF('!Data'!I335&lt;&gt;0,'!Data'!I335,"")</f>
        <v/>
      </c>
      <c r="J339" s="10" t="str">
        <f>IF('!Data'!J335&lt;&gt;0,'!Data'!J335,"")</f>
        <v/>
      </c>
      <c r="K339" s="11" t="str">
        <f>IF('!Data'!K335&lt;&gt;0,'!Data'!K335,"")</f>
        <v/>
      </c>
    </row>
    <row r="340" spans="1:11" x14ac:dyDescent="0.25">
      <c r="A340" s="10" t="str">
        <f>IF('!Data'!A336&lt;&gt;0,'!Data'!A336,"")</f>
        <v/>
      </c>
      <c r="B340" s="11" t="str">
        <f>IF('!Data'!B336&lt;&gt;0,'!Data'!B336,"")</f>
        <v/>
      </c>
      <c r="C340" s="11" t="str">
        <f>IF('!Data'!C336&lt;&gt;0,'!Data'!C336,"")</f>
        <v/>
      </c>
      <c r="D340" s="10" t="str">
        <f>IF('!Data'!D336&lt;&gt;0,'!Data'!D336,"")</f>
        <v/>
      </c>
      <c r="E340" s="10" t="str">
        <f>IF('!Data'!E336&lt;&gt;0,'!Data'!E336,"")</f>
        <v/>
      </c>
      <c r="F340" s="10" t="str">
        <f>IF('!Data'!F336&lt;&gt;0,'!Data'!F336,"")</f>
        <v/>
      </c>
      <c r="G340" s="10" t="str">
        <f>IF('!Data'!G336&lt;&gt;0,'!Data'!G336,"")</f>
        <v/>
      </c>
      <c r="H340" s="10" t="str">
        <f>IF('!Data'!H336&lt;&gt;0,'!Data'!H336,"")</f>
        <v/>
      </c>
      <c r="I340" s="10" t="str">
        <f>IF('!Data'!I336&lt;&gt;0,'!Data'!I336,"")</f>
        <v/>
      </c>
      <c r="J340" s="10" t="str">
        <f>IF('!Data'!J336&lt;&gt;0,'!Data'!J336,"")</f>
        <v/>
      </c>
      <c r="K340" s="11" t="str">
        <f>IF('!Data'!K336&lt;&gt;0,'!Data'!K336,"")</f>
        <v/>
      </c>
    </row>
    <row r="341" spans="1:11" x14ac:dyDescent="0.25">
      <c r="A341" s="10" t="str">
        <f>IF('!Data'!A337&lt;&gt;0,'!Data'!A337,"")</f>
        <v/>
      </c>
      <c r="B341" s="11" t="str">
        <f>IF('!Data'!B337&lt;&gt;0,'!Data'!B337,"")</f>
        <v/>
      </c>
      <c r="C341" s="11" t="str">
        <f>IF('!Data'!C337&lt;&gt;0,'!Data'!C337,"")</f>
        <v/>
      </c>
      <c r="D341" s="10" t="str">
        <f>IF('!Data'!D337&lt;&gt;0,'!Data'!D337,"")</f>
        <v/>
      </c>
      <c r="E341" s="10" t="str">
        <f>IF('!Data'!E337&lt;&gt;0,'!Data'!E337,"")</f>
        <v/>
      </c>
      <c r="F341" s="10" t="str">
        <f>IF('!Data'!F337&lt;&gt;0,'!Data'!F337,"")</f>
        <v/>
      </c>
      <c r="G341" s="10" t="str">
        <f>IF('!Data'!G337&lt;&gt;0,'!Data'!G337,"")</f>
        <v/>
      </c>
      <c r="H341" s="10" t="str">
        <f>IF('!Data'!H337&lt;&gt;0,'!Data'!H337,"")</f>
        <v/>
      </c>
      <c r="I341" s="10" t="str">
        <f>IF('!Data'!I337&lt;&gt;0,'!Data'!I337,"")</f>
        <v/>
      </c>
      <c r="J341" s="10" t="str">
        <f>IF('!Data'!J337&lt;&gt;0,'!Data'!J337,"")</f>
        <v/>
      </c>
      <c r="K341" s="11" t="str">
        <f>IF('!Data'!K337&lt;&gt;0,'!Data'!K337,"")</f>
        <v/>
      </c>
    </row>
    <row r="342" spans="1:11" x14ac:dyDescent="0.25">
      <c r="A342" s="10" t="str">
        <f>IF('!Data'!A338&lt;&gt;0,'!Data'!A338,"")</f>
        <v/>
      </c>
      <c r="B342" s="11" t="str">
        <f>IF('!Data'!B338&lt;&gt;0,'!Data'!B338,"")</f>
        <v/>
      </c>
      <c r="C342" s="11" t="str">
        <f>IF('!Data'!C338&lt;&gt;0,'!Data'!C338,"")</f>
        <v/>
      </c>
      <c r="D342" s="10" t="str">
        <f>IF('!Data'!D338&lt;&gt;0,'!Data'!D338,"")</f>
        <v/>
      </c>
      <c r="E342" s="10" t="str">
        <f>IF('!Data'!E338&lt;&gt;0,'!Data'!E338,"")</f>
        <v/>
      </c>
      <c r="F342" s="10" t="str">
        <f>IF('!Data'!F338&lt;&gt;0,'!Data'!F338,"")</f>
        <v/>
      </c>
      <c r="G342" s="10" t="str">
        <f>IF('!Data'!G338&lt;&gt;0,'!Data'!G338,"")</f>
        <v/>
      </c>
      <c r="H342" s="10" t="str">
        <f>IF('!Data'!H338&lt;&gt;0,'!Data'!H338,"")</f>
        <v/>
      </c>
      <c r="I342" s="10" t="str">
        <f>IF('!Data'!I338&lt;&gt;0,'!Data'!I338,"")</f>
        <v/>
      </c>
      <c r="J342" s="10" t="str">
        <f>IF('!Data'!J338&lt;&gt;0,'!Data'!J338,"")</f>
        <v/>
      </c>
      <c r="K342" s="11" t="str">
        <f>IF('!Data'!K338&lt;&gt;0,'!Data'!K338,"")</f>
        <v/>
      </c>
    </row>
    <row r="343" spans="1:11" x14ac:dyDescent="0.25">
      <c r="A343" s="10" t="str">
        <f>IF('!Data'!A339&lt;&gt;0,'!Data'!A339,"")</f>
        <v/>
      </c>
      <c r="B343" s="11" t="str">
        <f>IF('!Data'!B339&lt;&gt;0,'!Data'!B339,"")</f>
        <v/>
      </c>
      <c r="C343" s="11" t="str">
        <f>IF('!Data'!C339&lt;&gt;0,'!Data'!C339,"")</f>
        <v/>
      </c>
      <c r="D343" s="10" t="str">
        <f>IF('!Data'!D339&lt;&gt;0,'!Data'!D339,"")</f>
        <v/>
      </c>
      <c r="E343" s="10" t="str">
        <f>IF('!Data'!E339&lt;&gt;0,'!Data'!E339,"")</f>
        <v/>
      </c>
      <c r="F343" s="10" t="str">
        <f>IF('!Data'!F339&lt;&gt;0,'!Data'!F339,"")</f>
        <v/>
      </c>
      <c r="G343" s="10" t="str">
        <f>IF('!Data'!G339&lt;&gt;0,'!Data'!G339,"")</f>
        <v/>
      </c>
      <c r="H343" s="10" t="str">
        <f>IF('!Data'!H339&lt;&gt;0,'!Data'!H339,"")</f>
        <v/>
      </c>
      <c r="I343" s="10" t="str">
        <f>IF('!Data'!I339&lt;&gt;0,'!Data'!I339,"")</f>
        <v/>
      </c>
      <c r="J343" s="10" t="str">
        <f>IF('!Data'!J339&lt;&gt;0,'!Data'!J339,"")</f>
        <v/>
      </c>
      <c r="K343" s="11" t="str">
        <f>IF('!Data'!K339&lt;&gt;0,'!Data'!K339,"")</f>
        <v/>
      </c>
    </row>
    <row r="344" spans="1:11" x14ac:dyDescent="0.25">
      <c r="A344" s="10" t="str">
        <f>IF('!Data'!A340&lt;&gt;0,'!Data'!A340,"")</f>
        <v/>
      </c>
      <c r="B344" s="11" t="str">
        <f>IF('!Data'!B340&lt;&gt;0,'!Data'!B340,"")</f>
        <v/>
      </c>
      <c r="C344" s="11" t="str">
        <f>IF('!Data'!C340&lt;&gt;0,'!Data'!C340,"")</f>
        <v/>
      </c>
      <c r="D344" s="10" t="str">
        <f>IF('!Data'!D340&lt;&gt;0,'!Data'!D340,"")</f>
        <v/>
      </c>
      <c r="E344" s="10" t="str">
        <f>IF('!Data'!E340&lt;&gt;0,'!Data'!E340,"")</f>
        <v/>
      </c>
      <c r="F344" s="10" t="str">
        <f>IF('!Data'!F340&lt;&gt;0,'!Data'!F340,"")</f>
        <v/>
      </c>
      <c r="G344" s="10" t="str">
        <f>IF('!Data'!G340&lt;&gt;0,'!Data'!G340,"")</f>
        <v/>
      </c>
      <c r="H344" s="10" t="str">
        <f>IF('!Data'!H340&lt;&gt;0,'!Data'!H340,"")</f>
        <v/>
      </c>
      <c r="I344" s="10" t="str">
        <f>IF('!Data'!I340&lt;&gt;0,'!Data'!I340,"")</f>
        <v/>
      </c>
      <c r="J344" s="10" t="str">
        <f>IF('!Data'!J340&lt;&gt;0,'!Data'!J340,"")</f>
        <v/>
      </c>
      <c r="K344" s="11" t="str">
        <f>IF('!Data'!K340&lt;&gt;0,'!Data'!K340,"")</f>
        <v/>
      </c>
    </row>
    <row r="345" spans="1:11" x14ac:dyDescent="0.25">
      <c r="A345" s="10" t="str">
        <f>IF('!Data'!A341&lt;&gt;0,'!Data'!A341,"")</f>
        <v/>
      </c>
      <c r="B345" s="11" t="str">
        <f>IF('!Data'!B341&lt;&gt;0,'!Data'!B341,"")</f>
        <v/>
      </c>
      <c r="C345" s="11" t="str">
        <f>IF('!Data'!C341&lt;&gt;0,'!Data'!C341,"")</f>
        <v/>
      </c>
      <c r="D345" s="10" t="str">
        <f>IF('!Data'!D341&lt;&gt;0,'!Data'!D341,"")</f>
        <v/>
      </c>
      <c r="E345" s="10" t="str">
        <f>IF('!Data'!E341&lt;&gt;0,'!Data'!E341,"")</f>
        <v/>
      </c>
      <c r="F345" s="10" t="str">
        <f>IF('!Data'!F341&lt;&gt;0,'!Data'!F341,"")</f>
        <v/>
      </c>
      <c r="G345" s="10" t="str">
        <f>IF('!Data'!G341&lt;&gt;0,'!Data'!G341,"")</f>
        <v/>
      </c>
      <c r="H345" s="10" t="str">
        <f>IF('!Data'!H341&lt;&gt;0,'!Data'!H341,"")</f>
        <v/>
      </c>
      <c r="I345" s="10" t="str">
        <f>IF('!Data'!I341&lt;&gt;0,'!Data'!I341,"")</f>
        <v/>
      </c>
      <c r="J345" s="10" t="str">
        <f>IF('!Data'!J341&lt;&gt;0,'!Data'!J341,"")</f>
        <v/>
      </c>
      <c r="K345" s="11" t="str">
        <f>IF('!Data'!K341&lt;&gt;0,'!Data'!K341,"")</f>
        <v/>
      </c>
    </row>
    <row r="346" spans="1:11" x14ac:dyDescent="0.25">
      <c r="A346" s="10" t="str">
        <f>IF('!Data'!A342&lt;&gt;0,'!Data'!A342,"")</f>
        <v/>
      </c>
      <c r="B346" s="11" t="str">
        <f>IF('!Data'!B342&lt;&gt;0,'!Data'!B342,"")</f>
        <v/>
      </c>
      <c r="C346" s="11" t="str">
        <f>IF('!Data'!C342&lt;&gt;0,'!Data'!C342,"")</f>
        <v/>
      </c>
      <c r="D346" s="10" t="str">
        <f>IF('!Data'!D342&lt;&gt;0,'!Data'!D342,"")</f>
        <v/>
      </c>
      <c r="E346" s="10" t="str">
        <f>IF('!Data'!E342&lt;&gt;0,'!Data'!E342,"")</f>
        <v/>
      </c>
      <c r="F346" s="10" t="str">
        <f>IF('!Data'!F342&lt;&gt;0,'!Data'!F342,"")</f>
        <v/>
      </c>
      <c r="G346" s="10" t="str">
        <f>IF('!Data'!G342&lt;&gt;0,'!Data'!G342,"")</f>
        <v/>
      </c>
      <c r="H346" s="10" t="str">
        <f>IF('!Data'!H342&lt;&gt;0,'!Data'!H342,"")</f>
        <v/>
      </c>
      <c r="I346" s="10" t="str">
        <f>IF('!Data'!I342&lt;&gt;0,'!Data'!I342,"")</f>
        <v/>
      </c>
      <c r="J346" s="10" t="str">
        <f>IF('!Data'!J342&lt;&gt;0,'!Data'!J342,"")</f>
        <v/>
      </c>
      <c r="K346" s="11" t="str">
        <f>IF('!Data'!K342&lt;&gt;0,'!Data'!K342,"")</f>
        <v/>
      </c>
    </row>
    <row r="347" spans="1:11" x14ac:dyDescent="0.25">
      <c r="A347" s="10" t="str">
        <f>IF('!Data'!A343&lt;&gt;0,'!Data'!A343,"")</f>
        <v/>
      </c>
      <c r="B347" s="11" t="str">
        <f>IF('!Data'!B343&lt;&gt;0,'!Data'!B343,"")</f>
        <v/>
      </c>
      <c r="C347" s="11" t="str">
        <f>IF('!Data'!C343&lt;&gt;0,'!Data'!C343,"")</f>
        <v/>
      </c>
      <c r="D347" s="10" t="str">
        <f>IF('!Data'!D343&lt;&gt;0,'!Data'!D343,"")</f>
        <v/>
      </c>
      <c r="E347" s="10" t="str">
        <f>IF('!Data'!E343&lt;&gt;0,'!Data'!E343,"")</f>
        <v/>
      </c>
      <c r="F347" s="10" t="str">
        <f>IF('!Data'!F343&lt;&gt;0,'!Data'!F343,"")</f>
        <v/>
      </c>
      <c r="G347" s="10" t="str">
        <f>IF('!Data'!G343&lt;&gt;0,'!Data'!G343,"")</f>
        <v/>
      </c>
      <c r="H347" s="10" t="str">
        <f>IF('!Data'!H343&lt;&gt;0,'!Data'!H343,"")</f>
        <v/>
      </c>
      <c r="I347" s="10" t="str">
        <f>IF('!Data'!I343&lt;&gt;0,'!Data'!I343,"")</f>
        <v/>
      </c>
      <c r="J347" s="10" t="str">
        <f>IF('!Data'!J343&lt;&gt;0,'!Data'!J343,"")</f>
        <v/>
      </c>
      <c r="K347" s="11" t="str">
        <f>IF('!Data'!K343&lt;&gt;0,'!Data'!K343,"")</f>
        <v/>
      </c>
    </row>
    <row r="348" spans="1:11" x14ac:dyDescent="0.25">
      <c r="A348" s="10" t="str">
        <f>IF('!Data'!A344&lt;&gt;0,'!Data'!A344,"")</f>
        <v/>
      </c>
      <c r="B348" s="11" t="str">
        <f>IF('!Data'!B344&lt;&gt;0,'!Data'!B344,"")</f>
        <v/>
      </c>
      <c r="C348" s="11" t="str">
        <f>IF('!Data'!C344&lt;&gt;0,'!Data'!C344,"")</f>
        <v/>
      </c>
      <c r="D348" s="10" t="str">
        <f>IF('!Data'!D344&lt;&gt;0,'!Data'!D344,"")</f>
        <v/>
      </c>
      <c r="E348" s="10" t="str">
        <f>IF('!Data'!E344&lt;&gt;0,'!Data'!E344,"")</f>
        <v/>
      </c>
      <c r="F348" s="10" t="str">
        <f>IF('!Data'!F344&lt;&gt;0,'!Data'!F344,"")</f>
        <v/>
      </c>
      <c r="G348" s="10" t="str">
        <f>IF('!Data'!G344&lt;&gt;0,'!Data'!G344,"")</f>
        <v/>
      </c>
      <c r="H348" s="10" t="str">
        <f>IF('!Data'!H344&lt;&gt;0,'!Data'!H344,"")</f>
        <v/>
      </c>
      <c r="I348" s="10" t="str">
        <f>IF('!Data'!I344&lt;&gt;0,'!Data'!I344,"")</f>
        <v/>
      </c>
      <c r="J348" s="10" t="str">
        <f>IF('!Data'!J344&lt;&gt;0,'!Data'!J344,"")</f>
        <v/>
      </c>
      <c r="K348" s="11" t="str">
        <f>IF('!Data'!K344&lt;&gt;0,'!Data'!K344,"")</f>
        <v/>
      </c>
    </row>
    <row r="349" spans="1:11" x14ac:dyDescent="0.25">
      <c r="A349" s="10" t="str">
        <f>IF('!Data'!A345&lt;&gt;0,'!Data'!A345,"")</f>
        <v/>
      </c>
      <c r="B349" s="11" t="str">
        <f>IF('!Data'!B345&lt;&gt;0,'!Data'!B345,"")</f>
        <v/>
      </c>
      <c r="C349" s="11" t="str">
        <f>IF('!Data'!C345&lt;&gt;0,'!Data'!C345,"")</f>
        <v/>
      </c>
      <c r="D349" s="10" t="str">
        <f>IF('!Data'!D345&lt;&gt;0,'!Data'!D345,"")</f>
        <v/>
      </c>
      <c r="E349" s="10" t="str">
        <f>IF('!Data'!E345&lt;&gt;0,'!Data'!E345,"")</f>
        <v/>
      </c>
      <c r="F349" s="10" t="str">
        <f>IF('!Data'!F345&lt;&gt;0,'!Data'!F345,"")</f>
        <v/>
      </c>
      <c r="G349" s="10" t="str">
        <f>IF('!Data'!G345&lt;&gt;0,'!Data'!G345,"")</f>
        <v/>
      </c>
      <c r="H349" s="10" t="str">
        <f>IF('!Data'!H345&lt;&gt;0,'!Data'!H345,"")</f>
        <v/>
      </c>
      <c r="I349" s="10" t="str">
        <f>IF('!Data'!I345&lt;&gt;0,'!Data'!I345,"")</f>
        <v/>
      </c>
      <c r="J349" s="10" t="str">
        <f>IF('!Data'!J345&lt;&gt;0,'!Data'!J345,"")</f>
        <v/>
      </c>
      <c r="K349" s="11" t="str">
        <f>IF('!Data'!K345&lt;&gt;0,'!Data'!K345,"")</f>
        <v/>
      </c>
    </row>
    <row r="350" spans="1:11" x14ac:dyDescent="0.25">
      <c r="A350" s="10" t="str">
        <f>IF('!Data'!A346&lt;&gt;0,'!Data'!A346,"")</f>
        <v/>
      </c>
      <c r="B350" s="11" t="str">
        <f>IF('!Data'!B346&lt;&gt;0,'!Data'!B346,"")</f>
        <v/>
      </c>
      <c r="C350" s="11" t="str">
        <f>IF('!Data'!C346&lt;&gt;0,'!Data'!C346,"")</f>
        <v/>
      </c>
      <c r="D350" s="10" t="str">
        <f>IF('!Data'!D346&lt;&gt;0,'!Data'!D346,"")</f>
        <v/>
      </c>
      <c r="E350" s="10" t="str">
        <f>IF('!Data'!E346&lt;&gt;0,'!Data'!E346,"")</f>
        <v/>
      </c>
      <c r="F350" s="10" t="str">
        <f>IF('!Data'!F346&lt;&gt;0,'!Data'!F346,"")</f>
        <v/>
      </c>
      <c r="G350" s="10" t="str">
        <f>IF('!Data'!G346&lt;&gt;0,'!Data'!G346,"")</f>
        <v/>
      </c>
      <c r="H350" s="10" t="str">
        <f>IF('!Data'!H346&lt;&gt;0,'!Data'!H346,"")</f>
        <v/>
      </c>
      <c r="I350" s="10" t="str">
        <f>IF('!Data'!I346&lt;&gt;0,'!Data'!I346,"")</f>
        <v/>
      </c>
      <c r="J350" s="10" t="str">
        <f>IF('!Data'!J346&lt;&gt;0,'!Data'!J346,"")</f>
        <v/>
      </c>
      <c r="K350" s="11" t="str">
        <f>IF('!Data'!K346&lt;&gt;0,'!Data'!K346,"")</f>
        <v/>
      </c>
    </row>
    <row r="351" spans="1:11" x14ac:dyDescent="0.25">
      <c r="A351" s="10" t="str">
        <f>IF('!Data'!A347&lt;&gt;0,'!Data'!A347,"")</f>
        <v/>
      </c>
      <c r="B351" s="11" t="str">
        <f>IF('!Data'!B347&lt;&gt;0,'!Data'!B347,"")</f>
        <v/>
      </c>
      <c r="C351" s="11" t="str">
        <f>IF('!Data'!C347&lt;&gt;0,'!Data'!C347,"")</f>
        <v/>
      </c>
      <c r="D351" s="10" t="str">
        <f>IF('!Data'!D347&lt;&gt;0,'!Data'!D347,"")</f>
        <v/>
      </c>
      <c r="E351" s="10" t="str">
        <f>IF('!Data'!E347&lt;&gt;0,'!Data'!E347,"")</f>
        <v/>
      </c>
      <c r="F351" s="10" t="str">
        <f>IF('!Data'!F347&lt;&gt;0,'!Data'!F347,"")</f>
        <v/>
      </c>
      <c r="G351" s="10" t="str">
        <f>IF('!Data'!G347&lt;&gt;0,'!Data'!G347,"")</f>
        <v/>
      </c>
      <c r="H351" s="10" t="str">
        <f>IF('!Data'!H347&lt;&gt;0,'!Data'!H347,"")</f>
        <v/>
      </c>
      <c r="I351" s="10" t="str">
        <f>IF('!Data'!I347&lt;&gt;0,'!Data'!I347,"")</f>
        <v/>
      </c>
      <c r="J351" s="10" t="str">
        <f>IF('!Data'!J347&lt;&gt;0,'!Data'!J347,"")</f>
        <v/>
      </c>
      <c r="K351" s="11" t="str">
        <f>IF('!Data'!K347&lt;&gt;0,'!Data'!K347,"")</f>
        <v/>
      </c>
    </row>
    <row r="352" spans="1:11" x14ac:dyDescent="0.25">
      <c r="A352" s="10" t="str">
        <f>IF('!Data'!A348&lt;&gt;0,'!Data'!A348,"")</f>
        <v/>
      </c>
      <c r="B352" s="11" t="str">
        <f>IF('!Data'!B348&lt;&gt;0,'!Data'!B348,"")</f>
        <v/>
      </c>
      <c r="C352" s="11" t="str">
        <f>IF('!Data'!C348&lt;&gt;0,'!Data'!C348,"")</f>
        <v/>
      </c>
      <c r="D352" s="10" t="str">
        <f>IF('!Data'!D348&lt;&gt;0,'!Data'!D348,"")</f>
        <v/>
      </c>
      <c r="E352" s="10" t="str">
        <f>IF('!Data'!E348&lt;&gt;0,'!Data'!E348,"")</f>
        <v/>
      </c>
      <c r="F352" s="10" t="str">
        <f>IF('!Data'!F348&lt;&gt;0,'!Data'!F348,"")</f>
        <v/>
      </c>
      <c r="G352" s="10" t="str">
        <f>IF('!Data'!G348&lt;&gt;0,'!Data'!G348,"")</f>
        <v/>
      </c>
      <c r="H352" s="10" t="str">
        <f>IF('!Data'!H348&lt;&gt;0,'!Data'!H348,"")</f>
        <v/>
      </c>
      <c r="I352" s="10" t="str">
        <f>IF('!Data'!I348&lt;&gt;0,'!Data'!I348,"")</f>
        <v/>
      </c>
      <c r="J352" s="10" t="str">
        <f>IF('!Data'!J348&lt;&gt;0,'!Data'!J348,"")</f>
        <v/>
      </c>
      <c r="K352" s="11" t="str">
        <f>IF('!Data'!K348&lt;&gt;0,'!Data'!K348,"")</f>
        <v/>
      </c>
    </row>
    <row r="353" spans="1:11" x14ac:dyDescent="0.25">
      <c r="A353" s="10" t="str">
        <f>IF('!Data'!A349&lt;&gt;0,'!Data'!A349,"")</f>
        <v/>
      </c>
      <c r="B353" s="11" t="str">
        <f>IF('!Data'!B349&lt;&gt;0,'!Data'!B349,"")</f>
        <v/>
      </c>
      <c r="C353" s="11" t="str">
        <f>IF('!Data'!C349&lt;&gt;0,'!Data'!C349,"")</f>
        <v/>
      </c>
      <c r="D353" s="10" t="str">
        <f>IF('!Data'!D349&lt;&gt;0,'!Data'!D349,"")</f>
        <v/>
      </c>
      <c r="E353" s="10" t="str">
        <f>IF('!Data'!E349&lt;&gt;0,'!Data'!E349,"")</f>
        <v/>
      </c>
      <c r="F353" s="10" t="str">
        <f>IF('!Data'!F349&lt;&gt;0,'!Data'!F349,"")</f>
        <v/>
      </c>
      <c r="G353" s="10" t="str">
        <f>IF('!Data'!G349&lt;&gt;0,'!Data'!G349,"")</f>
        <v/>
      </c>
      <c r="H353" s="10" t="str">
        <f>IF('!Data'!H349&lt;&gt;0,'!Data'!H349,"")</f>
        <v/>
      </c>
      <c r="I353" s="10" t="str">
        <f>IF('!Data'!I349&lt;&gt;0,'!Data'!I349,"")</f>
        <v/>
      </c>
      <c r="J353" s="10" t="str">
        <f>IF('!Data'!J349&lt;&gt;0,'!Data'!J349,"")</f>
        <v/>
      </c>
      <c r="K353" s="11" t="str">
        <f>IF('!Data'!K349&lt;&gt;0,'!Data'!K349,"")</f>
        <v/>
      </c>
    </row>
    <row r="354" spans="1:11" x14ac:dyDescent="0.25">
      <c r="A354" s="10" t="str">
        <f>IF('!Data'!A350&lt;&gt;0,'!Data'!A350,"")</f>
        <v/>
      </c>
      <c r="B354" s="11" t="str">
        <f>IF('!Data'!B350&lt;&gt;0,'!Data'!B350,"")</f>
        <v/>
      </c>
      <c r="C354" s="11" t="str">
        <f>IF('!Data'!C350&lt;&gt;0,'!Data'!C350,"")</f>
        <v/>
      </c>
      <c r="D354" s="10" t="str">
        <f>IF('!Data'!D350&lt;&gt;0,'!Data'!D350,"")</f>
        <v/>
      </c>
      <c r="E354" s="10" t="str">
        <f>IF('!Data'!E350&lt;&gt;0,'!Data'!E350,"")</f>
        <v/>
      </c>
      <c r="F354" s="10" t="str">
        <f>IF('!Data'!F350&lt;&gt;0,'!Data'!F350,"")</f>
        <v/>
      </c>
      <c r="G354" s="10" t="str">
        <f>IF('!Data'!G350&lt;&gt;0,'!Data'!G350,"")</f>
        <v/>
      </c>
      <c r="H354" s="10" t="str">
        <f>IF('!Data'!H350&lt;&gt;0,'!Data'!H350,"")</f>
        <v/>
      </c>
      <c r="I354" s="10" t="str">
        <f>IF('!Data'!I350&lt;&gt;0,'!Data'!I350,"")</f>
        <v/>
      </c>
      <c r="J354" s="10" t="str">
        <f>IF('!Data'!J350&lt;&gt;0,'!Data'!J350,"")</f>
        <v/>
      </c>
      <c r="K354" s="11" t="str">
        <f>IF('!Data'!K350&lt;&gt;0,'!Data'!K350,"")</f>
        <v/>
      </c>
    </row>
    <row r="355" spans="1:11" x14ac:dyDescent="0.25">
      <c r="A355" s="10" t="str">
        <f>IF('!Data'!A351&lt;&gt;0,'!Data'!A351,"")</f>
        <v/>
      </c>
      <c r="B355" s="11" t="str">
        <f>IF('!Data'!B351&lt;&gt;0,'!Data'!B351,"")</f>
        <v/>
      </c>
      <c r="C355" s="11" t="str">
        <f>IF('!Data'!C351&lt;&gt;0,'!Data'!C351,"")</f>
        <v/>
      </c>
      <c r="D355" s="10" t="str">
        <f>IF('!Data'!D351&lt;&gt;0,'!Data'!D351,"")</f>
        <v/>
      </c>
      <c r="E355" s="10" t="str">
        <f>IF('!Data'!E351&lt;&gt;0,'!Data'!E351,"")</f>
        <v/>
      </c>
      <c r="F355" s="10" t="str">
        <f>IF('!Data'!F351&lt;&gt;0,'!Data'!F351,"")</f>
        <v/>
      </c>
      <c r="G355" s="10" t="str">
        <f>IF('!Data'!G351&lt;&gt;0,'!Data'!G351,"")</f>
        <v/>
      </c>
      <c r="H355" s="10" t="str">
        <f>IF('!Data'!H351&lt;&gt;0,'!Data'!H351,"")</f>
        <v/>
      </c>
      <c r="I355" s="10" t="str">
        <f>IF('!Data'!I351&lt;&gt;0,'!Data'!I351,"")</f>
        <v/>
      </c>
      <c r="J355" s="10" t="str">
        <f>IF('!Data'!J351&lt;&gt;0,'!Data'!J351,"")</f>
        <v/>
      </c>
      <c r="K355" s="11" t="str">
        <f>IF('!Data'!K351&lt;&gt;0,'!Data'!K351,"")</f>
        <v/>
      </c>
    </row>
    <row r="356" spans="1:11" x14ac:dyDescent="0.25">
      <c r="A356" s="10" t="str">
        <f>IF('!Data'!A352&lt;&gt;0,'!Data'!A352,"")</f>
        <v/>
      </c>
      <c r="B356" s="11" t="str">
        <f>IF('!Data'!B352&lt;&gt;0,'!Data'!B352,"")</f>
        <v/>
      </c>
      <c r="C356" s="11" t="str">
        <f>IF('!Data'!C352&lt;&gt;0,'!Data'!C352,"")</f>
        <v/>
      </c>
      <c r="D356" s="10" t="str">
        <f>IF('!Data'!D352&lt;&gt;0,'!Data'!D352,"")</f>
        <v/>
      </c>
      <c r="E356" s="10" t="str">
        <f>IF('!Data'!E352&lt;&gt;0,'!Data'!E352,"")</f>
        <v/>
      </c>
      <c r="F356" s="10" t="str">
        <f>IF('!Data'!F352&lt;&gt;0,'!Data'!F352,"")</f>
        <v/>
      </c>
      <c r="G356" s="10" t="str">
        <f>IF('!Data'!G352&lt;&gt;0,'!Data'!G352,"")</f>
        <v/>
      </c>
      <c r="H356" s="10" t="str">
        <f>IF('!Data'!H352&lt;&gt;0,'!Data'!H352,"")</f>
        <v/>
      </c>
      <c r="I356" s="10" t="str">
        <f>IF('!Data'!I352&lt;&gt;0,'!Data'!I352,"")</f>
        <v/>
      </c>
      <c r="J356" s="10" t="str">
        <f>IF('!Data'!J352&lt;&gt;0,'!Data'!J352,"")</f>
        <v/>
      </c>
      <c r="K356" s="11" t="str">
        <f>IF('!Data'!K352&lt;&gt;0,'!Data'!K352,"")</f>
        <v/>
      </c>
    </row>
    <row r="357" spans="1:11" x14ac:dyDescent="0.25">
      <c r="A357" s="10" t="str">
        <f>IF('!Data'!A353&lt;&gt;0,'!Data'!A353,"")</f>
        <v/>
      </c>
      <c r="B357" s="11" t="str">
        <f>IF('!Data'!B353&lt;&gt;0,'!Data'!B353,"")</f>
        <v/>
      </c>
      <c r="C357" s="11" t="str">
        <f>IF('!Data'!C353&lt;&gt;0,'!Data'!C353,"")</f>
        <v/>
      </c>
      <c r="D357" s="10" t="str">
        <f>IF('!Data'!D353&lt;&gt;0,'!Data'!D353,"")</f>
        <v/>
      </c>
      <c r="E357" s="10" t="str">
        <f>IF('!Data'!E353&lt;&gt;0,'!Data'!E353,"")</f>
        <v/>
      </c>
      <c r="F357" s="10" t="str">
        <f>IF('!Data'!F353&lt;&gt;0,'!Data'!F353,"")</f>
        <v/>
      </c>
      <c r="G357" s="10" t="str">
        <f>IF('!Data'!G353&lt;&gt;0,'!Data'!G353,"")</f>
        <v/>
      </c>
      <c r="H357" s="10" t="str">
        <f>IF('!Data'!H353&lt;&gt;0,'!Data'!H353,"")</f>
        <v/>
      </c>
      <c r="I357" s="10" t="str">
        <f>IF('!Data'!I353&lt;&gt;0,'!Data'!I353,"")</f>
        <v/>
      </c>
      <c r="J357" s="10" t="str">
        <f>IF('!Data'!J353&lt;&gt;0,'!Data'!J353,"")</f>
        <v/>
      </c>
      <c r="K357" s="11" t="str">
        <f>IF('!Data'!K353&lt;&gt;0,'!Data'!K353,"")</f>
        <v/>
      </c>
    </row>
    <row r="358" spans="1:11" x14ac:dyDescent="0.25">
      <c r="A358" s="10" t="str">
        <f>IF('!Data'!A354&lt;&gt;0,'!Data'!A354,"")</f>
        <v/>
      </c>
      <c r="B358" s="11" t="str">
        <f>IF('!Data'!B354&lt;&gt;0,'!Data'!B354,"")</f>
        <v/>
      </c>
      <c r="C358" s="11" t="str">
        <f>IF('!Data'!C354&lt;&gt;0,'!Data'!C354,"")</f>
        <v/>
      </c>
      <c r="D358" s="10" t="str">
        <f>IF('!Data'!D354&lt;&gt;0,'!Data'!D354,"")</f>
        <v/>
      </c>
      <c r="E358" s="10" t="str">
        <f>IF('!Data'!E354&lt;&gt;0,'!Data'!E354,"")</f>
        <v/>
      </c>
      <c r="F358" s="10" t="str">
        <f>IF('!Data'!F354&lt;&gt;0,'!Data'!F354,"")</f>
        <v/>
      </c>
      <c r="G358" s="10" t="str">
        <f>IF('!Data'!G354&lt;&gt;0,'!Data'!G354,"")</f>
        <v/>
      </c>
      <c r="H358" s="10" t="str">
        <f>IF('!Data'!H354&lt;&gt;0,'!Data'!H354,"")</f>
        <v/>
      </c>
      <c r="I358" s="10" t="str">
        <f>IF('!Data'!I354&lt;&gt;0,'!Data'!I354,"")</f>
        <v/>
      </c>
      <c r="J358" s="10" t="str">
        <f>IF('!Data'!J354&lt;&gt;0,'!Data'!J354,"")</f>
        <v/>
      </c>
      <c r="K358" s="11" t="str">
        <f>IF('!Data'!K354&lt;&gt;0,'!Data'!K354,"")</f>
        <v/>
      </c>
    </row>
    <row r="359" spans="1:11" x14ac:dyDescent="0.25">
      <c r="A359" s="10" t="str">
        <f>IF('!Data'!A355&lt;&gt;0,'!Data'!A355,"")</f>
        <v/>
      </c>
      <c r="B359" s="11" t="str">
        <f>IF('!Data'!B355&lt;&gt;0,'!Data'!B355,"")</f>
        <v/>
      </c>
      <c r="C359" s="11" t="str">
        <f>IF('!Data'!C355&lt;&gt;0,'!Data'!C355,"")</f>
        <v/>
      </c>
      <c r="D359" s="10" t="str">
        <f>IF('!Data'!D355&lt;&gt;0,'!Data'!D355,"")</f>
        <v/>
      </c>
      <c r="E359" s="10" t="str">
        <f>IF('!Data'!E355&lt;&gt;0,'!Data'!E355,"")</f>
        <v/>
      </c>
      <c r="F359" s="10" t="str">
        <f>IF('!Data'!F355&lt;&gt;0,'!Data'!F355,"")</f>
        <v/>
      </c>
      <c r="G359" s="10" t="str">
        <f>IF('!Data'!G355&lt;&gt;0,'!Data'!G355,"")</f>
        <v/>
      </c>
      <c r="H359" s="10" t="str">
        <f>IF('!Data'!H355&lt;&gt;0,'!Data'!H355,"")</f>
        <v/>
      </c>
      <c r="I359" s="10" t="str">
        <f>IF('!Data'!I355&lt;&gt;0,'!Data'!I355,"")</f>
        <v/>
      </c>
      <c r="J359" s="10" t="str">
        <f>IF('!Data'!J355&lt;&gt;0,'!Data'!J355,"")</f>
        <v/>
      </c>
      <c r="K359" s="11" t="str">
        <f>IF('!Data'!K355&lt;&gt;0,'!Data'!K355,"")</f>
        <v/>
      </c>
    </row>
    <row r="360" spans="1:11" x14ac:dyDescent="0.25">
      <c r="A360" s="10" t="str">
        <f>IF('!Data'!A356&lt;&gt;0,'!Data'!A356,"")</f>
        <v/>
      </c>
      <c r="B360" s="11" t="str">
        <f>IF('!Data'!B356&lt;&gt;0,'!Data'!B356,"")</f>
        <v/>
      </c>
      <c r="C360" s="11" t="str">
        <f>IF('!Data'!C356&lt;&gt;0,'!Data'!C356,"")</f>
        <v/>
      </c>
      <c r="D360" s="10" t="str">
        <f>IF('!Data'!D356&lt;&gt;0,'!Data'!D356,"")</f>
        <v/>
      </c>
      <c r="E360" s="10" t="str">
        <f>IF('!Data'!E356&lt;&gt;0,'!Data'!E356,"")</f>
        <v/>
      </c>
      <c r="F360" s="10" t="str">
        <f>IF('!Data'!F356&lt;&gt;0,'!Data'!F356,"")</f>
        <v/>
      </c>
      <c r="G360" s="10" t="str">
        <f>IF('!Data'!G356&lt;&gt;0,'!Data'!G356,"")</f>
        <v/>
      </c>
      <c r="H360" s="10" t="str">
        <f>IF('!Data'!H356&lt;&gt;0,'!Data'!H356,"")</f>
        <v/>
      </c>
      <c r="I360" s="10" t="str">
        <f>IF('!Data'!I356&lt;&gt;0,'!Data'!I356,"")</f>
        <v/>
      </c>
      <c r="J360" s="10" t="str">
        <f>IF('!Data'!J356&lt;&gt;0,'!Data'!J356,"")</f>
        <v/>
      </c>
      <c r="K360" s="11" t="str">
        <f>IF('!Data'!K356&lt;&gt;0,'!Data'!K356,"")</f>
        <v/>
      </c>
    </row>
    <row r="361" spans="1:11" x14ac:dyDescent="0.25">
      <c r="A361" s="10" t="str">
        <f>IF('!Data'!A357&lt;&gt;0,'!Data'!A357,"")</f>
        <v/>
      </c>
      <c r="B361" s="11" t="str">
        <f>IF('!Data'!B357&lt;&gt;0,'!Data'!B357,"")</f>
        <v/>
      </c>
      <c r="C361" s="11" t="str">
        <f>IF('!Data'!C357&lt;&gt;0,'!Data'!C357,"")</f>
        <v/>
      </c>
      <c r="D361" s="10" t="str">
        <f>IF('!Data'!D357&lt;&gt;0,'!Data'!D357,"")</f>
        <v/>
      </c>
      <c r="E361" s="10" t="str">
        <f>IF('!Data'!E357&lt;&gt;0,'!Data'!E357,"")</f>
        <v/>
      </c>
      <c r="F361" s="10" t="str">
        <f>IF('!Data'!F357&lt;&gt;0,'!Data'!F357,"")</f>
        <v/>
      </c>
      <c r="G361" s="10" t="str">
        <f>IF('!Data'!G357&lt;&gt;0,'!Data'!G357,"")</f>
        <v/>
      </c>
      <c r="H361" s="10" t="str">
        <f>IF('!Data'!H357&lt;&gt;0,'!Data'!H357,"")</f>
        <v/>
      </c>
      <c r="I361" s="10" t="str">
        <f>IF('!Data'!I357&lt;&gt;0,'!Data'!I357,"")</f>
        <v/>
      </c>
      <c r="J361" s="10" t="str">
        <f>IF('!Data'!J357&lt;&gt;0,'!Data'!J357,"")</f>
        <v/>
      </c>
      <c r="K361" s="11" t="str">
        <f>IF('!Data'!K357&lt;&gt;0,'!Data'!K357,"")</f>
        <v/>
      </c>
    </row>
    <row r="362" spans="1:11" x14ac:dyDescent="0.25">
      <c r="A362" s="10" t="str">
        <f>IF('!Data'!A358&lt;&gt;0,'!Data'!A358,"")</f>
        <v/>
      </c>
      <c r="B362" s="11" t="str">
        <f>IF('!Data'!B358&lt;&gt;0,'!Data'!B358,"")</f>
        <v/>
      </c>
      <c r="C362" s="11" t="str">
        <f>IF('!Data'!C358&lt;&gt;0,'!Data'!C358,"")</f>
        <v/>
      </c>
      <c r="D362" s="10" t="str">
        <f>IF('!Data'!D358&lt;&gt;0,'!Data'!D358,"")</f>
        <v/>
      </c>
      <c r="E362" s="10" t="str">
        <f>IF('!Data'!E358&lt;&gt;0,'!Data'!E358,"")</f>
        <v/>
      </c>
      <c r="F362" s="10" t="str">
        <f>IF('!Data'!F358&lt;&gt;0,'!Data'!F358,"")</f>
        <v/>
      </c>
      <c r="G362" s="10" t="str">
        <f>IF('!Data'!G358&lt;&gt;0,'!Data'!G358,"")</f>
        <v/>
      </c>
      <c r="H362" s="10" t="str">
        <f>IF('!Data'!H358&lt;&gt;0,'!Data'!H358,"")</f>
        <v/>
      </c>
      <c r="I362" s="10" t="str">
        <f>IF('!Data'!I358&lt;&gt;0,'!Data'!I358,"")</f>
        <v/>
      </c>
      <c r="J362" s="10" t="str">
        <f>IF('!Data'!J358&lt;&gt;0,'!Data'!J358,"")</f>
        <v/>
      </c>
      <c r="K362" s="11" t="str">
        <f>IF('!Data'!K358&lt;&gt;0,'!Data'!K358,"")</f>
        <v/>
      </c>
    </row>
    <row r="363" spans="1:11" x14ac:dyDescent="0.25">
      <c r="A363" s="10" t="str">
        <f>IF('!Data'!A359&lt;&gt;0,'!Data'!A359,"")</f>
        <v/>
      </c>
      <c r="B363" s="11" t="str">
        <f>IF('!Data'!B359&lt;&gt;0,'!Data'!B359,"")</f>
        <v/>
      </c>
      <c r="C363" s="11" t="str">
        <f>IF('!Data'!C359&lt;&gt;0,'!Data'!C359,"")</f>
        <v/>
      </c>
      <c r="D363" s="10" t="str">
        <f>IF('!Data'!D359&lt;&gt;0,'!Data'!D359,"")</f>
        <v/>
      </c>
      <c r="E363" s="10" t="str">
        <f>IF('!Data'!E359&lt;&gt;0,'!Data'!E359,"")</f>
        <v/>
      </c>
      <c r="F363" s="10" t="str">
        <f>IF('!Data'!F359&lt;&gt;0,'!Data'!F359,"")</f>
        <v/>
      </c>
      <c r="G363" s="10" t="str">
        <f>IF('!Data'!G359&lt;&gt;0,'!Data'!G359,"")</f>
        <v/>
      </c>
      <c r="H363" s="10" t="str">
        <f>IF('!Data'!H359&lt;&gt;0,'!Data'!H359,"")</f>
        <v/>
      </c>
      <c r="I363" s="10" t="str">
        <f>IF('!Data'!I359&lt;&gt;0,'!Data'!I359,"")</f>
        <v/>
      </c>
      <c r="J363" s="10" t="str">
        <f>IF('!Data'!J359&lt;&gt;0,'!Data'!J359,"")</f>
        <v/>
      </c>
      <c r="K363" s="11" t="str">
        <f>IF('!Data'!K359&lt;&gt;0,'!Data'!K359,"")</f>
        <v/>
      </c>
    </row>
    <row r="364" spans="1:11" x14ac:dyDescent="0.25">
      <c r="A364" s="10" t="str">
        <f>IF('!Data'!A360&lt;&gt;0,'!Data'!A360,"")</f>
        <v/>
      </c>
      <c r="B364" s="11" t="str">
        <f>IF('!Data'!B360&lt;&gt;0,'!Data'!B360,"")</f>
        <v/>
      </c>
      <c r="C364" s="11" t="str">
        <f>IF('!Data'!C360&lt;&gt;0,'!Data'!C360,"")</f>
        <v/>
      </c>
      <c r="D364" s="10" t="str">
        <f>IF('!Data'!D360&lt;&gt;0,'!Data'!D360,"")</f>
        <v/>
      </c>
      <c r="E364" s="10" t="str">
        <f>IF('!Data'!E360&lt;&gt;0,'!Data'!E360,"")</f>
        <v/>
      </c>
      <c r="F364" s="10" t="str">
        <f>IF('!Data'!F360&lt;&gt;0,'!Data'!F360,"")</f>
        <v/>
      </c>
      <c r="G364" s="10" t="str">
        <f>IF('!Data'!G360&lt;&gt;0,'!Data'!G360,"")</f>
        <v/>
      </c>
      <c r="H364" s="10" t="str">
        <f>IF('!Data'!H360&lt;&gt;0,'!Data'!H360,"")</f>
        <v/>
      </c>
      <c r="I364" s="10" t="str">
        <f>IF('!Data'!I360&lt;&gt;0,'!Data'!I360,"")</f>
        <v/>
      </c>
      <c r="J364" s="10" t="str">
        <f>IF('!Data'!J360&lt;&gt;0,'!Data'!J360,"")</f>
        <v/>
      </c>
      <c r="K364" s="11" t="str">
        <f>IF('!Data'!K360&lt;&gt;0,'!Data'!K360,"")</f>
        <v/>
      </c>
    </row>
    <row r="365" spans="1:11" x14ac:dyDescent="0.25">
      <c r="A365" s="10" t="str">
        <f>IF('!Data'!A361&lt;&gt;0,'!Data'!A361,"")</f>
        <v/>
      </c>
      <c r="B365" s="11" t="str">
        <f>IF('!Data'!B361&lt;&gt;0,'!Data'!B361,"")</f>
        <v/>
      </c>
      <c r="C365" s="11" t="str">
        <f>IF('!Data'!C361&lt;&gt;0,'!Data'!C361,"")</f>
        <v/>
      </c>
      <c r="D365" s="10" t="str">
        <f>IF('!Data'!D361&lt;&gt;0,'!Data'!D361,"")</f>
        <v/>
      </c>
      <c r="E365" s="10" t="str">
        <f>IF('!Data'!E361&lt;&gt;0,'!Data'!E361,"")</f>
        <v/>
      </c>
      <c r="F365" s="10" t="str">
        <f>IF('!Data'!F361&lt;&gt;0,'!Data'!F361,"")</f>
        <v/>
      </c>
      <c r="G365" s="10" t="str">
        <f>IF('!Data'!G361&lt;&gt;0,'!Data'!G361,"")</f>
        <v/>
      </c>
      <c r="H365" s="10" t="str">
        <f>IF('!Data'!H361&lt;&gt;0,'!Data'!H361,"")</f>
        <v/>
      </c>
      <c r="I365" s="10" t="str">
        <f>IF('!Data'!I361&lt;&gt;0,'!Data'!I361,"")</f>
        <v/>
      </c>
      <c r="J365" s="10" t="str">
        <f>IF('!Data'!J361&lt;&gt;0,'!Data'!J361,"")</f>
        <v/>
      </c>
      <c r="K365" s="11" t="str">
        <f>IF('!Data'!K361&lt;&gt;0,'!Data'!K361,"")</f>
        <v/>
      </c>
    </row>
    <row r="366" spans="1:11" x14ac:dyDescent="0.25">
      <c r="A366" s="10" t="str">
        <f>IF('!Data'!A362&lt;&gt;0,'!Data'!A362,"")</f>
        <v/>
      </c>
      <c r="B366" s="11" t="str">
        <f>IF('!Data'!B362&lt;&gt;0,'!Data'!B362,"")</f>
        <v/>
      </c>
      <c r="C366" s="11" t="str">
        <f>IF('!Data'!C362&lt;&gt;0,'!Data'!C362,"")</f>
        <v/>
      </c>
      <c r="D366" s="10" t="str">
        <f>IF('!Data'!D362&lt;&gt;0,'!Data'!D362,"")</f>
        <v/>
      </c>
      <c r="E366" s="10" t="str">
        <f>IF('!Data'!E362&lt;&gt;0,'!Data'!E362,"")</f>
        <v/>
      </c>
      <c r="F366" s="10" t="str">
        <f>IF('!Data'!F362&lt;&gt;0,'!Data'!F362,"")</f>
        <v/>
      </c>
      <c r="G366" s="10" t="str">
        <f>IF('!Data'!G362&lt;&gt;0,'!Data'!G362,"")</f>
        <v/>
      </c>
      <c r="H366" s="10" t="str">
        <f>IF('!Data'!H362&lt;&gt;0,'!Data'!H362,"")</f>
        <v/>
      </c>
      <c r="I366" s="10" t="str">
        <f>IF('!Data'!I362&lt;&gt;0,'!Data'!I362,"")</f>
        <v/>
      </c>
      <c r="J366" s="10" t="str">
        <f>IF('!Data'!J362&lt;&gt;0,'!Data'!J362,"")</f>
        <v/>
      </c>
      <c r="K366" s="11" t="str">
        <f>IF('!Data'!K362&lt;&gt;0,'!Data'!K362,"")</f>
        <v/>
      </c>
    </row>
    <row r="367" spans="1:11" x14ac:dyDescent="0.25">
      <c r="A367" s="10" t="str">
        <f>IF('!Data'!A363&lt;&gt;0,'!Data'!A363,"")</f>
        <v/>
      </c>
      <c r="B367" s="11" t="str">
        <f>IF('!Data'!B363&lt;&gt;0,'!Data'!B363,"")</f>
        <v/>
      </c>
      <c r="C367" s="11" t="str">
        <f>IF('!Data'!C363&lt;&gt;0,'!Data'!C363,"")</f>
        <v/>
      </c>
      <c r="D367" s="10" t="str">
        <f>IF('!Data'!D363&lt;&gt;0,'!Data'!D363,"")</f>
        <v/>
      </c>
      <c r="E367" s="10" t="str">
        <f>IF('!Data'!E363&lt;&gt;0,'!Data'!E363,"")</f>
        <v/>
      </c>
      <c r="F367" s="10" t="str">
        <f>IF('!Data'!F363&lt;&gt;0,'!Data'!F363,"")</f>
        <v/>
      </c>
      <c r="G367" s="10" t="str">
        <f>IF('!Data'!G363&lt;&gt;0,'!Data'!G363,"")</f>
        <v/>
      </c>
      <c r="H367" s="10" t="str">
        <f>IF('!Data'!H363&lt;&gt;0,'!Data'!H363,"")</f>
        <v/>
      </c>
      <c r="I367" s="10" t="str">
        <f>IF('!Data'!I363&lt;&gt;0,'!Data'!I363,"")</f>
        <v/>
      </c>
      <c r="J367" s="10" t="str">
        <f>IF('!Data'!J363&lt;&gt;0,'!Data'!J363,"")</f>
        <v/>
      </c>
      <c r="K367" s="11" t="str">
        <f>IF('!Data'!K363&lt;&gt;0,'!Data'!K363,"")</f>
        <v/>
      </c>
    </row>
    <row r="368" spans="1:11" x14ac:dyDescent="0.25">
      <c r="A368" s="10" t="str">
        <f>IF('!Data'!A364&lt;&gt;0,'!Data'!A364,"")</f>
        <v/>
      </c>
      <c r="B368" s="11" t="str">
        <f>IF('!Data'!B364&lt;&gt;0,'!Data'!B364,"")</f>
        <v/>
      </c>
      <c r="C368" s="11" t="str">
        <f>IF('!Data'!C364&lt;&gt;0,'!Data'!C364,"")</f>
        <v/>
      </c>
      <c r="D368" s="10" t="str">
        <f>IF('!Data'!D364&lt;&gt;0,'!Data'!D364,"")</f>
        <v/>
      </c>
      <c r="E368" s="10" t="str">
        <f>IF('!Data'!E364&lt;&gt;0,'!Data'!E364,"")</f>
        <v/>
      </c>
      <c r="F368" s="10" t="str">
        <f>IF('!Data'!F364&lt;&gt;0,'!Data'!F364,"")</f>
        <v/>
      </c>
      <c r="G368" s="10" t="str">
        <f>IF('!Data'!G364&lt;&gt;0,'!Data'!G364,"")</f>
        <v/>
      </c>
      <c r="H368" s="10" t="str">
        <f>IF('!Data'!H364&lt;&gt;0,'!Data'!H364,"")</f>
        <v/>
      </c>
      <c r="I368" s="10" t="str">
        <f>IF('!Data'!I364&lt;&gt;0,'!Data'!I364,"")</f>
        <v/>
      </c>
      <c r="J368" s="10" t="str">
        <f>IF('!Data'!J364&lt;&gt;0,'!Data'!J364,"")</f>
        <v/>
      </c>
      <c r="K368" s="11" t="str">
        <f>IF('!Data'!K364&lt;&gt;0,'!Data'!K364,"")</f>
        <v/>
      </c>
    </row>
    <row r="369" spans="1:11" x14ac:dyDescent="0.25">
      <c r="A369" s="10" t="str">
        <f>IF('!Data'!A365&lt;&gt;0,'!Data'!A365,"")</f>
        <v/>
      </c>
      <c r="B369" s="11" t="str">
        <f>IF('!Data'!B365&lt;&gt;0,'!Data'!B365,"")</f>
        <v/>
      </c>
      <c r="C369" s="11" t="str">
        <f>IF('!Data'!C365&lt;&gt;0,'!Data'!C365,"")</f>
        <v/>
      </c>
      <c r="D369" s="10" t="str">
        <f>IF('!Data'!D365&lt;&gt;0,'!Data'!D365,"")</f>
        <v/>
      </c>
      <c r="E369" s="10" t="str">
        <f>IF('!Data'!E365&lt;&gt;0,'!Data'!E365,"")</f>
        <v/>
      </c>
      <c r="F369" s="10" t="str">
        <f>IF('!Data'!F365&lt;&gt;0,'!Data'!F365,"")</f>
        <v/>
      </c>
      <c r="G369" s="10" t="str">
        <f>IF('!Data'!G365&lt;&gt;0,'!Data'!G365,"")</f>
        <v/>
      </c>
      <c r="H369" s="10" t="str">
        <f>IF('!Data'!H365&lt;&gt;0,'!Data'!H365,"")</f>
        <v/>
      </c>
      <c r="I369" s="10" t="str">
        <f>IF('!Data'!I365&lt;&gt;0,'!Data'!I365,"")</f>
        <v/>
      </c>
      <c r="J369" s="10" t="str">
        <f>IF('!Data'!J365&lt;&gt;0,'!Data'!J365,"")</f>
        <v/>
      </c>
      <c r="K369" s="11" t="str">
        <f>IF('!Data'!K365&lt;&gt;0,'!Data'!K365,"")</f>
        <v/>
      </c>
    </row>
    <row r="370" spans="1:11" x14ac:dyDescent="0.25">
      <c r="A370" s="10" t="str">
        <f>IF('!Data'!A366&lt;&gt;0,'!Data'!A366,"")</f>
        <v/>
      </c>
      <c r="B370" s="11" t="str">
        <f>IF('!Data'!B366&lt;&gt;0,'!Data'!B366,"")</f>
        <v/>
      </c>
      <c r="C370" s="11" t="str">
        <f>IF('!Data'!C366&lt;&gt;0,'!Data'!C366,"")</f>
        <v/>
      </c>
      <c r="D370" s="10" t="str">
        <f>IF('!Data'!D366&lt;&gt;0,'!Data'!D366,"")</f>
        <v/>
      </c>
      <c r="E370" s="10" t="str">
        <f>IF('!Data'!E366&lt;&gt;0,'!Data'!E366,"")</f>
        <v/>
      </c>
      <c r="F370" s="10" t="str">
        <f>IF('!Data'!F366&lt;&gt;0,'!Data'!F366,"")</f>
        <v/>
      </c>
      <c r="G370" s="10" t="str">
        <f>IF('!Data'!G366&lt;&gt;0,'!Data'!G366,"")</f>
        <v/>
      </c>
      <c r="H370" s="10" t="str">
        <f>IF('!Data'!H366&lt;&gt;0,'!Data'!H366,"")</f>
        <v/>
      </c>
      <c r="I370" s="10" t="str">
        <f>IF('!Data'!I366&lt;&gt;0,'!Data'!I366,"")</f>
        <v/>
      </c>
      <c r="J370" s="10" t="str">
        <f>IF('!Data'!J366&lt;&gt;0,'!Data'!J366,"")</f>
        <v/>
      </c>
      <c r="K370" s="11" t="str">
        <f>IF('!Data'!K366&lt;&gt;0,'!Data'!K366,"")</f>
        <v/>
      </c>
    </row>
    <row r="371" spans="1:11" x14ac:dyDescent="0.25">
      <c r="A371" s="10" t="str">
        <f>IF('!Data'!A367&lt;&gt;0,'!Data'!A367,"")</f>
        <v/>
      </c>
      <c r="B371" s="11" t="str">
        <f>IF('!Data'!B367&lt;&gt;0,'!Data'!B367,"")</f>
        <v/>
      </c>
      <c r="C371" s="11" t="str">
        <f>IF('!Data'!C367&lt;&gt;0,'!Data'!C367,"")</f>
        <v/>
      </c>
      <c r="D371" s="10" t="str">
        <f>IF('!Data'!D367&lt;&gt;0,'!Data'!D367,"")</f>
        <v/>
      </c>
      <c r="E371" s="10" t="str">
        <f>IF('!Data'!E367&lt;&gt;0,'!Data'!E367,"")</f>
        <v/>
      </c>
      <c r="F371" s="10" t="str">
        <f>IF('!Data'!F367&lt;&gt;0,'!Data'!F367,"")</f>
        <v/>
      </c>
      <c r="G371" s="10" t="str">
        <f>IF('!Data'!G367&lt;&gt;0,'!Data'!G367,"")</f>
        <v/>
      </c>
      <c r="H371" s="10" t="str">
        <f>IF('!Data'!H367&lt;&gt;0,'!Data'!H367,"")</f>
        <v/>
      </c>
      <c r="I371" s="10" t="str">
        <f>IF('!Data'!I367&lt;&gt;0,'!Data'!I367,"")</f>
        <v/>
      </c>
      <c r="J371" s="10" t="str">
        <f>IF('!Data'!J367&lt;&gt;0,'!Data'!J367,"")</f>
        <v/>
      </c>
      <c r="K371" s="11" t="str">
        <f>IF('!Data'!K367&lt;&gt;0,'!Data'!K367,"")</f>
        <v/>
      </c>
    </row>
    <row r="372" spans="1:11" x14ac:dyDescent="0.25">
      <c r="A372" s="10" t="str">
        <f>IF('!Data'!A368&lt;&gt;0,'!Data'!A368,"")</f>
        <v/>
      </c>
      <c r="B372" s="11" t="str">
        <f>IF('!Data'!B368&lt;&gt;0,'!Data'!B368,"")</f>
        <v/>
      </c>
      <c r="C372" s="11" t="str">
        <f>IF('!Data'!C368&lt;&gt;0,'!Data'!C368,"")</f>
        <v/>
      </c>
      <c r="D372" s="10" t="str">
        <f>IF('!Data'!D368&lt;&gt;0,'!Data'!D368,"")</f>
        <v/>
      </c>
      <c r="E372" s="10" t="str">
        <f>IF('!Data'!E368&lt;&gt;0,'!Data'!E368,"")</f>
        <v/>
      </c>
      <c r="F372" s="10" t="str">
        <f>IF('!Data'!F368&lt;&gt;0,'!Data'!F368,"")</f>
        <v/>
      </c>
      <c r="G372" s="10" t="str">
        <f>IF('!Data'!G368&lt;&gt;0,'!Data'!G368,"")</f>
        <v/>
      </c>
      <c r="H372" s="10" t="str">
        <f>IF('!Data'!H368&lt;&gt;0,'!Data'!H368,"")</f>
        <v/>
      </c>
      <c r="I372" s="10" t="str">
        <f>IF('!Data'!I368&lt;&gt;0,'!Data'!I368,"")</f>
        <v/>
      </c>
      <c r="J372" s="10" t="str">
        <f>IF('!Data'!J368&lt;&gt;0,'!Data'!J368,"")</f>
        <v/>
      </c>
      <c r="K372" s="11" t="str">
        <f>IF('!Data'!K368&lt;&gt;0,'!Data'!K368,"")</f>
        <v/>
      </c>
    </row>
    <row r="373" spans="1:11" x14ac:dyDescent="0.25">
      <c r="A373" s="10" t="str">
        <f>IF('!Data'!A369&lt;&gt;0,'!Data'!A369,"")</f>
        <v/>
      </c>
      <c r="B373" s="11" t="str">
        <f>IF('!Data'!B369&lt;&gt;0,'!Data'!B369,"")</f>
        <v/>
      </c>
      <c r="C373" s="11" t="str">
        <f>IF('!Data'!C369&lt;&gt;0,'!Data'!C369,"")</f>
        <v/>
      </c>
      <c r="D373" s="10" t="str">
        <f>IF('!Data'!D369&lt;&gt;0,'!Data'!D369,"")</f>
        <v/>
      </c>
      <c r="E373" s="10" t="str">
        <f>IF('!Data'!E369&lt;&gt;0,'!Data'!E369,"")</f>
        <v/>
      </c>
      <c r="F373" s="10" t="str">
        <f>IF('!Data'!F369&lt;&gt;0,'!Data'!F369,"")</f>
        <v/>
      </c>
      <c r="G373" s="10" t="str">
        <f>IF('!Data'!G369&lt;&gt;0,'!Data'!G369,"")</f>
        <v/>
      </c>
      <c r="H373" s="10" t="str">
        <f>IF('!Data'!H369&lt;&gt;0,'!Data'!H369,"")</f>
        <v/>
      </c>
      <c r="I373" s="10" t="str">
        <f>IF('!Data'!I369&lt;&gt;0,'!Data'!I369,"")</f>
        <v/>
      </c>
      <c r="J373" s="10" t="str">
        <f>IF('!Data'!J369&lt;&gt;0,'!Data'!J369,"")</f>
        <v/>
      </c>
      <c r="K373" s="11" t="str">
        <f>IF('!Data'!K369&lt;&gt;0,'!Data'!K369,"")</f>
        <v/>
      </c>
    </row>
    <row r="374" spans="1:11" x14ac:dyDescent="0.25">
      <c r="A374" s="10" t="str">
        <f>IF('!Data'!A370&lt;&gt;0,'!Data'!A370,"")</f>
        <v/>
      </c>
      <c r="B374" s="11" t="str">
        <f>IF('!Data'!B370&lt;&gt;0,'!Data'!B370,"")</f>
        <v/>
      </c>
      <c r="C374" s="11" t="str">
        <f>IF('!Data'!C370&lt;&gt;0,'!Data'!C370,"")</f>
        <v/>
      </c>
      <c r="D374" s="10" t="str">
        <f>IF('!Data'!D370&lt;&gt;0,'!Data'!D370,"")</f>
        <v/>
      </c>
      <c r="E374" s="10" t="str">
        <f>IF('!Data'!E370&lt;&gt;0,'!Data'!E370,"")</f>
        <v/>
      </c>
      <c r="F374" s="10" t="str">
        <f>IF('!Data'!F370&lt;&gt;0,'!Data'!F370,"")</f>
        <v/>
      </c>
      <c r="G374" s="10" t="str">
        <f>IF('!Data'!G370&lt;&gt;0,'!Data'!G370,"")</f>
        <v/>
      </c>
      <c r="H374" s="10" t="str">
        <f>IF('!Data'!H370&lt;&gt;0,'!Data'!H370,"")</f>
        <v/>
      </c>
      <c r="I374" s="10" t="str">
        <f>IF('!Data'!I370&lt;&gt;0,'!Data'!I370,"")</f>
        <v/>
      </c>
      <c r="J374" s="10" t="str">
        <f>IF('!Data'!J370&lt;&gt;0,'!Data'!J370,"")</f>
        <v/>
      </c>
      <c r="K374" s="11" t="str">
        <f>IF('!Data'!K370&lt;&gt;0,'!Data'!K370,"")</f>
        <v/>
      </c>
    </row>
    <row r="375" spans="1:11" x14ac:dyDescent="0.25">
      <c r="A375" s="10" t="str">
        <f>IF('!Data'!A371&lt;&gt;0,'!Data'!A371,"")</f>
        <v/>
      </c>
      <c r="B375" s="11" t="str">
        <f>IF('!Data'!B371&lt;&gt;0,'!Data'!B371,"")</f>
        <v/>
      </c>
      <c r="C375" s="11" t="str">
        <f>IF('!Data'!C371&lt;&gt;0,'!Data'!C371,"")</f>
        <v/>
      </c>
      <c r="D375" s="10" t="str">
        <f>IF('!Data'!D371&lt;&gt;0,'!Data'!D371,"")</f>
        <v/>
      </c>
      <c r="E375" s="10" t="str">
        <f>IF('!Data'!E371&lt;&gt;0,'!Data'!E371,"")</f>
        <v/>
      </c>
      <c r="F375" s="10" t="str">
        <f>IF('!Data'!F371&lt;&gt;0,'!Data'!F371,"")</f>
        <v/>
      </c>
      <c r="G375" s="10" t="str">
        <f>IF('!Data'!G371&lt;&gt;0,'!Data'!G371,"")</f>
        <v/>
      </c>
      <c r="H375" s="10" t="str">
        <f>IF('!Data'!H371&lt;&gt;0,'!Data'!H371,"")</f>
        <v/>
      </c>
      <c r="I375" s="10" t="str">
        <f>IF('!Data'!I371&lt;&gt;0,'!Data'!I371,"")</f>
        <v/>
      </c>
      <c r="J375" s="10" t="str">
        <f>IF('!Data'!J371&lt;&gt;0,'!Data'!J371,"")</f>
        <v/>
      </c>
      <c r="K375" s="11" t="str">
        <f>IF('!Data'!K371&lt;&gt;0,'!Data'!K371,"")</f>
        <v/>
      </c>
    </row>
    <row r="376" spans="1:11" x14ac:dyDescent="0.25">
      <c r="A376" s="10" t="str">
        <f>IF('!Data'!A372&lt;&gt;0,'!Data'!A372,"")</f>
        <v/>
      </c>
      <c r="B376" s="11" t="str">
        <f>IF('!Data'!B372&lt;&gt;0,'!Data'!B372,"")</f>
        <v/>
      </c>
      <c r="C376" s="11" t="str">
        <f>IF('!Data'!C372&lt;&gt;0,'!Data'!C372,"")</f>
        <v/>
      </c>
      <c r="D376" s="10" t="str">
        <f>IF('!Data'!D372&lt;&gt;0,'!Data'!D372,"")</f>
        <v/>
      </c>
      <c r="E376" s="10" t="str">
        <f>IF('!Data'!E372&lt;&gt;0,'!Data'!E372,"")</f>
        <v/>
      </c>
      <c r="F376" s="10" t="str">
        <f>IF('!Data'!F372&lt;&gt;0,'!Data'!F372,"")</f>
        <v/>
      </c>
      <c r="G376" s="10" t="str">
        <f>IF('!Data'!G372&lt;&gt;0,'!Data'!G372,"")</f>
        <v/>
      </c>
      <c r="H376" s="10" t="str">
        <f>IF('!Data'!H372&lt;&gt;0,'!Data'!H372,"")</f>
        <v/>
      </c>
      <c r="I376" s="10" t="str">
        <f>IF('!Data'!I372&lt;&gt;0,'!Data'!I372,"")</f>
        <v/>
      </c>
      <c r="J376" s="10" t="str">
        <f>IF('!Data'!J372&lt;&gt;0,'!Data'!J372,"")</f>
        <v/>
      </c>
      <c r="K376" s="11" t="str">
        <f>IF('!Data'!K372&lt;&gt;0,'!Data'!K372,"")</f>
        <v/>
      </c>
    </row>
    <row r="377" spans="1:11" x14ac:dyDescent="0.25">
      <c r="A377" s="10" t="str">
        <f>IF('!Data'!A373&lt;&gt;0,'!Data'!A373,"")</f>
        <v/>
      </c>
      <c r="B377" s="11" t="str">
        <f>IF('!Data'!B373&lt;&gt;0,'!Data'!B373,"")</f>
        <v/>
      </c>
      <c r="C377" s="11" t="str">
        <f>IF('!Data'!C373&lt;&gt;0,'!Data'!C373,"")</f>
        <v/>
      </c>
      <c r="D377" s="10" t="str">
        <f>IF('!Data'!D373&lt;&gt;0,'!Data'!D373,"")</f>
        <v/>
      </c>
      <c r="E377" s="10" t="str">
        <f>IF('!Data'!E373&lt;&gt;0,'!Data'!E373,"")</f>
        <v/>
      </c>
      <c r="F377" s="10" t="str">
        <f>IF('!Data'!F373&lt;&gt;0,'!Data'!F373,"")</f>
        <v/>
      </c>
      <c r="G377" s="10" t="str">
        <f>IF('!Data'!G373&lt;&gt;0,'!Data'!G373,"")</f>
        <v/>
      </c>
      <c r="H377" s="10" t="str">
        <f>IF('!Data'!H373&lt;&gt;0,'!Data'!H373,"")</f>
        <v/>
      </c>
      <c r="I377" s="10" t="str">
        <f>IF('!Data'!I373&lt;&gt;0,'!Data'!I373,"")</f>
        <v/>
      </c>
      <c r="J377" s="10" t="str">
        <f>IF('!Data'!J373&lt;&gt;0,'!Data'!J373,"")</f>
        <v/>
      </c>
      <c r="K377" s="11" t="str">
        <f>IF('!Data'!K373&lt;&gt;0,'!Data'!K373,"")</f>
        <v/>
      </c>
    </row>
    <row r="378" spans="1:11" x14ac:dyDescent="0.25">
      <c r="A378" s="10" t="str">
        <f>IF('!Data'!A374&lt;&gt;0,'!Data'!A374,"")</f>
        <v/>
      </c>
      <c r="B378" s="11" t="str">
        <f>IF('!Data'!B374&lt;&gt;0,'!Data'!B374,"")</f>
        <v/>
      </c>
      <c r="C378" s="11" t="str">
        <f>IF('!Data'!C374&lt;&gt;0,'!Data'!C374,"")</f>
        <v/>
      </c>
      <c r="D378" s="10" t="str">
        <f>IF('!Data'!D374&lt;&gt;0,'!Data'!D374,"")</f>
        <v/>
      </c>
      <c r="E378" s="10" t="str">
        <f>IF('!Data'!E374&lt;&gt;0,'!Data'!E374,"")</f>
        <v/>
      </c>
      <c r="F378" s="10" t="str">
        <f>IF('!Data'!F374&lt;&gt;0,'!Data'!F374,"")</f>
        <v/>
      </c>
      <c r="G378" s="10" t="str">
        <f>IF('!Data'!G374&lt;&gt;0,'!Data'!G374,"")</f>
        <v/>
      </c>
      <c r="H378" s="10" t="str">
        <f>IF('!Data'!H374&lt;&gt;0,'!Data'!H374,"")</f>
        <v/>
      </c>
      <c r="I378" s="10" t="str">
        <f>IF('!Data'!I374&lt;&gt;0,'!Data'!I374,"")</f>
        <v/>
      </c>
      <c r="J378" s="10" t="str">
        <f>IF('!Data'!J374&lt;&gt;0,'!Data'!J374,"")</f>
        <v/>
      </c>
      <c r="K378" s="11" t="str">
        <f>IF('!Data'!K374&lt;&gt;0,'!Data'!K374,"")</f>
        <v/>
      </c>
    </row>
    <row r="379" spans="1:11" x14ac:dyDescent="0.25">
      <c r="A379" s="10" t="str">
        <f>IF('!Data'!A375&lt;&gt;0,'!Data'!A375,"")</f>
        <v/>
      </c>
      <c r="B379" s="11" t="str">
        <f>IF('!Data'!B375&lt;&gt;0,'!Data'!B375,"")</f>
        <v/>
      </c>
      <c r="C379" s="11" t="str">
        <f>IF('!Data'!C375&lt;&gt;0,'!Data'!C375,"")</f>
        <v/>
      </c>
      <c r="D379" s="10" t="str">
        <f>IF('!Data'!D375&lt;&gt;0,'!Data'!D375,"")</f>
        <v/>
      </c>
      <c r="E379" s="10" t="str">
        <f>IF('!Data'!E375&lt;&gt;0,'!Data'!E375,"")</f>
        <v/>
      </c>
      <c r="F379" s="10" t="str">
        <f>IF('!Data'!F375&lt;&gt;0,'!Data'!F375,"")</f>
        <v/>
      </c>
      <c r="G379" s="10" t="str">
        <f>IF('!Data'!G375&lt;&gt;0,'!Data'!G375,"")</f>
        <v/>
      </c>
      <c r="H379" s="10" t="str">
        <f>IF('!Data'!H375&lt;&gt;0,'!Data'!H375,"")</f>
        <v/>
      </c>
      <c r="I379" s="10" t="str">
        <f>IF('!Data'!I375&lt;&gt;0,'!Data'!I375,"")</f>
        <v/>
      </c>
      <c r="J379" s="10" t="str">
        <f>IF('!Data'!J375&lt;&gt;0,'!Data'!J375,"")</f>
        <v/>
      </c>
      <c r="K379" s="11" t="str">
        <f>IF('!Data'!K375&lt;&gt;0,'!Data'!K375,"")</f>
        <v/>
      </c>
    </row>
    <row r="380" spans="1:11" x14ac:dyDescent="0.25">
      <c r="A380" s="10" t="str">
        <f>IF('!Data'!A376&lt;&gt;0,'!Data'!A376,"")</f>
        <v/>
      </c>
      <c r="B380" s="11" t="str">
        <f>IF('!Data'!B376&lt;&gt;0,'!Data'!B376,"")</f>
        <v/>
      </c>
      <c r="C380" s="11" t="str">
        <f>IF('!Data'!C376&lt;&gt;0,'!Data'!C376,"")</f>
        <v/>
      </c>
      <c r="D380" s="10" t="str">
        <f>IF('!Data'!D376&lt;&gt;0,'!Data'!D376,"")</f>
        <v/>
      </c>
      <c r="E380" s="10" t="str">
        <f>IF('!Data'!E376&lt;&gt;0,'!Data'!E376,"")</f>
        <v/>
      </c>
      <c r="F380" s="10" t="str">
        <f>IF('!Data'!F376&lt;&gt;0,'!Data'!F376,"")</f>
        <v/>
      </c>
      <c r="G380" s="10" t="str">
        <f>IF('!Data'!G376&lt;&gt;0,'!Data'!G376,"")</f>
        <v/>
      </c>
      <c r="H380" s="10" t="str">
        <f>IF('!Data'!H376&lt;&gt;0,'!Data'!H376,"")</f>
        <v/>
      </c>
      <c r="I380" s="10" t="str">
        <f>IF('!Data'!I376&lt;&gt;0,'!Data'!I376,"")</f>
        <v/>
      </c>
      <c r="J380" s="10" t="str">
        <f>IF('!Data'!J376&lt;&gt;0,'!Data'!J376,"")</f>
        <v/>
      </c>
      <c r="K380" s="11" t="str">
        <f>IF('!Data'!K376&lt;&gt;0,'!Data'!K376,"")</f>
        <v/>
      </c>
    </row>
    <row r="381" spans="1:11" x14ac:dyDescent="0.25">
      <c r="A381" s="10" t="str">
        <f>IF('!Data'!A377&lt;&gt;0,'!Data'!A377,"")</f>
        <v/>
      </c>
      <c r="B381" s="11" t="str">
        <f>IF('!Data'!B377&lt;&gt;0,'!Data'!B377,"")</f>
        <v/>
      </c>
      <c r="C381" s="11" t="str">
        <f>IF('!Data'!C377&lt;&gt;0,'!Data'!C377,"")</f>
        <v/>
      </c>
      <c r="D381" s="10" t="str">
        <f>IF('!Data'!D377&lt;&gt;0,'!Data'!D377,"")</f>
        <v/>
      </c>
      <c r="E381" s="10" t="str">
        <f>IF('!Data'!E377&lt;&gt;0,'!Data'!E377,"")</f>
        <v/>
      </c>
      <c r="F381" s="10" t="str">
        <f>IF('!Data'!F377&lt;&gt;0,'!Data'!F377,"")</f>
        <v/>
      </c>
      <c r="G381" s="10" t="str">
        <f>IF('!Data'!G377&lt;&gt;0,'!Data'!G377,"")</f>
        <v/>
      </c>
      <c r="H381" s="10" t="str">
        <f>IF('!Data'!H377&lt;&gt;0,'!Data'!H377,"")</f>
        <v/>
      </c>
      <c r="I381" s="10" t="str">
        <f>IF('!Data'!I377&lt;&gt;0,'!Data'!I377,"")</f>
        <v/>
      </c>
      <c r="J381" s="10" t="str">
        <f>IF('!Data'!J377&lt;&gt;0,'!Data'!J377,"")</f>
        <v/>
      </c>
      <c r="K381" s="11" t="str">
        <f>IF('!Data'!K377&lt;&gt;0,'!Data'!K377,"")</f>
        <v/>
      </c>
    </row>
    <row r="382" spans="1:11" x14ac:dyDescent="0.25">
      <c r="A382" s="10" t="str">
        <f>IF('!Data'!A378&lt;&gt;0,'!Data'!A378,"")</f>
        <v/>
      </c>
      <c r="B382" s="11" t="str">
        <f>IF('!Data'!B378&lt;&gt;0,'!Data'!B378,"")</f>
        <v/>
      </c>
      <c r="C382" s="11" t="str">
        <f>IF('!Data'!C378&lt;&gt;0,'!Data'!C378,"")</f>
        <v/>
      </c>
      <c r="D382" s="10" t="str">
        <f>IF('!Data'!D378&lt;&gt;0,'!Data'!D378,"")</f>
        <v/>
      </c>
      <c r="E382" s="10" t="str">
        <f>IF('!Data'!E378&lt;&gt;0,'!Data'!E378,"")</f>
        <v/>
      </c>
      <c r="F382" s="10" t="str">
        <f>IF('!Data'!F378&lt;&gt;0,'!Data'!F378,"")</f>
        <v/>
      </c>
      <c r="G382" s="10" t="str">
        <f>IF('!Data'!G378&lt;&gt;0,'!Data'!G378,"")</f>
        <v/>
      </c>
      <c r="H382" s="10" t="str">
        <f>IF('!Data'!H378&lt;&gt;0,'!Data'!H378,"")</f>
        <v/>
      </c>
      <c r="I382" s="10" t="str">
        <f>IF('!Data'!I378&lt;&gt;0,'!Data'!I378,"")</f>
        <v/>
      </c>
      <c r="J382" s="10" t="str">
        <f>IF('!Data'!J378&lt;&gt;0,'!Data'!J378,"")</f>
        <v/>
      </c>
      <c r="K382" s="11" t="str">
        <f>IF('!Data'!K378&lt;&gt;0,'!Data'!K378,"")</f>
        <v/>
      </c>
    </row>
    <row r="383" spans="1:11" x14ac:dyDescent="0.25">
      <c r="A383" s="10" t="str">
        <f>IF('!Data'!A379&lt;&gt;0,'!Data'!A379,"")</f>
        <v/>
      </c>
      <c r="B383" s="11" t="str">
        <f>IF('!Data'!B379&lt;&gt;0,'!Data'!B379,"")</f>
        <v/>
      </c>
      <c r="C383" s="11" t="str">
        <f>IF('!Data'!C379&lt;&gt;0,'!Data'!C379,"")</f>
        <v/>
      </c>
      <c r="D383" s="10" t="str">
        <f>IF('!Data'!D379&lt;&gt;0,'!Data'!D379,"")</f>
        <v/>
      </c>
      <c r="E383" s="10" t="str">
        <f>IF('!Data'!E379&lt;&gt;0,'!Data'!E379,"")</f>
        <v/>
      </c>
      <c r="F383" s="10" t="str">
        <f>IF('!Data'!F379&lt;&gt;0,'!Data'!F379,"")</f>
        <v/>
      </c>
      <c r="G383" s="10" t="str">
        <f>IF('!Data'!G379&lt;&gt;0,'!Data'!G379,"")</f>
        <v/>
      </c>
      <c r="H383" s="10" t="str">
        <f>IF('!Data'!H379&lt;&gt;0,'!Data'!H379,"")</f>
        <v/>
      </c>
      <c r="I383" s="10" t="str">
        <f>IF('!Data'!I379&lt;&gt;0,'!Data'!I379,"")</f>
        <v/>
      </c>
      <c r="J383" s="10" t="str">
        <f>IF('!Data'!J379&lt;&gt;0,'!Data'!J379,"")</f>
        <v/>
      </c>
      <c r="K383" s="11" t="str">
        <f>IF('!Data'!K379&lt;&gt;0,'!Data'!K379,"")</f>
        <v/>
      </c>
    </row>
    <row r="384" spans="1:11" x14ac:dyDescent="0.25">
      <c r="A384" s="10" t="str">
        <f>IF('!Data'!A380&lt;&gt;0,'!Data'!A380,"")</f>
        <v/>
      </c>
      <c r="B384" s="11" t="str">
        <f>IF('!Data'!B380&lt;&gt;0,'!Data'!B380,"")</f>
        <v/>
      </c>
      <c r="C384" s="11" t="str">
        <f>IF('!Data'!C380&lt;&gt;0,'!Data'!C380,"")</f>
        <v/>
      </c>
      <c r="D384" s="10" t="str">
        <f>IF('!Data'!D380&lt;&gt;0,'!Data'!D380,"")</f>
        <v/>
      </c>
      <c r="E384" s="10" t="str">
        <f>IF('!Data'!E380&lt;&gt;0,'!Data'!E380,"")</f>
        <v/>
      </c>
      <c r="F384" s="10" t="str">
        <f>IF('!Data'!F380&lt;&gt;0,'!Data'!F380,"")</f>
        <v/>
      </c>
      <c r="G384" s="10" t="str">
        <f>IF('!Data'!G380&lt;&gt;0,'!Data'!G380,"")</f>
        <v/>
      </c>
      <c r="H384" s="10" t="str">
        <f>IF('!Data'!H380&lt;&gt;0,'!Data'!H380,"")</f>
        <v/>
      </c>
      <c r="I384" s="10" t="str">
        <f>IF('!Data'!I380&lt;&gt;0,'!Data'!I380,"")</f>
        <v/>
      </c>
      <c r="J384" s="10" t="str">
        <f>IF('!Data'!J380&lt;&gt;0,'!Data'!J380,"")</f>
        <v/>
      </c>
      <c r="K384" s="11" t="str">
        <f>IF('!Data'!K380&lt;&gt;0,'!Data'!K380,"")</f>
        <v/>
      </c>
    </row>
    <row r="385" spans="1:11" x14ac:dyDescent="0.25">
      <c r="A385" s="10" t="str">
        <f>IF('!Data'!A381&lt;&gt;0,'!Data'!A381,"")</f>
        <v/>
      </c>
      <c r="B385" s="11" t="str">
        <f>IF('!Data'!B381&lt;&gt;0,'!Data'!B381,"")</f>
        <v/>
      </c>
      <c r="C385" s="11" t="str">
        <f>IF('!Data'!C381&lt;&gt;0,'!Data'!C381,"")</f>
        <v/>
      </c>
      <c r="D385" s="10" t="str">
        <f>IF('!Data'!D381&lt;&gt;0,'!Data'!D381,"")</f>
        <v/>
      </c>
      <c r="E385" s="10" t="str">
        <f>IF('!Data'!E381&lt;&gt;0,'!Data'!E381,"")</f>
        <v/>
      </c>
      <c r="F385" s="10" t="str">
        <f>IF('!Data'!F381&lt;&gt;0,'!Data'!F381,"")</f>
        <v/>
      </c>
      <c r="G385" s="10" t="str">
        <f>IF('!Data'!G381&lt;&gt;0,'!Data'!G381,"")</f>
        <v/>
      </c>
      <c r="H385" s="10" t="str">
        <f>IF('!Data'!H381&lt;&gt;0,'!Data'!H381,"")</f>
        <v/>
      </c>
      <c r="I385" s="10" t="str">
        <f>IF('!Data'!I381&lt;&gt;0,'!Data'!I381,"")</f>
        <v/>
      </c>
      <c r="J385" s="10" t="str">
        <f>IF('!Data'!J381&lt;&gt;0,'!Data'!J381,"")</f>
        <v/>
      </c>
      <c r="K385" s="11" t="str">
        <f>IF('!Data'!K381&lt;&gt;0,'!Data'!K381,"")</f>
        <v/>
      </c>
    </row>
    <row r="386" spans="1:11" x14ac:dyDescent="0.25">
      <c r="A386" s="10" t="str">
        <f>IF('!Data'!A382&lt;&gt;0,'!Data'!A382,"")</f>
        <v/>
      </c>
      <c r="B386" s="11" t="str">
        <f>IF('!Data'!B382&lt;&gt;0,'!Data'!B382,"")</f>
        <v/>
      </c>
      <c r="C386" s="11" t="str">
        <f>IF('!Data'!C382&lt;&gt;0,'!Data'!C382,"")</f>
        <v/>
      </c>
      <c r="D386" s="10" t="str">
        <f>IF('!Data'!D382&lt;&gt;0,'!Data'!D382,"")</f>
        <v/>
      </c>
      <c r="E386" s="10" t="str">
        <f>IF('!Data'!E382&lt;&gt;0,'!Data'!E382,"")</f>
        <v/>
      </c>
      <c r="F386" s="10" t="str">
        <f>IF('!Data'!F382&lt;&gt;0,'!Data'!F382,"")</f>
        <v/>
      </c>
      <c r="G386" s="10" t="str">
        <f>IF('!Data'!G382&lt;&gt;0,'!Data'!G382,"")</f>
        <v/>
      </c>
      <c r="H386" s="10" t="str">
        <f>IF('!Data'!H382&lt;&gt;0,'!Data'!H382,"")</f>
        <v/>
      </c>
      <c r="I386" s="10" t="str">
        <f>IF('!Data'!I382&lt;&gt;0,'!Data'!I382,"")</f>
        <v/>
      </c>
      <c r="J386" s="10" t="str">
        <f>IF('!Data'!J382&lt;&gt;0,'!Data'!J382,"")</f>
        <v/>
      </c>
      <c r="K386" s="11" t="str">
        <f>IF('!Data'!K382&lt;&gt;0,'!Data'!K382,"")</f>
        <v/>
      </c>
    </row>
    <row r="387" spans="1:11" x14ac:dyDescent="0.25">
      <c r="A387" s="10" t="str">
        <f>IF('!Data'!A383&lt;&gt;0,'!Data'!A383,"")</f>
        <v/>
      </c>
      <c r="B387" s="11" t="str">
        <f>IF('!Data'!B383&lt;&gt;0,'!Data'!B383,"")</f>
        <v/>
      </c>
      <c r="C387" s="11" t="str">
        <f>IF('!Data'!C383&lt;&gt;0,'!Data'!C383,"")</f>
        <v/>
      </c>
      <c r="D387" s="10" t="str">
        <f>IF('!Data'!D383&lt;&gt;0,'!Data'!D383,"")</f>
        <v/>
      </c>
      <c r="E387" s="10" t="str">
        <f>IF('!Data'!E383&lt;&gt;0,'!Data'!E383,"")</f>
        <v/>
      </c>
      <c r="F387" s="10" t="str">
        <f>IF('!Data'!F383&lt;&gt;0,'!Data'!F383,"")</f>
        <v/>
      </c>
      <c r="G387" s="10" t="str">
        <f>IF('!Data'!G383&lt;&gt;0,'!Data'!G383,"")</f>
        <v/>
      </c>
      <c r="H387" s="10" t="str">
        <f>IF('!Data'!H383&lt;&gt;0,'!Data'!H383,"")</f>
        <v/>
      </c>
      <c r="I387" s="10" t="str">
        <f>IF('!Data'!I383&lt;&gt;0,'!Data'!I383,"")</f>
        <v/>
      </c>
      <c r="J387" s="10" t="str">
        <f>IF('!Data'!J383&lt;&gt;0,'!Data'!J383,"")</f>
        <v/>
      </c>
      <c r="K387" s="11" t="str">
        <f>IF('!Data'!K383&lt;&gt;0,'!Data'!K383,"")</f>
        <v/>
      </c>
    </row>
    <row r="388" spans="1:11" x14ac:dyDescent="0.25">
      <c r="A388" s="10" t="str">
        <f>IF('!Data'!A384&lt;&gt;0,'!Data'!A384,"")</f>
        <v/>
      </c>
      <c r="B388" s="11" t="str">
        <f>IF('!Data'!B384&lt;&gt;0,'!Data'!B384,"")</f>
        <v/>
      </c>
      <c r="C388" s="11" t="str">
        <f>IF('!Data'!C384&lt;&gt;0,'!Data'!C384,"")</f>
        <v/>
      </c>
      <c r="D388" s="10" t="str">
        <f>IF('!Data'!D384&lt;&gt;0,'!Data'!D384,"")</f>
        <v/>
      </c>
      <c r="E388" s="10" t="str">
        <f>IF('!Data'!E384&lt;&gt;0,'!Data'!E384,"")</f>
        <v/>
      </c>
      <c r="F388" s="10" t="str">
        <f>IF('!Data'!F384&lt;&gt;0,'!Data'!F384,"")</f>
        <v/>
      </c>
      <c r="G388" s="10" t="str">
        <f>IF('!Data'!G384&lt;&gt;0,'!Data'!G384,"")</f>
        <v/>
      </c>
      <c r="H388" s="10" t="str">
        <f>IF('!Data'!H384&lt;&gt;0,'!Data'!H384,"")</f>
        <v/>
      </c>
      <c r="I388" s="10" t="str">
        <f>IF('!Data'!I384&lt;&gt;0,'!Data'!I384,"")</f>
        <v/>
      </c>
      <c r="J388" s="10" t="str">
        <f>IF('!Data'!J384&lt;&gt;0,'!Data'!J384,"")</f>
        <v/>
      </c>
      <c r="K388" s="11" t="str">
        <f>IF('!Data'!K384&lt;&gt;0,'!Data'!K384,"")</f>
        <v/>
      </c>
    </row>
    <row r="389" spans="1:11" x14ac:dyDescent="0.25">
      <c r="A389" s="10" t="str">
        <f>IF('!Data'!A385&lt;&gt;0,'!Data'!A385,"")</f>
        <v/>
      </c>
      <c r="B389" s="11" t="str">
        <f>IF('!Data'!B385&lt;&gt;0,'!Data'!B385,"")</f>
        <v/>
      </c>
      <c r="C389" s="11" t="str">
        <f>IF('!Data'!C385&lt;&gt;0,'!Data'!C385,"")</f>
        <v/>
      </c>
      <c r="D389" s="10" t="str">
        <f>IF('!Data'!D385&lt;&gt;0,'!Data'!D385,"")</f>
        <v/>
      </c>
      <c r="E389" s="10" t="str">
        <f>IF('!Data'!E385&lt;&gt;0,'!Data'!E385,"")</f>
        <v/>
      </c>
      <c r="F389" s="10" t="str">
        <f>IF('!Data'!F385&lt;&gt;0,'!Data'!F385,"")</f>
        <v/>
      </c>
      <c r="G389" s="10" t="str">
        <f>IF('!Data'!G385&lt;&gt;0,'!Data'!G385,"")</f>
        <v/>
      </c>
      <c r="H389" s="10" t="str">
        <f>IF('!Data'!H385&lt;&gt;0,'!Data'!H385,"")</f>
        <v/>
      </c>
      <c r="I389" s="10" t="str">
        <f>IF('!Data'!I385&lt;&gt;0,'!Data'!I385,"")</f>
        <v/>
      </c>
      <c r="J389" s="10" t="str">
        <f>IF('!Data'!J385&lt;&gt;0,'!Data'!J385,"")</f>
        <v/>
      </c>
      <c r="K389" s="11" t="str">
        <f>IF('!Data'!K385&lt;&gt;0,'!Data'!K385,"")</f>
        <v/>
      </c>
    </row>
    <row r="390" spans="1:11" x14ac:dyDescent="0.25">
      <c r="A390" s="10" t="str">
        <f>IF('!Data'!A386&lt;&gt;0,'!Data'!A386,"")</f>
        <v/>
      </c>
      <c r="B390" s="11" t="str">
        <f>IF('!Data'!B386&lt;&gt;0,'!Data'!B386,"")</f>
        <v/>
      </c>
      <c r="C390" s="11" t="str">
        <f>IF('!Data'!C386&lt;&gt;0,'!Data'!C386,"")</f>
        <v/>
      </c>
      <c r="D390" s="10" t="str">
        <f>IF('!Data'!D386&lt;&gt;0,'!Data'!D386,"")</f>
        <v/>
      </c>
      <c r="E390" s="10" t="str">
        <f>IF('!Data'!E386&lt;&gt;0,'!Data'!E386,"")</f>
        <v/>
      </c>
      <c r="F390" s="10" t="str">
        <f>IF('!Data'!F386&lt;&gt;0,'!Data'!F386,"")</f>
        <v/>
      </c>
      <c r="G390" s="10" t="str">
        <f>IF('!Data'!G386&lt;&gt;0,'!Data'!G386,"")</f>
        <v/>
      </c>
      <c r="H390" s="10" t="str">
        <f>IF('!Data'!H386&lt;&gt;0,'!Data'!H386,"")</f>
        <v/>
      </c>
      <c r="I390" s="10" t="str">
        <f>IF('!Data'!I386&lt;&gt;0,'!Data'!I386,"")</f>
        <v/>
      </c>
      <c r="J390" s="10" t="str">
        <f>IF('!Data'!J386&lt;&gt;0,'!Data'!J386,"")</f>
        <v/>
      </c>
      <c r="K390" s="11" t="str">
        <f>IF('!Data'!K386&lt;&gt;0,'!Data'!K386,"")</f>
        <v/>
      </c>
    </row>
    <row r="391" spans="1:11" x14ac:dyDescent="0.25">
      <c r="A391" s="10" t="str">
        <f>IF('!Data'!A387&lt;&gt;0,'!Data'!A387,"")</f>
        <v/>
      </c>
      <c r="B391" s="11" t="str">
        <f>IF('!Data'!B387&lt;&gt;0,'!Data'!B387,"")</f>
        <v/>
      </c>
      <c r="C391" s="11" t="str">
        <f>IF('!Data'!C387&lt;&gt;0,'!Data'!C387,"")</f>
        <v/>
      </c>
      <c r="D391" s="10" t="str">
        <f>IF('!Data'!D387&lt;&gt;0,'!Data'!D387,"")</f>
        <v/>
      </c>
      <c r="E391" s="10" t="str">
        <f>IF('!Data'!E387&lt;&gt;0,'!Data'!E387,"")</f>
        <v/>
      </c>
      <c r="F391" s="10" t="str">
        <f>IF('!Data'!F387&lt;&gt;0,'!Data'!F387,"")</f>
        <v/>
      </c>
      <c r="G391" s="10" t="str">
        <f>IF('!Data'!G387&lt;&gt;0,'!Data'!G387,"")</f>
        <v/>
      </c>
      <c r="H391" s="10" t="str">
        <f>IF('!Data'!H387&lt;&gt;0,'!Data'!H387,"")</f>
        <v/>
      </c>
      <c r="I391" s="10" t="str">
        <f>IF('!Data'!I387&lt;&gt;0,'!Data'!I387,"")</f>
        <v/>
      </c>
      <c r="J391" s="10" t="str">
        <f>IF('!Data'!J387&lt;&gt;0,'!Data'!J387,"")</f>
        <v/>
      </c>
      <c r="K391" s="11" t="str">
        <f>IF('!Data'!K387&lt;&gt;0,'!Data'!K387,"")</f>
        <v/>
      </c>
    </row>
    <row r="392" spans="1:11" x14ac:dyDescent="0.25">
      <c r="A392" s="10" t="str">
        <f>IF('!Data'!A388&lt;&gt;0,'!Data'!A388,"")</f>
        <v/>
      </c>
      <c r="B392" s="11" t="str">
        <f>IF('!Data'!B388&lt;&gt;0,'!Data'!B388,"")</f>
        <v/>
      </c>
      <c r="C392" s="11" t="str">
        <f>IF('!Data'!C388&lt;&gt;0,'!Data'!C388,"")</f>
        <v/>
      </c>
      <c r="D392" s="10" t="str">
        <f>IF('!Data'!D388&lt;&gt;0,'!Data'!D388,"")</f>
        <v/>
      </c>
      <c r="E392" s="10" t="str">
        <f>IF('!Data'!E388&lt;&gt;0,'!Data'!E388,"")</f>
        <v/>
      </c>
      <c r="F392" s="10" t="str">
        <f>IF('!Data'!F388&lt;&gt;0,'!Data'!F388,"")</f>
        <v/>
      </c>
      <c r="G392" s="10" t="str">
        <f>IF('!Data'!G388&lt;&gt;0,'!Data'!G388,"")</f>
        <v/>
      </c>
      <c r="H392" s="10" t="str">
        <f>IF('!Data'!H388&lt;&gt;0,'!Data'!H388,"")</f>
        <v/>
      </c>
      <c r="I392" s="10" t="str">
        <f>IF('!Data'!I388&lt;&gt;0,'!Data'!I388,"")</f>
        <v/>
      </c>
      <c r="J392" s="10" t="str">
        <f>IF('!Data'!J388&lt;&gt;0,'!Data'!J388,"")</f>
        <v/>
      </c>
      <c r="K392" s="11" t="str">
        <f>IF('!Data'!K388&lt;&gt;0,'!Data'!K388,"")</f>
        <v/>
      </c>
    </row>
    <row r="393" spans="1:11" x14ac:dyDescent="0.25">
      <c r="A393" s="10" t="str">
        <f>IF('!Data'!A389&lt;&gt;0,'!Data'!A389,"")</f>
        <v/>
      </c>
      <c r="B393" s="11" t="str">
        <f>IF('!Data'!B389&lt;&gt;0,'!Data'!B389,"")</f>
        <v/>
      </c>
      <c r="C393" s="11" t="str">
        <f>IF('!Data'!C389&lt;&gt;0,'!Data'!C389,"")</f>
        <v/>
      </c>
      <c r="D393" s="10" t="str">
        <f>IF('!Data'!D389&lt;&gt;0,'!Data'!D389,"")</f>
        <v/>
      </c>
      <c r="E393" s="10" t="str">
        <f>IF('!Data'!E389&lt;&gt;0,'!Data'!E389,"")</f>
        <v/>
      </c>
      <c r="F393" s="10" t="str">
        <f>IF('!Data'!F389&lt;&gt;0,'!Data'!F389,"")</f>
        <v/>
      </c>
      <c r="G393" s="10" t="str">
        <f>IF('!Data'!G389&lt;&gt;0,'!Data'!G389,"")</f>
        <v/>
      </c>
      <c r="H393" s="10" t="str">
        <f>IF('!Data'!H389&lt;&gt;0,'!Data'!H389,"")</f>
        <v/>
      </c>
      <c r="I393" s="10" t="str">
        <f>IF('!Data'!I389&lt;&gt;0,'!Data'!I389,"")</f>
        <v/>
      </c>
      <c r="J393" s="10" t="str">
        <f>IF('!Data'!J389&lt;&gt;0,'!Data'!J389,"")</f>
        <v/>
      </c>
      <c r="K393" s="11" t="str">
        <f>IF('!Data'!K389&lt;&gt;0,'!Data'!K389,"")</f>
        <v/>
      </c>
    </row>
    <row r="394" spans="1:11" x14ac:dyDescent="0.25">
      <c r="A394" s="10" t="str">
        <f>IF('!Data'!A390&lt;&gt;0,'!Data'!A390,"")</f>
        <v/>
      </c>
      <c r="B394" s="11" t="str">
        <f>IF('!Data'!B390&lt;&gt;0,'!Data'!B390,"")</f>
        <v/>
      </c>
      <c r="C394" s="11" t="str">
        <f>IF('!Data'!C390&lt;&gt;0,'!Data'!C390,"")</f>
        <v/>
      </c>
      <c r="D394" s="10" t="str">
        <f>IF('!Data'!D390&lt;&gt;0,'!Data'!D390,"")</f>
        <v/>
      </c>
      <c r="E394" s="10" t="str">
        <f>IF('!Data'!E390&lt;&gt;0,'!Data'!E390,"")</f>
        <v/>
      </c>
      <c r="F394" s="10" t="str">
        <f>IF('!Data'!F390&lt;&gt;0,'!Data'!F390,"")</f>
        <v/>
      </c>
      <c r="G394" s="10" t="str">
        <f>IF('!Data'!G390&lt;&gt;0,'!Data'!G390,"")</f>
        <v/>
      </c>
      <c r="H394" s="10" t="str">
        <f>IF('!Data'!H390&lt;&gt;0,'!Data'!H390,"")</f>
        <v/>
      </c>
      <c r="I394" s="10" t="str">
        <f>IF('!Data'!I390&lt;&gt;0,'!Data'!I390,"")</f>
        <v/>
      </c>
      <c r="J394" s="10" t="str">
        <f>IF('!Data'!J390&lt;&gt;0,'!Data'!J390,"")</f>
        <v/>
      </c>
      <c r="K394" s="11" t="str">
        <f>IF('!Data'!K390&lt;&gt;0,'!Data'!K390,"")</f>
        <v/>
      </c>
    </row>
    <row r="395" spans="1:11" x14ac:dyDescent="0.25">
      <c r="A395" s="10" t="str">
        <f>IF('!Data'!A391&lt;&gt;0,'!Data'!A391,"")</f>
        <v/>
      </c>
      <c r="B395" s="11" t="str">
        <f>IF('!Data'!B391&lt;&gt;0,'!Data'!B391,"")</f>
        <v/>
      </c>
      <c r="C395" s="11" t="str">
        <f>IF('!Data'!C391&lt;&gt;0,'!Data'!C391,"")</f>
        <v/>
      </c>
      <c r="D395" s="10" t="str">
        <f>IF('!Data'!D391&lt;&gt;0,'!Data'!D391,"")</f>
        <v/>
      </c>
      <c r="E395" s="10" t="str">
        <f>IF('!Data'!E391&lt;&gt;0,'!Data'!E391,"")</f>
        <v/>
      </c>
      <c r="F395" s="10" t="str">
        <f>IF('!Data'!F391&lt;&gt;0,'!Data'!F391,"")</f>
        <v/>
      </c>
      <c r="G395" s="10" t="str">
        <f>IF('!Data'!G391&lt;&gt;0,'!Data'!G391,"")</f>
        <v/>
      </c>
      <c r="H395" s="10" t="str">
        <f>IF('!Data'!H391&lt;&gt;0,'!Data'!H391,"")</f>
        <v/>
      </c>
      <c r="I395" s="10" t="str">
        <f>IF('!Data'!I391&lt;&gt;0,'!Data'!I391,"")</f>
        <v/>
      </c>
      <c r="J395" s="10" t="str">
        <f>IF('!Data'!J391&lt;&gt;0,'!Data'!J391,"")</f>
        <v/>
      </c>
      <c r="K395" s="11" t="str">
        <f>IF('!Data'!K391&lt;&gt;0,'!Data'!K391,"")</f>
        <v/>
      </c>
    </row>
    <row r="396" spans="1:11" x14ac:dyDescent="0.25">
      <c r="A396" s="10" t="str">
        <f>IF('!Data'!A392&lt;&gt;0,'!Data'!A392,"")</f>
        <v/>
      </c>
      <c r="B396" s="11" t="str">
        <f>IF('!Data'!B392&lt;&gt;0,'!Data'!B392,"")</f>
        <v/>
      </c>
      <c r="C396" s="11" t="str">
        <f>IF('!Data'!C392&lt;&gt;0,'!Data'!C392,"")</f>
        <v/>
      </c>
      <c r="D396" s="10" t="str">
        <f>IF('!Data'!D392&lt;&gt;0,'!Data'!D392,"")</f>
        <v/>
      </c>
      <c r="E396" s="10" t="str">
        <f>IF('!Data'!E392&lt;&gt;0,'!Data'!E392,"")</f>
        <v/>
      </c>
      <c r="F396" s="10" t="str">
        <f>IF('!Data'!F392&lt;&gt;0,'!Data'!F392,"")</f>
        <v/>
      </c>
      <c r="G396" s="10" t="str">
        <f>IF('!Data'!G392&lt;&gt;0,'!Data'!G392,"")</f>
        <v/>
      </c>
      <c r="H396" s="10" t="str">
        <f>IF('!Data'!H392&lt;&gt;0,'!Data'!H392,"")</f>
        <v/>
      </c>
      <c r="I396" s="10" t="str">
        <f>IF('!Data'!I392&lt;&gt;0,'!Data'!I392,"")</f>
        <v/>
      </c>
      <c r="J396" s="10" t="str">
        <f>IF('!Data'!J392&lt;&gt;0,'!Data'!J392,"")</f>
        <v/>
      </c>
      <c r="K396" s="11" t="str">
        <f>IF('!Data'!K392&lt;&gt;0,'!Data'!K392,"")</f>
        <v/>
      </c>
    </row>
    <row r="397" spans="1:11" x14ac:dyDescent="0.25">
      <c r="A397" s="10" t="str">
        <f>IF('!Data'!A393&lt;&gt;0,'!Data'!A393,"")</f>
        <v/>
      </c>
      <c r="B397" s="11" t="str">
        <f>IF('!Data'!B393&lt;&gt;0,'!Data'!B393,"")</f>
        <v/>
      </c>
      <c r="C397" s="11" t="str">
        <f>IF('!Data'!C393&lt;&gt;0,'!Data'!C393,"")</f>
        <v/>
      </c>
      <c r="D397" s="10" t="str">
        <f>IF('!Data'!D393&lt;&gt;0,'!Data'!D393,"")</f>
        <v/>
      </c>
      <c r="E397" s="10" t="str">
        <f>IF('!Data'!E393&lt;&gt;0,'!Data'!E393,"")</f>
        <v/>
      </c>
      <c r="F397" s="10" t="str">
        <f>IF('!Data'!F393&lt;&gt;0,'!Data'!F393,"")</f>
        <v/>
      </c>
      <c r="G397" s="10" t="str">
        <f>IF('!Data'!G393&lt;&gt;0,'!Data'!G393,"")</f>
        <v/>
      </c>
      <c r="H397" s="10" t="str">
        <f>IF('!Data'!H393&lt;&gt;0,'!Data'!H393,"")</f>
        <v/>
      </c>
      <c r="I397" s="10" t="str">
        <f>IF('!Data'!I393&lt;&gt;0,'!Data'!I393,"")</f>
        <v/>
      </c>
      <c r="J397" s="10" t="str">
        <f>IF('!Data'!J393&lt;&gt;0,'!Data'!J393,"")</f>
        <v/>
      </c>
      <c r="K397" s="11" t="str">
        <f>IF('!Data'!K393&lt;&gt;0,'!Data'!K393,"")</f>
        <v/>
      </c>
    </row>
    <row r="398" spans="1:11" x14ac:dyDescent="0.25">
      <c r="A398" s="10" t="str">
        <f>IF('!Data'!A394&lt;&gt;0,'!Data'!A394,"")</f>
        <v/>
      </c>
      <c r="B398" s="11" t="str">
        <f>IF('!Data'!B394&lt;&gt;0,'!Data'!B394,"")</f>
        <v/>
      </c>
      <c r="C398" s="11" t="str">
        <f>IF('!Data'!C394&lt;&gt;0,'!Data'!C394,"")</f>
        <v/>
      </c>
      <c r="D398" s="10" t="str">
        <f>IF('!Data'!D394&lt;&gt;0,'!Data'!D394,"")</f>
        <v/>
      </c>
      <c r="E398" s="10" t="str">
        <f>IF('!Data'!E394&lt;&gt;0,'!Data'!E394,"")</f>
        <v/>
      </c>
      <c r="F398" s="10" t="str">
        <f>IF('!Data'!F394&lt;&gt;0,'!Data'!F394,"")</f>
        <v/>
      </c>
      <c r="G398" s="10" t="str">
        <f>IF('!Data'!G394&lt;&gt;0,'!Data'!G394,"")</f>
        <v/>
      </c>
      <c r="H398" s="10" t="str">
        <f>IF('!Data'!H394&lt;&gt;0,'!Data'!H394,"")</f>
        <v/>
      </c>
      <c r="I398" s="10" t="str">
        <f>IF('!Data'!I394&lt;&gt;0,'!Data'!I394,"")</f>
        <v/>
      </c>
      <c r="J398" s="10" t="str">
        <f>IF('!Data'!J394&lt;&gt;0,'!Data'!J394,"")</f>
        <v/>
      </c>
      <c r="K398" s="11" t="str">
        <f>IF('!Data'!K394&lt;&gt;0,'!Data'!K394,"")</f>
        <v/>
      </c>
    </row>
    <row r="399" spans="1:11" x14ac:dyDescent="0.25">
      <c r="A399" s="10" t="str">
        <f>IF('!Data'!A395&lt;&gt;0,'!Data'!A395,"")</f>
        <v/>
      </c>
      <c r="B399" s="11" t="str">
        <f>IF('!Data'!B395&lt;&gt;0,'!Data'!B395,"")</f>
        <v/>
      </c>
      <c r="C399" s="11" t="str">
        <f>IF('!Data'!C395&lt;&gt;0,'!Data'!C395,"")</f>
        <v/>
      </c>
      <c r="D399" s="10" t="str">
        <f>IF('!Data'!D395&lt;&gt;0,'!Data'!D395,"")</f>
        <v/>
      </c>
      <c r="E399" s="10" t="str">
        <f>IF('!Data'!E395&lt;&gt;0,'!Data'!E395,"")</f>
        <v/>
      </c>
      <c r="F399" s="10" t="str">
        <f>IF('!Data'!F395&lt;&gt;0,'!Data'!F395,"")</f>
        <v/>
      </c>
      <c r="G399" s="10" t="str">
        <f>IF('!Data'!G395&lt;&gt;0,'!Data'!G395,"")</f>
        <v/>
      </c>
      <c r="H399" s="10" t="str">
        <f>IF('!Data'!H395&lt;&gt;0,'!Data'!H395,"")</f>
        <v/>
      </c>
      <c r="I399" s="10" t="str">
        <f>IF('!Data'!I395&lt;&gt;0,'!Data'!I395,"")</f>
        <v/>
      </c>
      <c r="J399" s="10" t="str">
        <f>IF('!Data'!J395&lt;&gt;0,'!Data'!J395,"")</f>
        <v/>
      </c>
      <c r="K399" s="11" t="str">
        <f>IF('!Data'!K395&lt;&gt;0,'!Data'!K395,"")</f>
        <v/>
      </c>
    </row>
    <row r="400" spans="1:11" x14ac:dyDescent="0.25">
      <c r="A400" s="10" t="str">
        <f>IF('!Data'!A396&lt;&gt;0,'!Data'!A396,"")</f>
        <v/>
      </c>
      <c r="B400" s="11" t="str">
        <f>IF('!Data'!B396&lt;&gt;0,'!Data'!B396,"")</f>
        <v/>
      </c>
      <c r="C400" s="11" t="str">
        <f>IF('!Data'!C396&lt;&gt;0,'!Data'!C396,"")</f>
        <v/>
      </c>
      <c r="D400" s="10" t="str">
        <f>IF('!Data'!D396&lt;&gt;0,'!Data'!D396,"")</f>
        <v/>
      </c>
      <c r="E400" s="10" t="str">
        <f>IF('!Data'!E396&lt;&gt;0,'!Data'!E396,"")</f>
        <v/>
      </c>
      <c r="F400" s="10" t="str">
        <f>IF('!Data'!F396&lt;&gt;0,'!Data'!F396,"")</f>
        <v/>
      </c>
      <c r="G400" s="10" t="str">
        <f>IF('!Data'!G396&lt;&gt;0,'!Data'!G396,"")</f>
        <v/>
      </c>
      <c r="H400" s="10" t="str">
        <f>IF('!Data'!H396&lt;&gt;0,'!Data'!H396,"")</f>
        <v/>
      </c>
      <c r="I400" s="10" t="str">
        <f>IF('!Data'!I396&lt;&gt;0,'!Data'!I396,"")</f>
        <v/>
      </c>
      <c r="J400" s="10" t="str">
        <f>IF('!Data'!J396&lt;&gt;0,'!Data'!J396,"")</f>
        <v/>
      </c>
      <c r="K400" s="11" t="str">
        <f>IF('!Data'!K396&lt;&gt;0,'!Data'!K396,"")</f>
        <v/>
      </c>
    </row>
    <row r="401" spans="1:11" x14ac:dyDescent="0.25">
      <c r="A401" s="10" t="str">
        <f>IF('!Data'!A397&lt;&gt;0,'!Data'!A397,"")</f>
        <v/>
      </c>
      <c r="B401" s="11" t="str">
        <f>IF('!Data'!B397&lt;&gt;0,'!Data'!B397,"")</f>
        <v/>
      </c>
      <c r="C401" s="11" t="str">
        <f>IF('!Data'!C397&lt;&gt;0,'!Data'!C397,"")</f>
        <v/>
      </c>
      <c r="D401" s="10" t="str">
        <f>IF('!Data'!D397&lt;&gt;0,'!Data'!D397,"")</f>
        <v/>
      </c>
      <c r="E401" s="10" t="str">
        <f>IF('!Data'!E397&lt;&gt;0,'!Data'!E397,"")</f>
        <v/>
      </c>
      <c r="F401" s="10" t="str">
        <f>IF('!Data'!F397&lt;&gt;0,'!Data'!F397,"")</f>
        <v/>
      </c>
      <c r="G401" s="10" t="str">
        <f>IF('!Data'!G397&lt;&gt;0,'!Data'!G397,"")</f>
        <v/>
      </c>
      <c r="H401" s="10" t="str">
        <f>IF('!Data'!H397&lt;&gt;0,'!Data'!H397,"")</f>
        <v/>
      </c>
      <c r="I401" s="10" t="str">
        <f>IF('!Data'!I397&lt;&gt;0,'!Data'!I397,"")</f>
        <v/>
      </c>
      <c r="J401" s="10" t="str">
        <f>IF('!Data'!J397&lt;&gt;0,'!Data'!J397,"")</f>
        <v/>
      </c>
      <c r="K401" s="11" t="str">
        <f>IF('!Data'!K397&lt;&gt;0,'!Data'!K397,"")</f>
        <v/>
      </c>
    </row>
    <row r="402" spans="1:11" x14ac:dyDescent="0.25">
      <c r="A402" s="10" t="str">
        <f>IF('!Data'!A398&lt;&gt;0,'!Data'!A398,"")</f>
        <v/>
      </c>
      <c r="B402" s="11" t="str">
        <f>IF('!Data'!B398&lt;&gt;0,'!Data'!B398,"")</f>
        <v/>
      </c>
      <c r="C402" s="11" t="str">
        <f>IF('!Data'!C398&lt;&gt;0,'!Data'!C398,"")</f>
        <v/>
      </c>
      <c r="D402" s="10" t="str">
        <f>IF('!Data'!D398&lt;&gt;0,'!Data'!D398,"")</f>
        <v/>
      </c>
      <c r="E402" s="10" t="str">
        <f>IF('!Data'!E398&lt;&gt;0,'!Data'!E398,"")</f>
        <v/>
      </c>
      <c r="F402" s="10" t="str">
        <f>IF('!Data'!F398&lt;&gt;0,'!Data'!F398,"")</f>
        <v/>
      </c>
      <c r="G402" s="10" t="str">
        <f>IF('!Data'!G398&lt;&gt;0,'!Data'!G398,"")</f>
        <v/>
      </c>
      <c r="H402" s="10" t="str">
        <f>IF('!Data'!H398&lt;&gt;0,'!Data'!H398,"")</f>
        <v/>
      </c>
      <c r="I402" s="10" t="str">
        <f>IF('!Data'!I398&lt;&gt;0,'!Data'!I398,"")</f>
        <v/>
      </c>
      <c r="J402" s="10" t="str">
        <f>IF('!Data'!J398&lt;&gt;0,'!Data'!J398,"")</f>
        <v/>
      </c>
      <c r="K402" s="11" t="str">
        <f>IF('!Data'!K398&lt;&gt;0,'!Data'!K398,"")</f>
        <v/>
      </c>
    </row>
    <row r="403" spans="1:11" x14ac:dyDescent="0.25">
      <c r="A403" s="10" t="str">
        <f>IF('!Data'!A399&lt;&gt;0,'!Data'!A399,"")</f>
        <v/>
      </c>
      <c r="B403" s="11" t="str">
        <f>IF('!Data'!B399&lt;&gt;0,'!Data'!B399,"")</f>
        <v/>
      </c>
      <c r="C403" s="11" t="str">
        <f>IF('!Data'!C399&lt;&gt;0,'!Data'!C399,"")</f>
        <v/>
      </c>
      <c r="D403" s="10" t="str">
        <f>IF('!Data'!D399&lt;&gt;0,'!Data'!D399,"")</f>
        <v/>
      </c>
      <c r="E403" s="10" t="str">
        <f>IF('!Data'!E399&lt;&gt;0,'!Data'!E399,"")</f>
        <v/>
      </c>
      <c r="F403" s="10" t="str">
        <f>IF('!Data'!F399&lt;&gt;0,'!Data'!F399,"")</f>
        <v/>
      </c>
      <c r="G403" s="10" t="str">
        <f>IF('!Data'!G399&lt;&gt;0,'!Data'!G399,"")</f>
        <v/>
      </c>
      <c r="H403" s="10" t="str">
        <f>IF('!Data'!H399&lt;&gt;0,'!Data'!H399,"")</f>
        <v/>
      </c>
      <c r="I403" s="10" t="str">
        <f>IF('!Data'!I399&lt;&gt;0,'!Data'!I399,"")</f>
        <v/>
      </c>
      <c r="J403" s="10" t="str">
        <f>IF('!Data'!J399&lt;&gt;0,'!Data'!J399,"")</f>
        <v/>
      </c>
      <c r="K403" s="11" t="str">
        <f>IF('!Data'!K399&lt;&gt;0,'!Data'!K399,"")</f>
        <v/>
      </c>
    </row>
    <row r="404" spans="1:11" x14ac:dyDescent="0.25">
      <c r="A404" s="10" t="str">
        <f>IF('!Data'!A400&lt;&gt;0,'!Data'!A400,"")</f>
        <v/>
      </c>
      <c r="B404" s="11" t="str">
        <f>IF('!Data'!B400&lt;&gt;0,'!Data'!B400,"")</f>
        <v/>
      </c>
      <c r="C404" s="11" t="str">
        <f>IF('!Data'!C400&lt;&gt;0,'!Data'!C400,"")</f>
        <v/>
      </c>
      <c r="D404" s="10" t="str">
        <f>IF('!Data'!D400&lt;&gt;0,'!Data'!D400,"")</f>
        <v/>
      </c>
      <c r="E404" s="10" t="str">
        <f>IF('!Data'!E400&lt;&gt;0,'!Data'!E400,"")</f>
        <v/>
      </c>
      <c r="F404" s="10" t="str">
        <f>IF('!Data'!F400&lt;&gt;0,'!Data'!F400,"")</f>
        <v/>
      </c>
      <c r="G404" s="10" t="str">
        <f>IF('!Data'!G400&lt;&gt;0,'!Data'!G400,"")</f>
        <v/>
      </c>
      <c r="H404" s="10" t="str">
        <f>IF('!Data'!H400&lt;&gt;0,'!Data'!H400,"")</f>
        <v/>
      </c>
      <c r="I404" s="10" t="str">
        <f>IF('!Data'!I400&lt;&gt;0,'!Data'!I400,"")</f>
        <v/>
      </c>
      <c r="J404" s="10" t="str">
        <f>IF('!Data'!J400&lt;&gt;0,'!Data'!J400,"")</f>
        <v/>
      </c>
      <c r="K404" s="11" t="str">
        <f>IF('!Data'!K400&lt;&gt;0,'!Data'!K400,"")</f>
        <v/>
      </c>
    </row>
    <row r="405" spans="1:11" x14ac:dyDescent="0.25">
      <c r="A405" s="10" t="str">
        <f>IF('!Data'!A401&lt;&gt;0,'!Data'!A401,"")</f>
        <v/>
      </c>
      <c r="B405" s="11" t="str">
        <f>IF('!Data'!B401&lt;&gt;0,'!Data'!B401,"")</f>
        <v/>
      </c>
      <c r="C405" s="11" t="str">
        <f>IF('!Data'!C401&lt;&gt;0,'!Data'!C401,"")</f>
        <v/>
      </c>
      <c r="D405" s="10" t="str">
        <f>IF('!Data'!D401&lt;&gt;0,'!Data'!D401,"")</f>
        <v/>
      </c>
      <c r="E405" s="10" t="str">
        <f>IF('!Data'!E401&lt;&gt;0,'!Data'!E401,"")</f>
        <v/>
      </c>
      <c r="F405" s="10" t="str">
        <f>IF('!Data'!F401&lt;&gt;0,'!Data'!F401,"")</f>
        <v/>
      </c>
      <c r="G405" s="10" t="str">
        <f>IF('!Data'!G401&lt;&gt;0,'!Data'!G401,"")</f>
        <v/>
      </c>
      <c r="H405" s="10" t="str">
        <f>IF('!Data'!H401&lt;&gt;0,'!Data'!H401,"")</f>
        <v/>
      </c>
      <c r="I405" s="10" t="str">
        <f>IF('!Data'!I401&lt;&gt;0,'!Data'!I401,"")</f>
        <v/>
      </c>
      <c r="J405" s="10" t="str">
        <f>IF('!Data'!J401&lt;&gt;0,'!Data'!J401,"")</f>
        <v/>
      </c>
      <c r="K405" s="11" t="str">
        <f>IF('!Data'!K401&lt;&gt;0,'!Data'!K401,"")</f>
        <v/>
      </c>
    </row>
    <row r="406" spans="1:11" x14ac:dyDescent="0.25">
      <c r="A406" s="10" t="str">
        <f>IF('!Data'!A402&lt;&gt;0,'!Data'!A402,"")</f>
        <v/>
      </c>
      <c r="B406" s="11" t="str">
        <f>IF('!Data'!B402&lt;&gt;0,'!Data'!B402,"")</f>
        <v/>
      </c>
      <c r="C406" s="11" t="str">
        <f>IF('!Data'!C402&lt;&gt;0,'!Data'!C402,"")</f>
        <v/>
      </c>
      <c r="D406" s="10" t="str">
        <f>IF('!Data'!D402&lt;&gt;0,'!Data'!D402,"")</f>
        <v/>
      </c>
      <c r="E406" s="10" t="str">
        <f>IF('!Data'!E402&lt;&gt;0,'!Data'!E402,"")</f>
        <v/>
      </c>
      <c r="F406" s="10" t="str">
        <f>IF('!Data'!F402&lt;&gt;0,'!Data'!F402,"")</f>
        <v/>
      </c>
      <c r="G406" s="10" t="str">
        <f>IF('!Data'!G402&lt;&gt;0,'!Data'!G402,"")</f>
        <v/>
      </c>
      <c r="H406" s="10" t="str">
        <f>IF('!Data'!H402&lt;&gt;0,'!Data'!H402,"")</f>
        <v/>
      </c>
      <c r="I406" s="10" t="str">
        <f>IF('!Data'!I402&lt;&gt;0,'!Data'!I402,"")</f>
        <v/>
      </c>
      <c r="J406" s="10" t="str">
        <f>IF('!Data'!J402&lt;&gt;0,'!Data'!J402,"")</f>
        <v/>
      </c>
      <c r="K406" s="11" t="str">
        <f>IF('!Data'!K402&lt;&gt;0,'!Data'!K402,"")</f>
        <v/>
      </c>
    </row>
    <row r="407" spans="1:11" x14ac:dyDescent="0.25">
      <c r="A407" s="10" t="str">
        <f>IF('!Data'!A403&lt;&gt;0,'!Data'!A403,"")</f>
        <v/>
      </c>
      <c r="B407" s="11" t="str">
        <f>IF('!Data'!B403&lt;&gt;0,'!Data'!B403,"")</f>
        <v/>
      </c>
      <c r="C407" s="11" t="str">
        <f>IF('!Data'!C403&lt;&gt;0,'!Data'!C403,"")</f>
        <v/>
      </c>
      <c r="D407" s="10" t="str">
        <f>IF('!Data'!D403&lt;&gt;0,'!Data'!D403,"")</f>
        <v/>
      </c>
      <c r="E407" s="10" t="str">
        <f>IF('!Data'!E403&lt;&gt;0,'!Data'!E403,"")</f>
        <v/>
      </c>
      <c r="F407" s="10" t="str">
        <f>IF('!Data'!F403&lt;&gt;0,'!Data'!F403,"")</f>
        <v/>
      </c>
      <c r="G407" s="10" t="str">
        <f>IF('!Data'!G403&lt;&gt;0,'!Data'!G403,"")</f>
        <v/>
      </c>
      <c r="H407" s="10" t="str">
        <f>IF('!Data'!H403&lt;&gt;0,'!Data'!H403,"")</f>
        <v/>
      </c>
      <c r="I407" s="10" t="str">
        <f>IF('!Data'!I403&lt;&gt;0,'!Data'!I403,"")</f>
        <v/>
      </c>
      <c r="J407" s="10" t="str">
        <f>IF('!Data'!J403&lt;&gt;0,'!Data'!J403,"")</f>
        <v/>
      </c>
      <c r="K407" s="11" t="str">
        <f>IF('!Data'!K403&lt;&gt;0,'!Data'!K403,"")</f>
        <v/>
      </c>
    </row>
    <row r="408" spans="1:11" x14ac:dyDescent="0.25">
      <c r="A408" s="10" t="str">
        <f>IF('!Data'!A404&lt;&gt;0,'!Data'!A404,"")</f>
        <v/>
      </c>
      <c r="B408" s="11" t="str">
        <f>IF('!Data'!B404&lt;&gt;0,'!Data'!B404,"")</f>
        <v/>
      </c>
      <c r="C408" s="11" t="str">
        <f>IF('!Data'!C404&lt;&gt;0,'!Data'!C404,"")</f>
        <v/>
      </c>
      <c r="D408" s="10" t="str">
        <f>IF('!Data'!D404&lt;&gt;0,'!Data'!D404,"")</f>
        <v/>
      </c>
      <c r="E408" s="10" t="str">
        <f>IF('!Data'!E404&lt;&gt;0,'!Data'!E404,"")</f>
        <v/>
      </c>
      <c r="F408" s="10" t="str">
        <f>IF('!Data'!F404&lt;&gt;0,'!Data'!F404,"")</f>
        <v/>
      </c>
      <c r="G408" s="10" t="str">
        <f>IF('!Data'!G404&lt;&gt;0,'!Data'!G404,"")</f>
        <v/>
      </c>
      <c r="H408" s="10" t="str">
        <f>IF('!Data'!H404&lt;&gt;0,'!Data'!H404,"")</f>
        <v/>
      </c>
      <c r="I408" s="10" t="str">
        <f>IF('!Data'!I404&lt;&gt;0,'!Data'!I404,"")</f>
        <v/>
      </c>
      <c r="J408" s="10" t="str">
        <f>IF('!Data'!J404&lt;&gt;0,'!Data'!J404,"")</f>
        <v/>
      </c>
      <c r="K408" s="11" t="str">
        <f>IF('!Data'!K404&lt;&gt;0,'!Data'!K404,"")</f>
        <v/>
      </c>
    </row>
    <row r="409" spans="1:11" x14ac:dyDescent="0.25">
      <c r="A409" s="10" t="str">
        <f>IF('!Data'!A405&lt;&gt;0,'!Data'!A405,"")</f>
        <v/>
      </c>
      <c r="B409" s="11" t="str">
        <f>IF('!Data'!B405&lt;&gt;0,'!Data'!B405,"")</f>
        <v/>
      </c>
      <c r="C409" s="11" t="str">
        <f>IF('!Data'!C405&lt;&gt;0,'!Data'!C405,"")</f>
        <v/>
      </c>
      <c r="D409" s="10" t="str">
        <f>IF('!Data'!D405&lt;&gt;0,'!Data'!D405,"")</f>
        <v/>
      </c>
      <c r="E409" s="10" t="str">
        <f>IF('!Data'!E405&lt;&gt;0,'!Data'!E405,"")</f>
        <v/>
      </c>
      <c r="F409" s="10" t="str">
        <f>IF('!Data'!F405&lt;&gt;0,'!Data'!F405,"")</f>
        <v/>
      </c>
      <c r="G409" s="10" t="str">
        <f>IF('!Data'!G405&lt;&gt;0,'!Data'!G405,"")</f>
        <v/>
      </c>
      <c r="H409" s="10" t="str">
        <f>IF('!Data'!H405&lt;&gt;0,'!Data'!H405,"")</f>
        <v/>
      </c>
      <c r="I409" s="10" t="str">
        <f>IF('!Data'!I405&lt;&gt;0,'!Data'!I405,"")</f>
        <v/>
      </c>
      <c r="J409" s="10" t="str">
        <f>IF('!Data'!J405&lt;&gt;0,'!Data'!J405,"")</f>
        <v/>
      </c>
      <c r="K409" s="11" t="str">
        <f>IF('!Data'!K405&lt;&gt;0,'!Data'!K405,"")</f>
        <v/>
      </c>
    </row>
    <row r="410" spans="1:11" x14ac:dyDescent="0.25">
      <c r="A410" s="10" t="str">
        <f>IF('!Data'!A406&lt;&gt;0,'!Data'!A406,"")</f>
        <v/>
      </c>
      <c r="B410" s="11" t="str">
        <f>IF('!Data'!B406&lt;&gt;0,'!Data'!B406,"")</f>
        <v/>
      </c>
      <c r="C410" s="11" t="str">
        <f>IF('!Data'!C406&lt;&gt;0,'!Data'!C406,"")</f>
        <v/>
      </c>
      <c r="D410" s="10" t="str">
        <f>IF('!Data'!D406&lt;&gt;0,'!Data'!D406,"")</f>
        <v/>
      </c>
      <c r="E410" s="10" t="str">
        <f>IF('!Data'!E406&lt;&gt;0,'!Data'!E406,"")</f>
        <v/>
      </c>
      <c r="F410" s="10" t="str">
        <f>IF('!Data'!F406&lt;&gt;0,'!Data'!F406,"")</f>
        <v/>
      </c>
      <c r="G410" s="10" t="str">
        <f>IF('!Data'!G406&lt;&gt;0,'!Data'!G406,"")</f>
        <v/>
      </c>
      <c r="H410" s="10" t="str">
        <f>IF('!Data'!H406&lt;&gt;0,'!Data'!H406,"")</f>
        <v/>
      </c>
      <c r="I410" s="10" t="str">
        <f>IF('!Data'!I406&lt;&gt;0,'!Data'!I406,"")</f>
        <v/>
      </c>
      <c r="J410" s="10" t="str">
        <f>IF('!Data'!J406&lt;&gt;0,'!Data'!J406,"")</f>
        <v/>
      </c>
      <c r="K410" s="11" t="str">
        <f>IF('!Data'!K406&lt;&gt;0,'!Data'!K406,"")</f>
        <v/>
      </c>
    </row>
    <row r="411" spans="1:11" x14ac:dyDescent="0.25">
      <c r="A411" s="10" t="str">
        <f>IF('!Data'!A407&lt;&gt;0,'!Data'!A407,"")</f>
        <v/>
      </c>
      <c r="B411" s="11" t="str">
        <f>IF('!Data'!B407&lt;&gt;0,'!Data'!B407,"")</f>
        <v/>
      </c>
      <c r="C411" s="11" t="str">
        <f>IF('!Data'!C407&lt;&gt;0,'!Data'!C407,"")</f>
        <v/>
      </c>
      <c r="D411" s="10" t="str">
        <f>IF('!Data'!D407&lt;&gt;0,'!Data'!D407,"")</f>
        <v/>
      </c>
      <c r="E411" s="10" t="str">
        <f>IF('!Data'!E407&lt;&gt;0,'!Data'!E407,"")</f>
        <v/>
      </c>
      <c r="F411" s="10" t="str">
        <f>IF('!Data'!F407&lt;&gt;0,'!Data'!F407,"")</f>
        <v/>
      </c>
      <c r="G411" s="10" t="str">
        <f>IF('!Data'!G407&lt;&gt;0,'!Data'!G407,"")</f>
        <v/>
      </c>
      <c r="H411" s="10" t="str">
        <f>IF('!Data'!H407&lt;&gt;0,'!Data'!H407,"")</f>
        <v/>
      </c>
      <c r="I411" s="10" t="str">
        <f>IF('!Data'!I407&lt;&gt;0,'!Data'!I407,"")</f>
        <v/>
      </c>
      <c r="J411" s="10" t="str">
        <f>IF('!Data'!J407&lt;&gt;0,'!Data'!J407,"")</f>
        <v/>
      </c>
      <c r="K411" s="11" t="str">
        <f>IF('!Data'!K407&lt;&gt;0,'!Data'!K407,"")</f>
        <v/>
      </c>
    </row>
    <row r="412" spans="1:11" x14ac:dyDescent="0.25">
      <c r="A412" s="10" t="str">
        <f>IF('!Data'!A408&lt;&gt;0,'!Data'!A408,"")</f>
        <v/>
      </c>
      <c r="B412" s="11" t="str">
        <f>IF('!Data'!B408&lt;&gt;0,'!Data'!B408,"")</f>
        <v/>
      </c>
      <c r="C412" s="11" t="str">
        <f>IF('!Data'!C408&lt;&gt;0,'!Data'!C408,"")</f>
        <v/>
      </c>
      <c r="D412" s="10" t="str">
        <f>IF('!Data'!D408&lt;&gt;0,'!Data'!D408,"")</f>
        <v/>
      </c>
      <c r="E412" s="10" t="str">
        <f>IF('!Data'!E408&lt;&gt;0,'!Data'!E408,"")</f>
        <v/>
      </c>
      <c r="F412" s="10" t="str">
        <f>IF('!Data'!F408&lt;&gt;0,'!Data'!F408,"")</f>
        <v/>
      </c>
      <c r="G412" s="10" t="str">
        <f>IF('!Data'!G408&lt;&gt;0,'!Data'!G408,"")</f>
        <v/>
      </c>
      <c r="H412" s="10" t="str">
        <f>IF('!Data'!H408&lt;&gt;0,'!Data'!H408,"")</f>
        <v/>
      </c>
      <c r="I412" s="10" t="str">
        <f>IF('!Data'!I408&lt;&gt;0,'!Data'!I408,"")</f>
        <v/>
      </c>
      <c r="J412" s="10" t="str">
        <f>IF('!Data'!J408&lt;&gt;0,'!Data'!J408,"")</f>
        <v/>
      </c>
      <c r="K412" s="11" t="str">
        <f>IF('!Data'!K408&lt;&gt;0,'!Data'!K408,"")</f>
        <v/>
      </c>
    </row>
    <row r="413" spans="1:11" x14ac:dyDescent="0.25">
      <c r="A413" s="10" t="str">
        <f>IF('!Data'!A409&lt;&gt;0,'!Data'!A409,"")</f>
        <v/>
      </c>
      <c r="B413" s="11" t="str">
        <f>IF('!Data'!B409&lt;&gt;0,'!Data'!B409,"")</f>
        <v/>
      </c>
      <c r="C413" s="11" t="str">
        <f>IF('!Data'!C409&lt;&gt;0,'!Data'!C409,"")</f>
        <v/>
      </c>
      <c r="D413" s="10" t="str">
        <f>IF('!Data'!D409&lt;&gt;0,'!Data'!D409,"")</f>
        <v/>
      </c>
      <c r="E413" s="10" t="str">
        <f>IF('!Data'!E409&lt;&gt;0,'!Data'!E409,"")</f>
        <v/>
      </c>
      <c r="F413" s="10" t="str">
        <f>IF('!Data'!F409&lt;&gt;0,'!Data'!F409,"")</f>
        <v/>
      </c>
      <c r="G413" s="10" t="str">
        <f>IF('!Data'!G409&lt;&gt;0,'!Data'!G409,"")</f>
        <v/>
      </c>
      <c r="H413" s="10" t="str">
        <f>IF('!Data'!H409&lt;&gt;0,'!Data'!H409,"")</f>
        <v/>
      </c>
      <c r="I413" s="10" t="str">
        <f>IF('!Data'!I409&lt;&gt;0,'!Data'!I409,"")</f>
        <v/>
      </c>
      <c r="J413" s="10" t="str">
        <f>IF('!Data'!J409&lt;&gt;0,'!Data'!J409,"")</f>
        <v/>
      </c>
      <c r="K413" s="11" t="str">
        <f>IF('!Data'!K409&lt;&gt;0,'!Data'!K409,"")</f>
        <v/>
      </c>
    </row>
    <row r="414" spans="1:11" x14ac:dyDescent="0.25">
      <c r="A414" s="10" t="str">
        <f>IF('!Data'!A410&lt;&gt;0,'!Data'!A410,"")</f>
        <v/>
      </c>
      <c r="B414" s="11" t="str">
        <f>IF('!Data'!B410&lt;&gt;0,'!Data'!B410,"")</f>
        <v/>
      </c>
      <c r="C414" s="11" t="str">
        <f>IF('!Data'!C410&lt;&gt;0,'!Data'!C410,"")</f>
        <v/>
      </c>
      <c r="D414" s="10" t="str">
        <f>IF('!Data'!D410&lt;&gt;0,'!Data'!D410,"")</f>
        <v/>
      </c>
      <c r="E414" s="10" t="str">
        <f>IF('!Data'!E410&lt;&gt;0,'!Data'!E410,"")</f>
        <v/>
      </c>
      <c r="F414" s="10" t="str">
        <f>IF('!Data'!F410&lt;&gt;0,'!Data'!F410,"")</f>
        <v/>
      </c>
      <c r="G414" s="10" t="str">
        <f>IF('!Data'!G410&lt;&gt;0,'!Data'!G410,"")</f>
        <v/>
      </c>
      <c r="H414" s="10" t="str">
        <f>IF('!Data'!H410&lt;&gt;0,'!Data'!H410,"")</f>
        <v/>
      </c>
      <c r="I414" s="10" t="str">
        <f>IF('!Data'!I410&lt;&gt;0,'!Data'!I410,"")</f>
        <v/>
      </c>
      <c r="J414" s="10" t="str">
        <f>IF('!Data'!J410&lt;&gt;0,'!Data'!J410,"")</f>
        <v/>
      </c>
      <c r="K414" s="11" t="str">
        <f>IF('!Data'!K410&lt;&gt;0,'!Data'!K410,"")</f>
        <v/>
      </c>
    </row>
    <row r="415" spans="1:11" x14ac:dyDescent="0.25">
      <c r="A415" s="10" t="str">
        <f>IF('!Data'!A411&lt;&gt;0,'!Data'!A411,"")</f>
        <v/>
      </c>
      <c r="B415" s="11" t="str">
        <f>IF('!Data'!B411&lt;&gt;0,'!Data'!B411,"")</f>
        <v/>
      </c>
      <c r="C415" s="11" t="str">
        <f>IF('!Data'!C411&lt;&gt;0,'!Data'!C411,"")</f>
        <v/>
      </c>
      <c r="D415" s="10" t="str">
        <f>IF('!Data'!D411&lt;&gt;0,'!Data'!D411,"")</f>
        <v/>
      </c>
      <c r="E415" s="10" t="str">
        <f>IF('!Data'!E411&lt;&gt;0,'!Data'!E411,"")</f>
        <v/>
      </c>
      <c r="F415" s="10" t="str">
        <f>IF('!Data'!F411&lt;&gt;0,'!Data'!F411,"")</f>
        <v/>
      </c>
      <c r="G415" s="10" t="str">
        <f>IF('!Data'!G411&lt;&gt;0,'!Data'!G411,"")</f>
        <v/>
      </c>
      <c r="H415" s="10" t="str">
        <f>IF('!Data'!H411&lt;&gt;0,'!Data'!H411,"")</f>
        <v/>
      </c>
      <c r="I415" s="10" t="str">
        <f>IF('!Data'!I411&lt;&gt;0,'!Data'!I411,"")</f>
        <v/>
      </c>
      <c r="J415" s="10" t="str">
        <f>IF('!Data'!J411&lt;&gt;0,'!Data'!J411,"")</f>
        <v/>
      </c>
      <c r="K415" s="11" t="str">
        <f>IF('!Data'!K411&lt;&gt;0,'!Data'!K411,"")</f>
        <v/>
      </c>
    </row>
    <row r="416" spans="1:11" x14ac:dyDescent="0.25">
      <c r="A416" s="10" t="str">
        <f>IF('!Data'!A412&lt;&gt;0,'!Data'!A412,"")</f>
        <v/>
      </c>
      <c r="B416" s="11" t="str">
        <f>IF('!Data'!B412&lt;&gt;0,'!Data'!B412,"")</f>
        <v/>
      </c>
      <c r="C416" s="11" t="str">
        <f>IF('!Data'!C412&lt;&gt;0,'!Data'!C412,"")</f>
        <v/>
      </c>
      <c r="D416" s="10" t="str">
        <f>IF('!Data'!D412&lt;&gt;0,'!Data'!D412,"")</f>
        <v/>
      </c>
      <c r="E416" s="10" t="str">
        <f>IF('!Data'!E412&lt;&gt;0,'!Data'!E412,"")</f>
        <v/>
      </c>
      <c r="F416" s="10" t="str">
        <f>IF('!Data'!F412&lt;&gt;0,'!Data'!F412,"")</f>
        <v/>
      </c>
      <c r="G416" s="10" t="str">
        <f>IF('!Data'!G412&lt;&gt;0,'!Data'!G412,"")</f>
        <v/>
      </c>
      <c r="H416" s="10" t="str">
        <f>IF('!Data'!H412&lt;&gt;0,'!Data'!H412,"")</f>
        <v/>
      </c>
      <c r="I416" s="10" t="str">
        <f>IF('!Data'!I412&lt;&gt;0,'!Data'!I412,"")</f>
        <v/>
      </c>
      <c r="J416" s="10" t="str">
        <f>IF('!Data'!J412&lt;&gt;0,'!Data'!J412,"")</f>
        <v/>
      </c>
      <c r="K416" s="11" t="str">
        <f>IF('!Data'!K412&lt;&gt;0,'!Data'!K412,"")</f>
        <v/>
      </c>
    </row>
    <row r="417" spans="1:11" x14ac:dyDescent="0.25">
      <c r="A417" s="10" t="str">
        <f>IF('!Data'!A413&lt;&gt;0,'!Data'!A413,"")</f>
        <v/>
      </c>
      <c r="B417" s="11" t="str">
        <f>IF('!Data'!B413&lt;&gt;0,'!Data'!B413,"")</f>
        <v/>
      </c>
      <c r="C417" s="11" t="str">
        <f>IF('!Data'!C413&lt;&gt;0,'!Data'!C413,"")</f>
        <v/>
      </c>
      <c r="D417" s="10" t="str">
        <f>IF('!Data'!D413&lt;&gt;0,'!Data'!D413,"")</f>
        <v/>
      </c>
      <c r="E417" s="10" t="str">
        <f>IF('!Data'!E413&lt;&gt;0,'!Data'!E413,"")</f>
        <v/>
      </c>
      <c r="F417" s="10" t="str">
        <f>IF('!Data'!F413&lt;&gt;0,'!Data'!F413,"")</f>
        <v/>
      </c>
      <c r="G417" s="10" t="str">
        <f>IF('!Data'!G413&lt;&gt;0,'!Data'!G413,"")</f>
        <v/>
      </c>
      <c r="H417" s="10" t="str">
        <f>IF('!Data'!H413&lt;&gt;0,'!Data'!H413,"")</f>
        <v/>
      </c>
      <c r="I417" s="10" t="str">
        <f>IF('!Data'!I413&lt;&gt;0,'!Data'!I413,"")</f>
        <v/>
      </c>
      <c r="J417" s="10" t="str">
        <f>IF('!Data'!J413&lt;&gt;0,'!Data'!J413,"")</f>
        <v/>
      </c>
      <c r="K417" s="11" t="str">
        <f>IF('!Data'!K413&lt;&gt;0,'!Data'!K413,"")</f>
        <v/>
      </c>
    </row>
    <row r="418" spans="1:11" x14ac:dyDescent="0.25">
      <c r="A418" s="10" t="str">
        <f>IF('!Data'!A414&lt;&gt;0,'!Data'!A414,"")</f>
        <v/>
      </c>
      <c r="B418" s="11" t="str">
        <f>IF('!Data'!B414&lt;&gt;0,'!Data'!B414,"")</f>
        <v/>
      </c>
      <c r="C418" s="11" t="str">
        <f>IF('!Data'!C414&lt;&gt;0,'!Data'!C414,"")</f>
        <v/>
      </c>
      <c r="D418" s="10" t="str">
        <f>IF('!Data'!D414&lt;&gt;0,'!Data'!D414,"")</f>
        <v/>
      </c>
      <c r="E418" s="10" t="str">
        <f>IF('!Data'!E414&lt;&gt;0,'!Data'!E414,"")</f>
        <v/>
      </c>
      <c r="F418" s="10" t="str">
        <f>IF('!Data'!F414&lt;&gt;0,'!Data'!F414,"")</f>
        <v/>
      </c>
      <c r="G418" s="10" t="str">
        <f>IF('!Data'!G414&lt;&gt;0,'!Data'!G414,"")</f>
        <v/>
      </c>
      <c r="H418" s="10" t="str">
        <f>IF('!Data'!H414&lt;&gt;0,'!Data'!H414,"")</f>
        <v/>
      </c>
      <c r="I418" s="10" t="str">
        <f>IF('!Data'!I414&lt;&gt;0,'!Data'!I414,"")</f>
        <v/>
      </c>
      <c r="J418" s="10" t="str">
        <f>IF('!Data'!J414&lt;&gt;0,'!Data'!J414,"")</f>
        <v/>
      </c>
      <c r="K418" s="11" t="str">
        <f>IF('!Data'!K414&lt;&gt;0,'!Data'!K414,"")</f>
        <v/>
      </c>
    </row>
    <row r="419" spans="1:11" x14ac:dyDescent="0.25">
      <c r="A419" s="10" t="str">
        <f>IF('!Data'!A415&lt;&gt;0,'!Data'!A415,"")</f>
        <v/>
      </c>
      <c r="B419" s="11" t="str">
        <f>IF('!Data'!B415&lt;&gt;0,'!Data'!B415,"")</f>
        <v/>
      </c>
      <c r="C419" s="11" t="str">
        <f>IF('!Data'!C415&lt;&gt;0,'!Data'!C415,"")</f>
        <v/>
      </c>
      <c r="D419" s="10" t="str">
        <f>IF('!Data'!D415&lt;&gt;0,'!Data'!D415,"")</f>
        <v/>
      </c>
      <c r="E419" s="10" t="str">
        <f>IF('!Data'!E415&lt;&gt;0,'!Data'!E415,"")</f>
        <v/>
      </c>
      <c r="F419" s="10" t="str">
        <f>IF('!Data'!F415&lt;&gt;0,'!Data'!F415,"")</f>
        <v/>
      </c>
      <c r="G419" s="10" t="str">
        <f>IF('!Data'!G415&lt;&gt;0,'!Data'!G415,"")</f>
        <v/>
      </c>
      <c r="H419" s="10" t="str">
        <f>IF('!Data'!H415&lt;&gt;0,'!Data'!H415,"")</f>
        <v/>
      </c>
      <c r="I419" s="10" t="str">
        <f>IF('!Data'!I415&lt;&gt;0,'!Data'!I415,"")</f>
        <v/>
      </c>
      <c r="J419" s="10" t="str">
        <f>IF('!Data'!J415&lt;&gt;0,'!Data'!J415,"")</f>
        <v/>
      </c>
      <c r="K419" s="11" t="str">
        <f>IF('!Data'!K415&lt;&gt;0,'!Data'!K415,"")</f>
        <v/>
      </c>
    </row>
    <row r="420" spans="1:11" x14ac:dyDescent="0.25">
      <c r="A420" s="10" t="str">
        <f>IF('!Data'!A416&lt;&gt;0,'!Data'!A416,"")</f>
        <v/>
      </c>
      <c r="B420" s="11" t="str">
        <f>IF('!Data'!B416&lt;&gt;0,'!Data'!B416,"")</f>
        <v/>
      </c>
      <c r="C420" s="11" t="str">
        <f>IF('!Data'!C416&lt;&gt;0,'!Data'!C416,"")</f>
        <v/>
      </c>
      <c r="D420" s="10" t="str">
        <f>IF('!Data'!D416&lt;&gt;0,'!Data'!D416,"")</f>
        <v/>
      </c>
      <c r="E420" s="10" t="str">
        <f>IF('!Data'!E416&lt;&gt;0,'!Data'!E416,"")</f>
        <v/>
      </c>
      <c r="F420" s="10" t="str">
        <f>IF('!Data'!F416&lt;&gt;0,'!Data'!F416,"")</f>
        <v/>
      </c>
      <c r="G420" s="10" t="str">
        <f>IF('!Data'!G416&lt;&gt;0,'!Data'!G416,"")</f>
        <v/>
      </c>
      <c r="H420" s="10" t="str">
        <f>IF('!Data'!H416&lt;&gt;0,'!Data'!H416,"")</f>
        <v/>
      </c>
      <c r="I420" s="10" t="str">
        <f>IF('!Data'!I416&lt;&gt;0,'!Data'!I416,"")</f>
        <v/>
      </c>
      <c r="J420" s="10" t="str">
        <f>IF('!Data'!J416&lt;&gt;0,'!Data'!J416,"")</f>
        <v/>
      </c>
      <c r="K420" s="11" t="str">
        <f>IF('!Data'!K416&lt;&gt;0,'!Data'!K416,"")</f>
        <v/>
      </c>
    </row>
    <row r="421" spans="1:11" x14ac:dyDescent="0.25">
      <c r="A421" s="10" t="str">
        <f>IF('!Data'!A417&lt;&gt;0,'!Data'!A417,"")</f>
        <v/>
      </c>
      <c r="B421" s="11" t="str">
        <f>IF('!Data'!B417&lt;&gt;0,'!Data'!B417,"")</f>
        <v/>
      </c>
      <c r="C421" s="11" t="str">
        <f>IF('!Data'!C417&lt;&gt;0,'!Data'!C417,"")</f>
        <v/>
      </c>
      <c r="D421" s="10" t="str">
        <f>IF('!Data'!D417&lt;&gt;0,'!Data'!D417,"")</f>
        <v/>
      </c>
      <c r="E421" s="10" t="str">
        <f>IF('!Data'!E417&lt;&gt;0,'!Data'!E417,"")</f>
        <v/>
      </c>
      <c r="F421" s="10" t="str">
        <f>IF('!Data'!F417&lt;&gt;0,'!Data'!F417,"")</f>
        <v/>
      </c>
      <c r="G421" s="10" t="str">
        <f>IF('!Data'!G417&lt;&gt;0,'!Data'!G417,"")</f>
        <v/>
      </c>
      <c r="H421" s="10" t="str">
        <f>IF('!Data'!H417&lt;&gt;0,'!Data'!H417,"")</f>
        <v/>
      </c>
      <c r="I421" s="10" t="str">
        <f>IF('!Data'!I417&lt;&gt;0,'!Data'!I417,"")</f>
        <v/>
      </c>
      <c r="J421" s="10" t="str">
        <f>IF('!Data'!J417&lt;&gt;0,'!Data'!J417,"")</f>
        <v/>
      </c>
      <c r="K421" s="11" t="str">
        <f>IF('!Data'!K417&lt;&gt;0,'!Data'!K417,"")</f>
        <v/>
      </c>
    </row>
    <row r="422" spans="1:11" x14ac:dyDescent="0.25">
      <c r="A422" s="10" t="str">
        <f>IF('!Data'!A418&lt;&gt;0,'!Data'!A418,"")</f>
        <v/>
      </c>
      <c r="B422" s="11" t="str">
        <f>IF('!Data'!B418&lt;&gt;0,'!Data'!B418,"")</f>
        <v/>
      </c>
      <c r="C422" s="11" t="str">
        <f>IF('!Data'!C418&lt;&gt;0,'!Data'!C418,"")</f>
        <v/>
      </c>
      <c r="D422" s="10" t="str">
        <f>IF('!Data'!D418&lt;&gt;0,'!Data'!D418,"")</f>
        <v/>
      </c>
      <c r="E422" s="10" t="str">
        <f>IF('!Data'!E418&lt;&gt;0,'!Data'!E418,"")</f>
        <v/>
      </c>
      <c r="F422" s="10" t="str">
        <f>IF('!Data'!F418&lt;&gt;0,'!Data'!F418,"")</f>
        <v/>
      </c>
      <c r="G422" s="10" t="str">
        <f>IF('!Data'!G418&lt;&gt;0,'!Data'!G418,"")</f>
        <v/>
      </c>
      <c r="H422" s="10" t="str">
        <f>IF('!Data'!H418&lt;&gt;0,'!Data'!H418,"")</f>
        <v/>
      </c>
      <c r="I422" s="10" t="str">
        <f>IF('!Data'!I418&lt;&gt;0,'!Data'!I418,"")</f>
        <v/>
      </c>
      <c r="J422" s="10" t="str">
        <f>IF('!Data'!J418&lt;&gt;0,'!Data'!J418,"")</f>
        <v/>
      </c>
      <c r="K422" s="11" t="str">
        <f>IF('!Data'!K418&lt;&gt;0,'!Data'!K418,"")</f>
        <v/>
      </c>
    </row>
    <row r="423" spans="1:11" x14ac:dyDescent="0.25">
      <c r="A423" s="10" t="str">
        <f>IF('!Data'!A419&lt;&gt;0,'!Data'!A419,"")</f>
        <v/>
      </c>
      <c r="B423" s="11" t="str">
        <f>IF('!Data'!B419&lt;&gt;0,'!Data'!B419,"")</f>
        <v/>
      </c>
      <c r="C423" s="11" t="str">
        <f>IF('!Data'!C419&lt;&gt;0,'!Data'!C419,"")</f>
        <v/>
      </c>
      <c r="D423" s="10" t="str">
        <f>IF('!Data'!D419&lt;&gt;0,'!Data'!D419,"")</f>
        <v/>
      </c>
      <c r="E423" s="10" t="str">
        <f>IF('!Data'!E419&lt;&gt;0,'!Data'!E419,"")</f>
        <v/>
      </c>
      <c r="F423" s="10" t="str">
        <f>IF('!Data'!F419&lt;&gt;0,'!Data'!F419,"")</f>
        <v/>
      </c>
      <c r="G423" s="10" t="str">
        <f>IF('!Data'!G419&lt;&gt;0,'!Data'!G419,"")</f>
        <v/>
      </c>
      <c r="H423" s="10" t="str">
        <f>IF('!Data'!H419&lt;&gt;0,'!Data'!H419,"")</f>
        <v/>
      </c>
      <c r="I423" s="10" t="str">
        <f>IF('!Data'!I419&lt;&gt;0,'!Data'!I419,"")</f>
        <v/>
      </c>
      <c r="J423" s="10" t="str">
        <f>IF('!Data'!J419&lt;&gt;0,'!Data'!J419,"")</f>
        <v/>
      </c>
      <c r="K423" s="11" t="str">
        <f>IF('!Data'!K419&lt;&gt;0,'!Data'!K419,"")</f>
        <v/>
      </c>
    </row>
    <row r="424" spans="1:11" x14ac:dyDescent="0.25">
      <c r="A424" s="10" t="str">
        <f>IF('!Data'!A420&lt;&gt;0,'!Data'!A420,"")</f>
        <v/>
      </c>
      <c r="B424" s="11" t="str">
        <f>IF('!Data'!B420&lt;&gt;0,'!Data'!B420,"")</f>
        <v/>
      </c>
      <c r="C424" s="11" t="str">
        <f>IF('!Data'!C420&lt;&gt;0,'!Data'!C420,"")</f>
        <v/>
      </c>
      <c r="D424" s="10" t="str">
        <f>IF('!Data'!D420&lt;&gt;0,'!Data'!D420,"")</f>
        <v/>
      </c>
      <c r="E424" s="10" t="str">
        <f>IF('!Data'!E420&lt;&gt;0,'!Data'!E420,"")</f>
        <v/>
      </c>
      <c r="F424" s="10" t="str">
        <f>IF('!Data'!F420&lt;&gt;0,'!Data'!F420,"")</f>
        <v/>
      </c>
      <c r="G424" s="10" t="str">
        <f>IF('!Data'!G420&lt;&gt;0,'!Data'!G420,"")</f>
        <v/>
      </c>
      <c r="H424" s="10" t="str">
        <f>IF('!Data'!H420&lt;&gt;0,'!Data'!H420,"")</f>
        <v/>
      </c>
      <c r="I424" s="10" t="str">
        <f>IF('!Data'!I420&lt;&gt;0,'!Data'!I420,"")</f>
        <v/>
      </c>
      <c r="J424" s="10" t="str">
        <f>IF('!Data'!J420&lt;&gt;0,'!Data'!J420,"")</f>
        <v/>
      </c>
      <c r="K424" s="11" t="str">
        <f>IF('!Data'!K420&lt;&gt;0,'!Data'!K420,"")</f>
        <v/>
      </c>
    </row>
    <row r="425" spans="1:11" x14ac:dyDescent="0.25">
      <c r="A425" s="10" t="str">
        <f>IF('!Data'!A421&lt;&gt;0,'!Data'!A421,"")</f>
        <v/>
      </c>
      <c r="B425" s="11" t="str">
        <f>IF('!Data'!B421&lt;&gt;0,'!Data'!B421,"")</f>
        <v/>
      </c>
      <c r="C425" s="11" t="str">
        <f>IF('!Data'!C421&lt;&gt;0,'!Data'!C421,"")</f>
        <v/>
      </c>
      <c r="D425" s="10" t="str">
        <f>IF('!Data'!D421&lt;&gt;0,'!Data'!D421,"")</f>
        <v/>
      </c>
      <c r="E425" s="10" t="str">
        <f>IF('!Data'!E421&lt;&gt;0,'!Data'!E421,"")</f>
        <v/>
      </c>
      <c r="F425" s="10" t="str">
        <f>IF('!Data'!F421&lt;&gt;0,'!Data'!F421,"")</f>
        <v/>
      </c>
      <c r="G425" s="10" t="str">
        <f>IF('!Data'!G421&lt;&gt;0,'!Data'!G421,"")</f>
        <v/>
      </c>
      <c r="H425" s="10" t="str">
        <f>IF('!Data'!H421&lt;&gt;0,'!Data'!H421,"")</f>
        <v/>
      </c>
      <c r="I425" s="10" t="str">
        <f>IF('!Data'!I421&lt;&gt;0,'!Data'!I421,"")</f>
        <v/>
      </c>
      <c r="J425" s="10" t="str">
        <f>IF('!Data'!J421&lt;&gt;0,'!Data'!J421,"")</f>
        <v/>
      </c>
      <c r="K425" s="11" t="str">
        <f>IF('!Data'!K421&lt;&gt;0,'!Data'!K421,"")</f>
        <v/>
      </c>
    </row>
    <row r="426" spans="1:11" x14ac:dyDescent="0.25">
      <c r="A426" s="10" t="str">
        <f>IF('!Data'!A422&lt;&gt;0,'!Data'!A422,"")</f>
        <v/>
      </c>
      <c r="B426" s="11" t="str">
        <f>IF('!Data'!B422&lt;&gt;0,'!Data'!B422,"")</f>
        <v/>
      </c>
      <c r="C426" s="11" t="str">
        <f>IF('!Data'!C422&lt;&gt;0,'!Data'!C422,"")</f>
        <v/>
      </c>
      <c r="D426" s="10" t="str">
        <f>IF('!Data'!D422&lt;&gt;0,'!Data'!D422,"")</f>
        <v/>
      </c>
      <c r="E426" s="10" t="str">
        <f>IF('!Data'!E422&lt;&gt;0,'!Data'!E422,"")</f>
        <v/>
      </c>
      <c r="F426" s="10" t="str">
        <f>IF('!Data'!F422&lt;&gt;0,'!Data'!F422,"")</f>
        <v/>
      </c>
      <c r="G426" s="10" t="str">
        <f>IF('!Data'!G422&lt;&gt;0,'!Data'!G422,"")</f>
        <v/>
      </c>
      <c r="H426" s="10" t="str">
        <f>IF('!Data'!H422&lt;&gt;0,'!Data'!H422,"")</f>
        <v/>
      </c>
      <c r="I426" s="10" t="str">
        <f>IF('!Data'!I422&lt;&gt;0,'!Data'!I422,"")</f>
        <v/>
      </c>
      <c r="J426" s="10" t="str">
        <f>IF('!Data'!J422&lt;&gt;0,'!Data'!J422,"")</f>
        <v/>
      </c>
      <c r="K426" s="11" t="str">
        <f>IF('!Data'!K422&lt;&gt;0,'!Data'!K422,"")</f>
        <v/>
      </c>
    </row>
    <row r="427" spans="1:11" x14ac:dyDescent="0.25">
      <c r="A427" s="10" t="str">
        <f>IF('!Data'!A423&lt;&gt;0,'!Data'!A423,"")</f>
        <v/>
      </c>
      <c r="B427" s="11" t="str">
        <f>IF('!Data'!B423&lt;&gt;0,'!Data'!B423,"")</f>
        <v/>
      </c>
      <c r="C427" s="11" t="str">
        <f>IF('!Data'!C423&lt;&gt;0,'!Data'!C423,"")</f>
        <v/>
      </c>
      <c r="D427" s="10" t="str">
        <f>IF('!Data'!D423&lt;&gt;0,'!Data'!D423,"")</f>
        <v/>
      </c>
      <c r="E427" s="10" t="str">
        <f>IF('!Data'!E423&lt;&gt;0,'!Data'!E423,"")</f>
        <v/>
      </c>
      <c r="F427" s="10" t="str">
        <f>IF('!Data'!F423&lt;&gt;0,'!Data'!F423,"")</f>
        <v/>
      </c>
      <c r="G427" s="10" t="str">
        <f>IF('!Data'!G423&lt;&gt;0,'!Data'!G423,"")</f>
        <v/>
      </c>
      <c r="H427" s="10" t="str">
        <f>IF('!Data'!H423&lt;&gt;0,'!Data'!H423,"")</f>
        <v/>
      </c>
      <c r="I427" s="10" t="str">
        <f>IF('!Data'!I423&lt;&gt;0,'!Data'!I423,"")</f>
        <v/>
      </c>
      <c r="J427" s="10" t="str">
        <f>IF('!Data'!J423&lt;&gt;0,'!Data'!J423,"")</f>
        <v/>
      </c>
      <c r="K427" s="11" t="str">
        <f>IF('!Data'!K423&lt;&gt;0,'!Data'!K423,"")</f>
        <v/>
      </c>
    </row>
    <row r="428" spans="1:11" x14ac:dyDescent="0.25">
      <c r="A428" s="10" t="str">
        <f>IF('!Data'!A424&lt;&gt;0,'!Data'!A424,"")</f>
        <v/>
      </c>
      <c r="B428" s="11" t="str">
        <f>IF('!Data'!B424&lt;&gt;0,'!Data'!B424,"")</f>
        <v/>
      </c>
      <c r="C428" s="11" t="str">
        <f>IF('!Data'!C424&lt;&gt;0,'!Data'!C424,"")</f>
        <v/>
      </c>
      <c r="D428" s="10" t="str">
        <f>IF('!Data'!D424&lt;&gt;0,'!Data'!D424,"")</f>
        <v/>
      </c>
      <c r="E428" s="10" t="str">
        <f>IF('!Data'!E424&lt;&gt;0,'!Data'!E424,"")</f>
        <v/>
      </c>
      <c r="F428" s="10" t="str">
        <f>IF('!Data'!F424&lt;&gt;0,'!Data'!F424,"")</f>
        <v/>
      </c>
      <c r="G428" s="10" t="str">
        <f>IF('!Data'!G424&lt;&gt;0,'!Data'!G424,"")</f>
        <v/>
      </c>
      <c r="H428" s="10" t="str">
        <f>IF('!Data'!H424&lt;&gt;0,'!Data'!H424,"")</f>
        <v/>
      </c>
      <c r="I428" s="10" t="str">
        <f>IF('!Data'!I424&lt;&gt;0,'!Data'!I424,"")</f>
        <v/>
      </c>
      <c r="J428" s="10" t="str">
        <f>IF('!Data'!J424&lt;&gt;0,'!Data'!J424,"")</f>
        <v/>
      </c>
      <c r="K428" s="11" t="str">
        <f>IF('!Data'!K424&lt;&gt;0,'!Data'!K424,"")</f>
        <v/>
      </c>
    </row>
    <row r="429" spans="1:11" x14ac:dyDescent="0.25">
      <c r="A429" s="10" t="str">
        <f>IF('!Data'!A425&lt;&gt;0,'!Data'!A425,"")</f>
        <v/>
      </c>
      <c r="B429" s="11" t="str">
        <f>IF('!Data'!B425&lt;&gt;0,'!Data'!B425,"")</f>
        <v/>
      </c>
      <c r="C429" s="11" t="str">
        <f>IF('!Data'!C425&lt;&gt;0,'!Data'!C425,"")</f>
        <v/>
      </c>
      <c r="D429" s="10" t="str">
        <f>IF('!Data'!D425&lt;&gt;0,'!Data'!D425,"")</f>
        <v/>
      </c>
      <c r="E429" s="10" t="str">
        <f>IF('!Data'!E425&lt;&gt;0,'!Data'!E425,"")</f>
        <v/>
      </c>
      <c r="F429" s="10" t="str">
        <f>IF('!Data'!F425&lt;&gt;0,'!Data'!F425,"")</f>
        <v/>
      </c>
      <c r="G429" s="10" t="str">
        <f>IF('!Data'!G425&lt;&gt;0,'!Data'!G425,"")</f>
        <v/>
      </c>
      <c r="H429" s="10" t="str">
        <f>IF('!Data'!H425&lt;&gt;0,'!Data'!H425,"")</f>
        <v/>
      </c>
      <c r="I429" s="10" t="str">
        <f>IF('!Data'!I425&lt;&gt;0,'!Data'!I425,"")</f>
        <v/>
      </c>
      <c r="J429" s="10" t="str">
        <f>IF('!Data'!J425&lt;&gt;0,'!Data'!J425,"")</f>
        <v/>
      </c>
      <c r="K429" s="11" t="str">
        <f>IF('!Data'!K425&lt;&gt;0,'!Data'!K425,"")</f>
        <v/>
      </c>
    </row>
    <row r="430" spans="1:11" x14ac:dyDescent="0.25">
      <c r="A430" s="10" t="str">
        <f>IF('!Data'!A426&lt;&gt;0,'!Data'!A426,"")</f>
        <v/>
      </c>
      <c r="B430" s="11" t="str">
        <f>IF('!Data'!B426&lt;&gt;0,'!Data'!B426,"")</f>
        <v/>
      </c>
      <c r="C430" s="11" t="str">
        <f>IF('!Data'!C426&lt;&gt;0,'!Data'!C426,"")</f>
        <v/>
      </c>
      <c r="D430" s="10" t="str">
        <f>IF('!Data'!D426&lt;&gt;0,'!Data'!D426,"")</f>
        <v/>
      </c>
      <c r="E430" s="10" t="str">
        <f>IF('!Data'!E426&lt;&gt;0,'!Data'!E426,"")</f>
        <v/>
      </c>
      <c r="F430" s="10" t="str">
        <f>IF('!Data'!F426&lt;&gt;0,'!Data'!F426,"")</f>
        <v/>
      </c>
      <c r="G430" s="10" t="str">
        <f>IF('!Data'!G426&lt;&gt;0,'!Data'!G426,"")</f>
        <v/>
      </c>
      <c r="H430" s="10" t="str">
        <f>IF('!Data'!H426&lt;&gt;0,'!Data'!H426,"")</f>
        <v/>
      </c>
      <c r="I430" s="10" t="str">
        <f>IF('!Data'!I426&lt;&gt;0,'!Data'!I426,"")</f>
        <v/>
      </c>
      <c r="J430" s="10" t="str">
        <f>IF('!Data'!J426&lt;&gt;0,'!Data'!J426,"")</f>
        <v/>
      </c>
      <c r="K430" s="11" t="str">
        <f>IF('!Data'!K426&lt;&gt;0,'!Data'!K426,"")</f>
        <v/>
      </c>
    </row>
    <row r="431" spans="1:11" x14ac:dyDescent="0.25">
      <c r="A431" s="10" t="str">
        <f>IF('!Data'!A427&lt;&gt;0,'!Data'!A427,"")</f>
        <v/>
      </c>
      <c r="B431" s="11" t="str">
        <f>IF('!Data'!B427&lt;&gt;0,'!Data'!B427,"")</f>
        <v/>
      </c>
      <c r="C431" s="11" t="str">
        <f>IF('!Data'!C427&lt;&gt;0,'!Data'!C427,"")</f>
        <v/>
      </c>
      <c r="D431" s="10" t="str">
        <f>IF('!Data'!D427&lt;&gt;0,'!Data'!D427,"")</f>
        <v/>
      </c>
      <c r="E431" s="10" t="str">
        <f>IF('!Data'!E427&lt;&gt;0,'!Data'!E427,"")</f>
        <v/>
      </c>
      <c r="F431" s="10" t="str">
        <f>IF('!Data'!F427&lt;&gt;0,'!Data'!F427,"")</f>
        <v/>
      </c>
      <c r="G431" s="10" t="str">
        <f>IF('!Data'!G427&lt;&gt;0,'!Data'!G427,"")</f>
        <v/>
      </c>
      <c r="H431" s="10" t="str">
        <f>IF('!Data'!H427&lt;&gt;0,'!Data'!H427,"")</f>
        <v/>
      </c>
      <c r="I431" s="10" t="str">
        <f>IF('!Data'!I427&lt;&gt;0,'!Data'!I427,"")</f>
        <v/>
      </c>
      <c r="J431" s="10" t="str">
        <f>IF('!Data'!J427&lt;&gt;0,'!Data'!J427,"")</f>
        <v/>
      </c>
      <c r="K431" s="11" t="str">
        <f>IF('!Data'!K427&lt;&gt;0,'!Data'!K427,"")</f>
        <v/>
      </c>
    </row>
    <row r="432" spans="1:11" x14ac:dyDescent="0.25">
      <c r="A432" s="10" t="str">
        <f>IF('!Data'!A428&lt;&gt;0,'!Data'!A428,"")</f>
        <v/>
      </c>
      <c r="B432" s="11" t="str">
        <f>IF('!Data'!B428&lt;&gt;0,'!Data'!B428,"")</f>
        <v/>
      </c>
      <c r="C432" s="11" t="str">
        <f>IF('!Data'!C428&lt;&gt;0,'!Data'!C428,"")</f>
        <v/>
      </c>
      <c r="D432" s="10" t="str">
        <f>IF('!Data'!D428&lt;&gt;0,'!Data'!D428,"")</f>
        <v/>
      </c>
      <c r="E432" s="10" t="str">
        <f>IF('!Data'!E428&lt;&gt;0,'!Data'!E428,"")</f>
        <v/>
      </c>
      <c r="F432" s="10" t="str">
        <f>IF('!Data'!F428&lt;&gt;0,'!Data'!F428,"")</f>
        <v/>
      </c>
      <c r="G432" s="10" t="str">
        <f>IF('!Data'!G428&lt;&gt;0,'!Data'!G428,"")</f>
        <v/>
      </c>
      <c r="H432" s="10" t="str">
        <f>IF('!Data'!H428&lt;&gt;0,'!Data'!H428,"")</f>
        <v/>
      </c>
      <c r="I432" s="10" t="str">
        <f>IF('!Data'!I428&lt;&gt;0,'!Data'!I428,"")</f>
        <v/>
      </c>
      <c r="J432" s="10" t="str">
        <f>IF('!Data'!J428&lt;&gt;0,'!Data'!J428,"")</f>
        <v/>
      </c>
      <c r="K432" s="11" t="str">
        <f>IF('!Data'!K428&lt;&gt;0,'!Data'!K428,"")</f>
        <v/>
      </c>
    </row>
    <row r="433" spans="1:11" x14ac:dyDescent="0.25">
      <c r="A433" s="10" t="str">
        <f>IF('!Data'!A429&lt;&gt;0,'!Data'!A429,"")</f>
        <v/>
      </c>
      <c r="B433" s="11" t="str">
        <f>IF('!Data'!B429&lt;&gt;0,'!Data'!B429,"")</f>
        <v/>
      </c>
      <c r="C433" s="11" t="str">
        <f>IF('!Data'!C429&lt;&gt;0,'!Data'!C429,"")</f>
        <v/>
      </c>
      <c r="D433" s="10" t="str">
        <f>IF('!Data'!D429&lt;&gt;0,'!Data'!D429,"")</f>
        <v/>
      </c>
      <c r="E433" s="10" t="str">
        <f>IF('!Data'!E429&lt;&gt;0,'!Data'!E429,"")</f>
        <v/>
      </c>
      <c r="F433" s="10" t="str">
        <f>IF('!Data'!F429&lt;&gt;0,'!Data'!F429,"")</f>
        <v/>
      </c>
      <c r="G433" s="10" t="str">
        <f>IF('!Data'!G429&lt;&gt;0,'!Data'!G429,"")</f>
        <v/>
      </c>
      <c r="H433" s="10" t="str">
        <f>IF('!Data'!H429&lt;&gt;0,'!Data'!H429,"")</f>
        <v/>
      </c>
      <c r="I433" s="10" t="str">
        <f>IF('!Data'!I429&lt;&gt;0,'!Data'!I429,"")</f>
        <v/>
      </c>
      <c r="J433" s="10" t="str">
        <f>IF('!Data'!J429&lt;&gt;0,'!Data'!J429,"")</f>
        <v/>
      </c>
      <c r="K433" s="11" t="str">
        <f>IF('!Data'!K429&lt;&gt;0,'!Data'!K429,"")</f>
        <v/>
      </c>
    </row>
    <row r="434" spans="1:11" x14ac:dyDescent="0.25">
      <c r="A434" s="10" t="str">
        <f>IF('!Data'!A430&lt;&gt;0,'!Data'!A430,"")</f>
        <v/>
      </c>
      <c r="B434" s="11" t="str">
        <f>IF('!Data'!B430&lt;&gt;0,'!Data'!B430,"")</f>
        <v/>
      </c>
      <c r="C434" s="11" t="str">
        <f>IF('!Data'!C430&lt;&gt;0,'!Data'!C430,"")</f>
        <v/>
      </c>
      <c r="D434" s="10" t="str">
        <f>IF('!Data'!D430&lt;&gt;0,'!Data'!D430,"")</f>
        <v/>
      </c>
      <c r="E434" s="10" t="str">
        <f>IF('!Data'!E430&lt;&gt;0,'!Data'!E430,"")</f>
        <v/>
      </c>
      <c r="F434" s="10" t="str">
        <f>IF('!Data'!F430&lt;&gt;0,'!Data'!F430,"")</f>
        <v/>
      </c>
      <c r="G434" s="10" t="str">
        <f>IF('!Data'!G430&lt;&gt;0,'!Data'!G430,"")</f>
        <v/>
      </c>
      <c r="H434" s="10" t="str">
        <f>IF('!Data'!H430&lt;&gt;0,'!Data'!H430,"")</f>
        <v/>
      </c>
      <c r="I434" s="10" t="str">
        <f>IF('!Data'!I430&lt;&gt;0,'!Data'!I430,"")</f>
        <v/>
      </c>
      <c r="J434" s="10" t="str">
        <f>IF('!Data'!J430&lt;&gt;0,'!Data'!J430,"")</f>
        <v/>
      </c>
      <c r="K434" s="11" t="str">
        <f>IF('!Data'!K430&lt;&gt;0,'!Data'!K430,"")</f>
        <v/>
      </c>
    </row>
    <row r="435" spans="1:11" x14ac:dyDescent="0.25">
      <c r="A435" s="10" t="str">
        <f>IF('!Data'!A431&lt;&gt;0,'!Data'!A431,"")</f>
        <v/>
      </c>
      <c r="B435" s="11" t="str">
        <f>IF('!Data'!B431&lt;&gt;0,'!Data'!B431,"")</f>
        <v/>
      </c>
      <c r="C435" s="11" t="str">
        <f>IF('!Data'!C431&lt;&gt;0,'!Data'!C431,"")</f>
        <v/>
      </c>
      <c r="D435" s="10" t="str">
        <f>IF('!Data'!D431&lt;&gt;0,'!Data'!D431,"")</f>
        <v/>
      </c>
      <c r="E435" s="10" t="str">
        <f>IF('!Data'!E431&lt;&gt;0,'!Data'!E431,"")</f>
        <v/>
      </c>
      <c r="F435" s="10" t="str">
        <f>IF('!Data'!F431&lt;&gt;0,'!Data'!F431,"")</f>
        <v/>
      </c>
      <c r="G435" s="10" t="str">
        <f>IF('!Data'!G431&lt;&gt;0,'!Data'!G431,"")</f>
        <v/>
      </c>
      <c r="H435" s="10" t="str">
        <f>IF('!Data'!H431&lt;&gt;0,'!Data'!H431,"")</f>
        <v/>
      </c>
      <c r="I435" s="10" t="str">
        <f>IF('!Data'!I431&lt;&gt;0,'!Data'!I431,"")</f>
        <v/>
      </c>
      <c r="J435" s="10" t="str">
        <f>IF('!Data'!J431&lt;&gt;0,'!Data'!J431,"")</f>
        <v/>
      </c>
      <c r="K435" s="11" t="str">
        <f>IF('!Data'!K431&lt;&gt;0,'!Data'!K431,"")</f>
        <v/>
      </c>
    </row>
    <row r="436" spans="1:11" x14ac:dyDescent="0.25">
      <c r="A436" s="10" t="str">
        <f>IF('!Data'!A432&lt;&gt;0,'!Data'!A432,"")</f>
        <v/>
      </c>
      <c r="B436" s="11" t="str">
        <f>IF('!Data'!B432&lt;&gt;0,'!Data'!B432,"")</f>
        <v/>
      </c>
      <c r="C436" s="11" t="str">
        <f>IF('!Data'!C432&lt;&gt;0,'!Data'!C432,"")</f>
        <v/>
      </c>
      <c r="D436" s="10" t="str">
        <f>IF('!Data'!D432&lt;&gt;0,'!Data'!D432,"")</f>
        <v/>
      </c>
      <c r="E436" s="10" t="str">
        <f>IF('!Data'!E432&lt;&gt;0,'!Data'!E432,"")</f>
        <v/>
      </c>
      <c r="F436" s="10" t="str">
        <f>IF('!Data'!F432&lt;&gt;0,'!Data'!F432,"")</f>
        <v/>
      </c>
      <c r="G436" s="10" t="str">
        <f>IF('!Data'!G432&lt;&gt;0,'!Data'!G432,"")</f>
        <v/>
      </c>
      <c r="H436" s="10" t="str">
        <f>IF('!Data'!H432&lt;&gt;0,'!Data'!H432,"")</f>
        <v/>
      </c>
      <c r="I436" s="10" t="str">
        <f>IF('!Data'!I432&lt;&gt;0,'!Data'!I432,"")</f>
        <v/>
      </c>
      <c r="J436" s="10" t="str">
        <f>IF('!Data'!J432&lt;&gt;0,'!Data'!J432,"")</f>
        <v/>
      </c>
      <c r="K436" s="11" t="str">
        <f>IF('!Data'!K432&lt;&gt;0,'!Data'!K432,"")</f>
        <v/>
      </c>
    </row>
    <row r="437" spans="1:11" x14ac:dyDescent="0.25">
      <c r="A437" s="10" t="str">
        <f>IF('!Data'!A433&lt;&gt;0,'!Data'!A433,"")</f>
        <v/>
      </c>
      <c r="B437" s="11" t="str">
        <f>IF('!Data'!B433&lt;&gt;0,'!Data'!B433,"")</f>
        <v/>
      </c>
      <c r="C437" s="11" t="str">
        <f>IF('!Data'!C433&lt;&gt;0,'!Data'!C433,"")</f>
        <v/>
      </c>
      <c r="D437" s="10" t="str">
        <f>IF('!Data'!D433&lt;&gt;0,'!Data'!D433,"")</f>
        <v/>
      </c>
      <c r="E437" s="10" t="str">
        <f>IF('!Data'!E433&lt;&gt;0,'!Data'!E433,"")</f>
        <v/>
      </c>
      <c r="F437" s="10" t="str">
        <f>IF('!Data'!F433&lt;&gt;0,'!Data'!F433,"")</f>
        <v/>
      </c>
      <c r="G437" s="10" t="str">
        <f>IF('!Data'!G433&lt;&gt;0,'!Data'!G433,"")</f>
        <v/>
      </c>
      <c r="H437" s="10" t="str">
        <f>IF('!Data'!H433&lt;&gt;0,'!Data'!H433,"")</f>
        <v/>
      </c>
      <c r="I437" s="10" t="str">
        <f>IF('!Data'!I433&lt;&gt;0,'!Data'!I433,"")</f>
        <v/>
      </c>
      <c r="J437" s="10" t="str">
        <f>IF('!Data'!J433&lt;&gt;0,'!Data'!J433,"")</f>
        <v/>
      </c>
      <c r="K437" s="11" t="str">
        <f>IF('!Data'!K433&lt;&gt;0,'!Data'!K433,"")</f>
        <v/>
      </c>
    </row>
    <row r="438" spans="1:11" x14ac:dyDescent="0.25">
      <c r="A438" s="10" t="str">
        <f>IF('!Data'!A434&lt;&gt;0,'!Data'!A434,"")</f>
        <v/>
      </c>
      <c r="B438" s="11" t="str">
        <f>IF('!Data'!B434&lt;&gt;0,'!Data'!B434,"")</f>
        <v/>
      </c>
      <c r="C438" s="11" t="str">
        <f>IF('!Data'!C434&lt;&gt;0,'!Data'!C434,"")</f>
        <v/>
      </c>
      <c r="D438" s="10" t="str">
        <f>IF('!Data'!D434&lt;&gt;0,'!Data'!D434,"")</f>
        <v/>
      </c>
      <c r="E438" s="10" t="str">
        <f>IF('!Data'!E434&lt;&gt;0,'!Data'!E434,"")</f>
        <v/>
      </c>
      <c r="F438" s="10" t="str">
        <f>IF('!Data'!F434&lt;&gt;0,'!Data'!F434,"")</f>
        <v/>
      </c>
      <c r="G438" s="10" t="str">
        <f>IF('!Data'!G434&lt;&gt;0,'!Data'!G434,"")</f>
        <v/>
      </c>
      <c r="H438" s="10" t="str">
        <f>IF('!Data'!H434&lt;&gt;0,'!Data'!H434,"")</f>
        <v/>
      </c>
      <c r="I438" s="10" t="str">
        <f>IF('!Data'!I434&lt;&gt;0,'!Data'!I434,"")</f>
        <v/>
      </c>
      <c r="J438" s="10" t="str">
        <f>IF('!Data'!J434&lt;&gt;0,'!Data'!J434,"")</f>
        <v/>
      </c>
      <c r="K438" s="11" t="str">
        <f>IF('!Data'!K434&lt;&gt;0,'!Data'!K434,"")</f>
        <v/>
      </c>
    </row>
    <row r="439" spans="1:11" x14ac:dyDescent="0.25">
      <c r="A439" s="10" t="str">
        <f>IF('!Data'!A435&lt;&gt;0,'!Data'!A435,"")</f>
        <v/>
      </c>
      <c r="B439" s="11" t="str">
        <f>IF('!Data'!B435&lt;&gt;0,'!Data'!B435,"")</f>
        <v/>
      </c>
      <c r="C439" s="11" t="str">
        <f>IF('!Data'!C435&lt;&gt;0,'!Data'!C435,"")</f>
        <v/>
      </c>
      <c r="D439" s="10" t="str">
        <f>IF('!Data'!D435&lt;&gt;0,'!Data'!D435,"")</f>
        <v/>
      </c>
      <c r="E439" s="10" t="str">
        <f>IF('!Data'!E435&lt;&gt;0,'!Data'!E435,"")</f>
        <v/>
      </c>
      <c r="F439" s="10" t="str">
        <f>IF('!Data'!F435&lt;&gt;0,'!Data'!F435,"")</f>
        <v/>
      </c>
      <c r="G439" s="10" t="str">
        <f>IF('!Data'!G435&lt;&gt;0,'!Data'!G435,"")</f>
        <v/>
      </c>
      <c r="H439" s="10" t="str">
        <f>IF('!Data'!H435&lt;&gt;0,'!Data'!H435,"")</f>
        <v/>
      </c>
      <c r="I439" s="10" t="str">
        <f>IF('!Data'!I435&lt;&gt;0,'!Data'!I435,"")</f>
        <v/>
      </c>
      <c r="J439" s="10" t="str">
        <f>IF('!Data'!J435&lt;&gt;0,'!Data'!J435,"")</f>
        <v/>
      </c>
      <c r="K439" s="11" t="str">
        <f>IF('!Data'!K435&lt;&gt;0,'!Data'!K435,"")</f>
        <v/>
      </c>
    </row>
    <row r="440" spans="1:11" x14ac:dyDescent="0.25">
      <c r="A440" s="10" t="str">
        <f>IF('!Data'!A436&lt;&gt;0,'!Data'!A436,"")</f>
        <v/>
      </c>
      <c r="B440" s="11" t="str">
        <f>IF('!Data'!B436&lt;&gt;0,'!Data'!B436,"")</f>
        <v/>
      </c>
      <c r="C440" s="11" t="str">
        <f>IF('!Data'!C436&lt;&gt;0,'!Data'!C436,"")</f>
        <v/>
      </c>
      <c r="D440" s="10" t="str">
        <f>IF('!Data'!D436&lt;&gt;0,'!Data'!D436,"")</f>
        <v/>
      </c>
      <c r="E440" s="10" t="str">
        <f>IF('!Data'!E436&lt;&gt;0,'!Data'!E436,"")</f>
        <v/>
      </c>
      <c r="F440" s="10" t="str">
        <f>IF('!Data'!F436&lt;&gt;0,'!Data'!F436,"")</f>
        <v/>
      </c>
      <c r="G440" s="10" t="str">
        <f>IF('!Data'!G436&lt;&gt;0,'!Data'!G436,"")</f>
        <v/>
      </c>
      <c r="H440" s="10" t="str">
        <f>IF('!Data'!H436&lt;&gt;0,'!Data'!H436,"")</f>
        <v/>
      </c>
      <c r="I440" s="10" t="str">
        <f>IF('!Data'!I436&lt;&gt;0,'!Data'!I436,"")</f>
        <v/>
      </c>
      <c r="J440" s="10" t="str">
        <f>IF('!Data'!J436&lt;&gt;0,'!Data'!J436,"")</f>
        <v/>
      </c>
      <c r="K440" s="11" t="str">
        <f>IF('!Data'!K436&lt;&gt;0,'!Data'!K436,"")</f>
        <v/>
      </c>
    </row>
    <row r="441" spans="1:11" x14ac:dyDescent="0.25">
      <c r="A441" s="10" t="str">
        <f>IF('!Data'!A437&lt;&gt;0,'!Data'!A437,"")</f>
        <v/>
      </c>
      <c r="B441" s="11" t="str">
        <f>IF('!Data'!B437&lt;&gt;0,'!Data'!B437,"")</f>
        <v/>
      </c>
      <c r="C441" s="11" t="str">
        <f>IF('!Data'!C437&lt;&gt;0,'!Data'!C437,"")</f>
        <v/>
      </c>
      <c r="D441" s="10" t="str">
        <f>IF('!Data'!D437&lt;&gt;0,'!Data'!D437,"")</f>
        <v/>
      </c>
      <c r="E441" s="10" t="str">
        <f>IF('!Data'!E437&lt;&gt;0,'!Data'!E437,"")</f>
        <v/>
      </c>
      <c r="F441" s="10" t="str">
        <f>IF('!Data'!F437&lt;&gt;0,'!Data'!F437,"")</f>
        <v/>
      </c>
      <c r="G441" s="10" t="str">
        <f>IF('!Data'!G437&lt;&gt;0,'!Data'!G437,"")</f>
        <v/>
      </c>
      <c r="H441" s="10" t="str">
        <f>IF('!Data'!H437&lt;&gt;0,'!Data'!H437,"")</f>
        <v/>
      </c>
      <c r="I441" s="10" t="str">
        <f>IF('!Data'!I437&lt;&gt;0,'!Data'!I437,"")</f>
        <v/>
      </c>
      <c r="J441" s="10" t="str">
        <f>IF('!Data'!J437&lt;&gt;0,'!Data'!J437,"")</f>
        <v/>
      </c>
      <c r="K441" s="11" t="str">
        <f>IF('!Data'!K437&lt;&gt;0,'!Data'!K437,"")</f>
        <v/>
      </c>
    </row>
    <row r="442" spans="1:11" x14ac:dyDescent="0.25">
      <c r="A442" s="10" t="str">
        <f>IF('!Data'!A438&lt;&gt;0,'!Data'!A438,"")</f>
        <v/>
      </c>
      <c r="B442" s="11" t="str">
        <f>IF('!Data'!B438&lt;&gt;0,'!Data'!B438,"")</f>
        <v/>
      </c>
      <c r="C442" s="11" t="str">
        <f>IF('!Data'!C438&lt;&gt;0,'!Data'!C438,"")</f>
        <v/>
      </c>
      <c r="D442" s="10" t="str">
        <f>IF('!Data'!D438&lt;&gt;0,'!Data'!D438,"")</f>
        <v/>
      </c>
      <c r="E442" s="10" t="str">
        <f>IF('!Data'!E438&lt;&gt;0,'!Data'!E438,"")</f>
        <v/>
      </c>
      <c r="F442" s="10" t="str">
        <f>IF('!Data'!F438&lt;&gt;0,'!Data'!F438,"")</f>
        <v/>
      </c>
      <c r="G442" s="10" t="str">
        <f>IF('!Data'!G438&lt;&gt;0,'!Data'!G438,"")</f>
        <v/>
      </c>
      <c r="H442" s="10" t="str">
        <f>IF('!Data'!H438&lt;&gt;0,'!Data'!H438,"")</f>
        <v/>
      </c>
      <c r="I442" s="10" t="str">
        <f>IF('!Data'!I438&lt;&gt;0,'!Data'!I438,"")</f>
        <v/>
      </c>
      <c r="J442" s="10" t="str">
        <f>IF('!Data'!J438&lt;&gt;0,'!Data'!J438,"")</f>
        <v/>
      </c>
      <c r="K442" s="11" t="str">
        <f>IF('!Data'!K438&lt;&gt;0,'!Data'!K438,"")</f>
        <v/>
      </c>
    </row>
    <row r="443" spans="1:11" x14ac:dyDescent="0.25">
      <c r="A443" s="10" t="str">
        <f>IF('!Data'!A439&lt;&gt;0,'!Data'!A439,"")</f>
        <v/>
      </c>
      <c r="B443" s="11" t="str">
        <f>IF('!Data'!B439&lt;&gt;0,'!Data'!B439,"")</f>
        <v/>
      </c>
      <c r="C443" s="11" t="str">
        <f>IF('!Data'!C439&lt;&gt;0,'!Data'!C439,"")</f>
        <v/>
      </c>
      <c r="D443" s="10" t="str">
        <f>IF('!Data'!D439&lt;&gt;0,'!Data'!D439,"")</f>
        <v/>
      </c>
      <c r="E443" s="10" t="str">
        <f>IF('!Data'!E439&lt;&gt;0,'!Data'!E439,"")</f>
        <v/>
      </c>
      <c r="F443" s="10" t="str">
        <f>IF('!Data'!F439&lt;&gt;0,'!Data'!F439,"")</f>
        <v/>
      </c>
      <c r="G443" s="10" t="str">
        <f>IF('!Data'!G439&lt;&gt;0,'!Data'!G439,"")</f>
        <v/>
      </c>
      <c r="H443" s="10" t="str">
        <f>IF('!Data'!H439&lt;&gt;0,'!Data'!H439,"")</f>
        <v/>
      </c>
      <c r="I443" s="10" t="str">
        <f>IF('!Data'!I439&lt;&gt;0,'!Data'!I439,"")</f>
        <v/>
      </c>
      <c r="J443" s="10" t="str">
        <f>IF('!Data'!J439&lt;&gt;0,'!Data'!J439,"")</f>
        <v/>
      </c>
      <c r="K443" s="11" t="str">
        <f>IF('!Data'!K439&lt;&gt;0,'!Data'!K439,"")</f>
        <v/>
      </c>
    </row>
    <row r="444" spans="1:11" x14ac:dyDescent="0.25">
      <c r="A444" s="10" t="str">
        <f>IF('!Data'!A440&lt;&gt;0,'!Data'!A440,"")</f>
        <v/>
      </c>
      <c r="B444" s="11" t="str">
        <f>IF('!Data'!B440&lt;&gt;0,'!Data'!B440,"")</f>
        <v/>
      </c>
      <c r="C444" s="11" t="str">
        <f>IF('!Data'!C440&lt;&gt;0,'!Data'!C440,"")</f>
        <v/>
      </c>
      <c r="D444" s="10" t="str">
        <f>IF('!Data'!D440&lt;&gt;0,'!Data'!D440,"")</f>
        <v/>
      </c>
      <c r="E444" s="10" t="str">
        <f>IF('!Data'!E440&lt;&gt;0,'!Data'!E440,"")</f>
        <v/>
      </c>
      <c r="F444" s="10" t="str">
        <f>IF('!Data'!F440&lt;&gt;0,'!Data'!F440,"")</f>
        <v/>
      </c>
      <c r="G444" s="10" t="str">
        <f>IF('!Data'!G440&lt;&gt;0,'!Data'!G440,"")</f>
        <v/>
      </c>
      <c r="H444" s="10" t="str">
        <f>IF('!Data'!H440&lt;&gt;0,'!Data'!H440,"")</f>
        <v/>
      </c>
      <c r="I444" s="10" t="str">
        <f>IF('!Data'!I440&lt;&gt;0,'!Data'!I440,"")</f>
        <v/>
      </c>
      <c r="J444" s="10" t="str">
        <f>IF('!Data'!J440&lt;&gt;0,'!Data'!J440,"")</f>
        <v/>
      </c>
      <c r="K444" s="11" t="str">
        <f>IF('!Data'!K440&lt;&gt;0,'!Data'!K440,"")</f>
        <v/>
      </c>
    </row>
    <row r="445" spans="1:11" x14ac:dyDescent="0.25">
      <c r="A445" s="10" t="str">
        <f>IF('!Data'!A441&lt;&gt;0,'!Data'!A441,"")</f>
        <v/>
      </c>
      <c r="B445" s="11" t="str">
        <f>IF('!Data'!B441&lt;&gt;0,'!Data'!B441,"")</f>
        <v/>
      </c>
      <c r="C445" s="11" t="str">
        <f>IF('!Data'!C441&lt;&gt;0,'!Data'!C441,"")</f>
        <v/>
      </c>
      <c r="D445" s="10" t="str">
        <f>IF('!Data'!D441&lt;&gt;0,'!Data'!D441,"")</f>
        <v/>
      </c>
      <c r="E445" s="10" t="str">
        <f>IF('!Data'!E441&lt;&gt;0,'!Data'!E441,"")</f>
        <v/>
      </c>
      <c r="F445" s="10" t="str">
        <f>IF('!Data'!F441&lt;&gt;0,'!Data'!F441,"")</f>
        <v/>
      </c>
      <c r="G445" s="10" t="str">
        <f>IF('!Data'!G441&lt;&gt;0,'!Data'!G441,"")</f>
        <v/>
      </c>
      <c r="H445" s="10" t="str">
        <f>IF('!Data'!H441&lt;&gt;0,'!Data'!H441,"")</f>
        <v/>
      </c>
      <c r="I445" s="10" t="str">
        <f>IF('!Data'!I441&lt;&gt;0,'!Data'!I441,"")</f>
        <v/>
      </c>
      <c r="J445" s="10" t="str">
        <f>IF('!Data'!J441&lt;&gt;0,'!Data'!J441,"")</f>
        <v/>
      </c>
      <c r="K445" s="11" t="str">
        <f>IF('!Data'!K441&lt;&gt;0,'!Data'!K441,"")</f>
        <v/>
      </c>
    </row>
    <row r="446" spans="1:11" x14ac:dyDescent="0.25">
      <c r="A446" s="10" t="str">
        <f>IF('!Data'!A442&lt;&gt;0,'!Data'!A442,"")</f>
        <v/>
      </c>
      <c r="B446" s="11" t="str">
        <f>IF('!Data'!B442&lt;&gt;0,'!Data'!B442,"")</f>
        <v/>
      </c>
      <c r="C446" s="11" t="str">
        <f>IF('!Data'!C442&lt;&gt;0,'!Data'!C442,"")</f>
        <v/>
      </c>
      <c r="D446" s="10" t="str">
        <f>IF('!Data'!D442&lt;&gt;0,'!Data'!D442,"")</f>
        <v/>
      </c>
      <c r="E446" s="10" t="str">
        <f>IF('!Data'!E442&lt;&gt;0,'!Data'!E442,"")</f>
        <v/>
      </c>
      <c r="F446" s="10" t="str">
        <f>IF('!Data'!F442&lt;&gt;0,'!Data'!F442,"")</f>
        <v/>
      </c>
      <c r="G446" s="10" t="str">
        <f>IF('!Data'!G442&lt;&gt;0,'!Data'!G442,"")</f>
        <v/>
      </c>
      <c r="H446" s="10" t="str">
        <f>IF('!Data'!H442&lt;&gt;0,'!Data'!H442,"")</f>
        <v/>
      </c>
      <c r="I446" s="10" t="str">
        <f>IF('!Data'!I442&lt;&gt;0,'!Data'!I442,"")</f>
        <v/>
      </c>
      <c r="J446" s="10" t="str">
        <f>IF('!Data'!J442&lt;&gt;0,'!Data'!J442,"")</f>
        <v/>
      </c>
      <c r="K446" s="11" t="str">
        <f>IF('!Data'!K442&lt;&gt;0,'!Data'!K442,"")</f>
        <v/>
      </c>
    </row>
    <row r="447" spans="1:11" x14ac:dyDescent="0.25">
      <c r="A447" s="10" t="str">
        <f>IF('!Data'!A443&lt;&gt;0,'!Data'!A443,"")</f>
        <v/>
      </c>
      <c r="B447" s="11" t="str">
        <f>IF('!Data'!B443&lt;&gt;0,'!Data'!B443,"")</f>
        <v/>
      </c>
      <c r="C447" s="11" t="str">
        <f>IF('!Data'!C443&lt;&gt;0,'!Data'!C443,"")</f>
        <v/>
      </c>
      <c r="D447" s="10" t="str">
        <f>IF('!Data'!D443&lt;&gt;0,'!Data'!D443,"")</f>
        <v/>
      </c>
      <c r="E447" s="10" t="str">
        <f>IF('!Data'!E443&lt;&gt;0,'!Data'!E443,"")</f>
        <v/>
      </c>
      <c r="F447" s="10" t="str">
        <f>IF('!Data'!F443&lt;&gt;0,'!Data'!F443,"")</f>
        <v/>
      </c>
      <c r="G447" s="10" t="str">
        <f>IF('!Data'!G443&lt;&gt;0,'!Data'!G443,"")</f>
        <v/>
      </c>
      <c r="H447" s="10" t="str">
        <f>IF('!Data'!H443&lt;&gt;0,'!Data'!H443,"")</f>
        <v/>
      </c>
      <c r="I447" s="10" t="str">
        <f>IF('!Data'!I443&lt;&gt;0,'!Data'!I443,"")</f>
        <v/>
      </c>
      <c r="J447" s="10" t="str">
        <f>IF('!Data'!J443&lt;&gt;0,'!Data'!J443,"")</f>
        <v/>
      </c>
      <c r="K447" s="11" t="str">
        <f>IF('!Data'!K443&lt;&gt;0,'!Data'!K443,"")</f>
        <v/>
      </c>
    </row>
    <row r="448" spans="1:11" x14ac:dyDescent="0.25">
      <c r="A448" s="10" t="str">
        <f>IF('!Data'!A444&lt;&gt;0,'!Data'!A444,"")</f>
        <v/>
      </c>
      <c r="B448" s="11" t="str">
        <f>IF('!Data'!B444&lt;&gt;0,'!Data'!B444,"")</f>
        <v/>
      </c>
      <c r="C448" s="11" t="str">
        <f>IF('!Data'!C444&lt;&gt;0,'!Data'!C444,"")</f>
        <v/>
      </c>
      <c r="D448" s="10" t="str">
        <f>IF('!Data'!D444&lt;&gt;0,'!Data'!D444,"")</f>
        <v/>
      </c>
      <c r="E448" s="10" t="str">
        <f>IF('!Data'!E444&lt;&gt;0,'!Data'!E444,"")</f>
        <v/>
      </c>
      <c r="F448" s="10" t="str">
        <f>IF('!Data'!F444&lt;&gt;0,'!Data'!F444,"")</f>
        <v/>
      </c>
      <c r="G448" s="10" t="str">
        <f>IF('!Data'!G444&lt;&gt;0,'!Data'!G444,"")</f>
        <v/>
      </c>
      <c r="H448" s="10" t="str">
        <f>IF('!Data'!H444&lt;&gt;0,'!Data'!H444,"")</f>
        <v/>
      </c>
      <c r="I448" s="10" t="str">
        <f>IF('!Data'!I444&lt;&gt;0,'!Data'!I444,"")</f>
        <v/>
      </c>
      <c r="J448" s="10" t="str">
        <f>IF('!Data'!J444&lt;&gt;0,'!Data'!J444,"")</f>
        <v/>
      </c>
      <c r="K448" s="11" t="str">
        <f>IF('!Data'!K444&lt;&gt;0,'!Data'!K444,"")</f>
        <v/>
      </c>
    </row>
    <row r="449" spans="1:11" x14ac:dyDescent="0.25">
      <c r="A449" s="10" t="str">
        <f>IF('!Data'!A445&lt;&gt;0,'!Data'!A445,"")</f>
        <v/>
      </c>
      <c r="B449" s="11" t="str">
        <f>IF('!Data'!B445&lt;&gt;0,'!Data'!B445,"")</f>
        <v/>
      </c>
      <c r="C449" s="11" t="str">
        <f>IF('!Data'!C445&lt;&gt;0,'!Data'!C445,"")</f>
        <v/>
      </c>
      <c r="D449" s="10" t="str">
        <f>IF('!Data'!D445&lt;&gt;0,'!Data'!D445,"")</f>
        <v/>
      </c>
      <c r="E449" s="10" t="str">
        <f>IF('!Data'!E445&lt;&gt;0,'!Data'!E445,"")</f>
        <v/>
      </c>
      <c r="F449" s="10" t="str">
        <f>IF('!Data'!F445&lt;&gt;0,'!Data'!F445,"")</f>
        <v/>
      </c>
      <c r="G449" s="10" t="str">
        <f>IF('!Data'!G445&lt;&gt;0,'!Data'!G445,"")</f>
        <v/>
      </c>
      <c r="H449" s="10" t="str">
        <f>IF('!Data'!H445&lt;&gt;0,'!Data'!H445,"")</f>
        <v/>
      </c>
      <c r="I449" s="10" t="str">
        <f>IF('!Data'!I445&lt;&gt;0,'!Data'!I445,"")</f>
        <v/>
      </c>
      <c r="J449" s="10" t="str">
        <f>IF('!Data'!J445&lt;&gt;0,'!Data'!J445,"")</f>
        <v/>
      </c>
      <c r="K449" s="11" t="str">
        <f>IF('!Data'!K445&lt;&gt;0,'!Data'!K445,"")</f>
        <v/>
      </c>
    </row>
    <row r="450" spans="1:11" x14ac:dyDescent="0.25">
      <c r="A450" s="10" t="str">
        <f>IF('!Data'!A446&lt;&gt;0,'!Data'!A446,"")</f>
        <v/>
      </c>
      <c r="B450" s="11" t="str">
        <f>IF('!Data'!B446&lt;&gt;0,'!Data'!B446,"")</f>
        <v/>
      </c>
      <c r="C450" s="11" t="str">
        <f>IF('!Data'!C446&lt;&gt;0,'!Data'!C446,"")</f>
        <v/>
      </c>
      <c r="D450" s="10" t="str">
        <f>IF('!Data'!D446&lt;&gt;0,'!Data'!D446,"")</f>
        <v/>
      </c>
      <c r="E450" s="10" t="str">
        <f>IF('!Data'!E446&lt;&gt;0,'!Data'!E446,"")</f>
        <v/>
      </c>
      <c r="F450" s="10" t="str">
        <f>IF('!Data'!F446&lt;&gt;0,'!Data'!F446,"")</f>
        <v/>
      </c>
      <c r="G450" s="10" t="str">
        <f>IF('!Data'!G446&lt;&gt;0,'!Data'!G446,"")</f>
        <v/>
      </c>
      <c r="H450" s="10" t="str">
        <f>IF('!Data'!H446&lt;&gt;0,'!Data'!H446,"")</f>
        <v/>
      </c>
      <c r="I450" s="10" t="str">
        <f>IF('!Data'!I446&lt;&gt;0,'!Data'!I446,"")</f>
        <v/>
      </c>
      <c r="J450" s="10" t="str">
        <f>IF('!Data'!J446&lt;&gt;0,'!Data'!J446,"")</f>
        <v/>
      </c>
      <c r="K450" s="11" t="str">
        <f>IF('!Data'!K446&lt;&gt;0,'!Data'!K446,"")</f>
        <v/>
      </c>
    </row>
    <row r="451" spans="1:11" x14ac:dyDescent="0.25">
      <c r="A451" s="10" t="str">
        <f>IF('!Data'!A447&lt;&gt;0,'!Data'!A447,"")</f>
        <v/>
      </c>
      <c r="B451" s="11" t="str">
        <f>IF('!Data'!B447&lt;&gt;0,'!Data'!B447,"")</f>
        <v/>
      </c>
      <c r="C451" s="11" t="str">
        <f>IF('!Data'!C447&lt;&gt;0,'!Data'!C447,"")</f>
        <v/>
      </c>
      <c r="D451" s="10" t="str">
        <f>IF('!Data'!D447&lt;&gt;0,'!Data'!D447,"")</f>
        <v/>
      </c>
      <c r="E451" s="10" t="str">
        <f>IF('!Data'!E447&lt;&gt;0,'!Data'!E447,"")</f>
        <v/>
      </c>
      <c r="F451" s="10" t="str">
        <f>IF('!Data'!F447&lt;&gt;0,'!Data'!F447,"")</f>
        <v/>
      </c>
      <c r="G451" s="10" t="str">
        <f>IF('!Data'!G447&lt;&gt;0,'!Data'!G447,"")</f>
        <v/>
      </c>
      <c r="H451" s="10" t="str">
        <f>IF('!Data'!H447&lt;&gt;0,'!Data'!H447,"")</f>
        <v/>
      </c>
      <c r="I451" s="10" t="str">
        <f>IF('!Data'!I447&lt;&gt;0,'!Data'!I447,"")</f>
        <v/>
      </c>
      <c r="J451" s="10" t="str">
        <f>IF('!Data'!J447&lt;&gt;0,'!Data'!J447,"")</f>
        <v/>
      </c>
      <c r="K451" s="11" t="str">
        <f>IF('!Data'!K447&lt;&gt;0,'!Data'!K447,"")</f>
        <v/>
      </c>
    </row>
    <row r="452" spans="1:11" x14ac:dyDescent="0.25">
      <c r="A452" s="10" t="str">
        <f>IF('!Data'!A448&lt;&gt;0,'!Data'!A448,"")</f>
        <v/>
      </c>
      <c r="B452" s="11" t="str">
        <f>IF('!Data'!B448&lt;&gt;0,'!Data'!B448,"")</f>
        <v/>
      </c>
      <c r="C452" s="11" t="str">
        <f>IF('!Data'!C448&lt;&gt;0,'!Data'!C448,"")</f>
        <v/>
      </c>
      <c r="D452" s="10" t="str">
        <f>IF('!Data'!D448&lt;&gt;0,'!Data'!D448,"")</f>
        <v/>
      </c>
      <c r="E452" s="10" t="str">
        <f>IF('!Data'!E448&lt;&gt;0,'!Data'!E448,"")</f>
        <v/>
      </c>
      <c r="F452" s="10" t="str">
        <f>IF('!Data'!F448&lt;&gt;0,'!Data'!F448,"")</f>
        <v/>
      </c>
      <c r="G452" s="10" t="str">
        <f>IF('!Data'!G448&lt;&gt;0,'!Data'!G448,"")</f>
        <v/>
      </c>
      <c r="H452" s="10" t="str">
        <f>IF('!Data'!H448&lt;&gt;0,'!Data'!H448,"")</f>
        <v/>
      </c>
      <c r="I452" s="10" t="str">
        <f>IF('!Data'!I448&lt;&gt;0,'!Data'!I448,"")</f>
        <v/>
      </c>
      <c r="J452" s="10" t="str">
        <f>IF('!Data'!J448&lt;&gt;0,'!Data'!J448,"")</f>
        <v/>
      </c>
      <c r="K452" s="11" t="str">
        <f>IF('!Data'!K448&lt;&gt;0,'!Data'!K448,"")</f>
        <v/>
      </c>
    </row>
    <row r="453" spans="1:11" x14ac:dyDescent="0.25">
      <c r="A453" s="10" t="str">
        <f>IF('!Data'!A449&lt;&gt;0,'!Data'!A449,"")</f>
        <v/>
      </c>
      <c r="B453" s="11" t="str">
        <f>IF('!Data'!B449&lt;&gt;0,'!Data'!B449,"")</f>
        <v/>
      </c>
      <c r="C453" s="11" t="str">
        <f>IF('!Data'!C449&lt;&gt;0,'!Data'!C449,"")</f>
        <v/>
      </c>
      <c r="D453" s="10" t="str">
        <f>IF('!Data'!D449&lt;&gt;0,'!Data'!D449,"")</f>
        <v/>
      </c>
      <c r="E453" s="10" t="str">
        <f>IF('!Data'!E449&lt;&gt;0,'!Data'!E449,"")</f>
        <v/>
      </c>
      <c r="F453" s="10" t="str">
        <f>IF('!Data'!F449&lt;&gt;0,'!Data'!F449,"")</f>
        <v/>
      </c>
      <c r="G453" s="10" t="str">
        <f>IF('!Data'!G449&lt;&gt;0,'!Data'!G449,"")</f>
        <v/>
      </c>
      <c r="H453" s="10" t="str">
        <f>IF('!Data'!H449&lt;&gt;0,'!Data'!H449,"")</f>
        <v/>
      </c>
      <c r="I453" s="10" t="str">
        <f>IF('!Data'!I449&lt;&gt;0,'!Data'!I449,"")</f>
        <v/>
      </c>
      <c r="J453" s="10" t="str">
        <f>IF('!Data'!J449&lt;&gt;0,'!Data'!J449,"")</f>
        <v/>
      </c>
      <c r="K453" s="11" t="str">
        <f>IF('!Data'!K449&lt;&gt;0,'!Data'!K449,"")</f>
        <v/>
      </c>
    </row>
    <row r="454" spans="1:11" x14ac:dyDescent="0.25">
      <c r="A454" s="10" t="str">
        <f>IF('!Data'!A450&lt;&gt;0,'!Data'!A450,"")</f>
        <v/>
      </c>
      <c r="B454" s="11" t="str">
        <f>IF('!Data'!B450&lt;&gt;0,'!Data'!B450,"")</f>
        <v/>
      </c>
      <c r="C454" s="11" t="str">
        <f>IF('!Data'!C450&lt;&gt;0,'!Data'!C450,"")</f>
        <v/>
      </c>
      <c r="D454" s="10" t="str">
        <f>IF('!Data'!D450&lt;&gt;0,'!Data'!D450,"")</f>
        <v/>
      </c>
      <c r="E454" s="10" t="str">
        <f>IF('!Data'!E450&lt;&gt;0,'!Data'!E450,"")</f>
        <v/>
      </c>
      <c r="F454" s="10" t="str">
        <f>IF('!Data'!F450&lt;&gt;0,'!Data'!F450,"")</f>
        <v/>
      </c>
      <c r="G454" s="10" t="str">
        <f>IF('!Data'!G450&lt;&gt;0,'!Data'!G450,"")</f>
        <v/>
      </c>
      <c r="H454" s="10" t="str">
        <f>IF('!Data'!H450&lt;&gt;0,'!Data'!H450,"")</f>
        <v/>
      </c>
      <c r="I454" s="10" t="str">
        <f>IF('!Data'!I450&lt;&gt;0,'!Data'!I450,"")</f>
        <v/>
      </c>
      <c r="J454" s="10" t="str">
        <f>IF('!Data'!J450&lt;&gt;0,'!Data'!J450,"")</f>
        <v/>
      </c>
      <c r="K454" s="11" t="str">
        <f>IF('!Data'!K450&lt;&gt;0,'!Data'!K450,"")</f>
        <v/>
      </c>
    </row>
    <row r="455" spans="1:11" x14ac:dyDescent="0.25">
      <c r="A455" s="10" t="str">
        <f>IF('!Data'!A451&lt;&gt;0,'!Data'!A451,"")</f>
        <v/>
      </c>
      <c r="B455" s="11" t="str">
        <f>IF('!Data'!B451&lt;&gt;0,'!Data'!B451,"")</f>
        <v/>
      </c>
      <c r="C455" s="11" t="str">
        <f>IF('!Data'!C451&lt;&gt;0,'!Data'!C451,"")</f>
        <v/>
      </c>
      <c r="D455" s="10" t="str">
        <f>IF('!Data'!D451&lt;&gt;0,'!Data'!D451,"")</f>
        <v/>
      </c>
      <c r="E455" s="10" t="str">
        <f>IF('!Data'!E451&lt;&gt;0,'!Data'!E451,"")</f>
        <v/>
      </c>
      <c r="F455" s="10" t="str">
        <f>IF('!Data'!F451&lt;&gt;0,'!Data'!F451,"")</f>
        <v/>
      </c>
      <c r="G455" s="10" t="str">
        <f>IF('!Data'!G451&lt;&gt;0,'!Data'!G451,"")</f>
        <v/>
      </c>
      <c r="H455" s="10" t="str">
        <f>IF('!Data'!H451&lt;&gt;0,'!Data'!H451,"")</f>
        <v/>
      </c>
      <c r="I455" s="10" t="str">
        <f>IF('!Data'!I451&lt;&gt;0,'!Data'!I451,"")</f>
        <v/>
      </c>
      <c r="J455" s="10" t="str">
        <f>IF('!Data'!J451&lt;&gt;0,'!Data'!J451,"")</f>
        <v/>
      </c>
      <c r="K455" s="11" t="str">
        <f>IF('!Data'!K451&lt;&gt;0,'!Data'!K451,"")</f>
        <v/>
      </c>
    </row>
    <row r="456" spans="1:11" x14ac:dyDescent="0.25">
      <c r="A456" s="10" t="str">
        <f>IF('!Data'!A452&lt;&gt;0,'!Data'!A452,"")</f>
        <v/>
      </c>
      <c r="B456" s="11" t="str">
        <f>IF('!Data'!B452&lt;&gt;0,'!Data'!B452,"")</f>
        <v/>
      </c>
      <c r="C456" s="11" t="str">
        <f>IF('!Data'!C452&lt;&gt;0,'!Data'!C452,"")</f>
        <v/>
      </c>
      <c r="D456" s="10" t="str">
        <f>IF('!Data'!D452&lt;&gt;0,'!Data'!D452,"")</f>
        <v/>
      </c>
      <c r="E456" s="10" t="str">
        <f>IF('!Data'!E452&lt;&gt;0,'!Data'!E452,"")</f>
        <v/>
      </c>
      <c r="F456" s="10" t="str">
        <f>IF('!Data'!F452&lt;&gt;0,'!Data'!F452,"")</f>
        <v/>
      </c>
      <c r="G456" s="10" t="str">
        <f>IF('!Data'!G452&lt;&gt;0,'!Data'!G452,"")</f>
        <v/>
      </c>
      <c r="H456" s="10" t="str">
        <f>IF('!Data'!H452&lt;&gt;0,'!Data'!H452,"")</f>
        <v/>
      </c>
      <c r="I456" s="10" t="str">
        <f>IF('!Data'!I452&lt;&gt;0,'!Data'!I452,"")</f>
        <v/>
      </c>
      <c r="J456" s="10" t="str">
        <f>IF('!Data'!J452&lt;&gt;0,'!Data'!J452,"")</f>
        <v/>
      </c>
      <c r="K456" s="11" t="str">
        <f>IF('!Data'!K452&lt;&gt;0,'!Data'!K452,"")</f>
        <v/>
      </c>
    </row>
    <row r="457" spans="1:11" x14ac:dyDescent="0.25">
      <c r="A457" s="10" t="str">
        <f>IF('!Data'!A453&lt;&gt;0,'!Data'!A453,"")</f>
        <v/>
      </c>
      <c r="B457" s="11" t="str">
        <f>IF('!Data'!B453&lt;&gt;0,'!Data'!B453,"")</f>
        <v/>
      </c>
      <c r="C457" s="11" t="str">
        <f>IF('!Data'!C453&lt;&gt;0,'!Data'!C453,"")</f>
        <v/>
      </c>
      <c r="D457" s="10" t="str">
        <f>IF('!Data'!D453&lt;&gt;0,'!Data'!D453,"")</f>
        <v/>
      </c>
      <c r="E457" s="10" t="str">
        <f>IF('!Data'!E453&lt;&gt;0,'!Data'!E453,"")</f>
        <v/>
      </c>
      <c r="F457" s="10" t="str">
        <f>IF('!Data'!F453&lt;&gt;0,'!Data'!F453,"")</f>
        <v/>
      </c>
      <c r="G457" s="10" t="str">
        <f>IF('!Data'!G453&lt;&gt;0,'!Data'!G453,"")</f>
        <v/>
      </c>
      <c r="H457" s="10" t="str">
        <f>IF('!Data'!H453&lt;&gt;0,'!Data'!H453,"")</f>
        <v/>
      </c>
      <c r="I457" s="10" t="str">
        <f>IF('!Data'!I453&lt;&gt;0,'!Data'!I453,"")</f>
        <v/>
      </c>
      <c r="J457" s="10" t="str">
        <f>IF('!Data'!J453&lt;&gt;0,'!Data'!J453,"")</f>
        <v/>
      </c>
      <c r="K457" s="11" t="str">
        <f>IF('!Data'!K453&lt;&gt;0,'!Data'!K453,"")</f>
        <v/>
      </c>
    </row>
    <row r="458" spans="1:11" x14ac:dyDescent="0.25">
      <c r="A458" s="10" t="str">
        <f>IF('!Data'!A454&lt;&gt;0,'!Data'!A454,"")</f>
        <v/>
      </c>
      <c r="B458" s="11" t="str">
        <f>IF('!Data'!B454&lt;&gt;0,'!Data'!B454,"")</f>
        <v/>
      </c>
      <c r="C458" s="11" t="str">
        <f>IF('!Data'!C454&lt;&gt;0,'!Data'!C454,"")</f>
        <v/>
      </c>
      <c r="D458" s="10" t="str">
        <f>IF('!Data'!D454&lt;&gt;0,'!Data'!D454,"")</f>
        <v/>
      </c>
      <c r="E458" s="10" t="str">
        <f>IF('!Data'!E454&lt;&gt;0,'!Data'!E454,"")</f>
        <v/>
      </c>
      <c r="F458" s="10" t="str">
        <f>IF('!Data'!F454&lt;&gt;0,'!Data'!F454,"")</f>
        <v/>
      </c>
      <c r="G458" s="10" t="str">
        <f>IF('!Data'!G454&lt;&gt;0,'!Data'!G454,"")</f>
        <v/>
      </c>
      <c r="H458" s="10" t="str">
        <f>IF('!Data'!H454&lt;&gt;0,'!Data'!H454,"")</f>
        <v/>
      </c>
      <c r="I458" s="10" t="str">
        <f>IF('!Data'!I454&lt;&gt;0,'!Data'!I454,"")</f>
        <v/>
      </c>
      <c r="J458" s="10" t="str">
        <f>IF('!Data'!J454&lt;&gt;0,'!Data'!J454,"")</f>
        <v/>
      </c>
      <c r="K458" s="11" t="str">
        <f>IF('!Data'!K454&lt;&gt;0,'!Data'!K454,"")</f>
        <v/>
      </c>
    </row>
    <row r="459" spans="1:11" x14ac:dyDescent="0.25">
      <c r="A459" s="10" t="str">
        <f>IF('!Data'!A455&lt;&gt;0,'!Data'!A455,"")</f>
        <v/>
      </c>
      <c r="B459" s="11" t="str">
        <f>IF('!Data'!B455&lt;&gt;0,'!Data'!B455,"")</f>
        <v/>
      </c>
      <c r="C459" s="11" t="str">
        <f>IF('!Data'!C455&lt;&gt;0,'!Data'!C455,"")</f>
        <v/>
      </c>
      <c r="D459" s="10" t="str">
        <f>IF('!Data'!D455&lt;&gt;0,'!Data'!D455,"")</f>
        <v/>
      </c>
      <c r="E459" s="10" t="str">
        <f>IF('!Data'!E455&lt;&gt;0,'!Data'!E455,"")</f>
        <v/>
      </c>
      <c r="F459" s="10" t="str">
        <f>IF('!Data'!F455&lt;&gt;0,'!Data'!F455,"")</f>
        <v/>
      </c>
      <c r="G459" s="10" t="str">
        <f>IF('!Data'!G455&lt;&gt;0,'!Data'!G455,"")</f>
        <v/>
      </c>
      <c r="H459" s="10" t="str">
        <f>IF('!Data'!H455&lt;&gt;0,'!Data'!H455,"")</f>
        <v/>
      </c>
      <c r="I459" s="10" t="str">
        <f>IF('!Data'!I455&lt;&gt;0,'!Data'!I455,"")</f>
        <v/>
      </c>
      <c r="J459" s="10" t="str">
        <f>IF('!Data'!J455&lt;&gt;0,'!Data'!J455,"")</f>
        <v/>
      </c>
      <c r="K459" s="11" t="str">
        <f>IF('!Data'!K455&lt;&gt;0,'!Data'!K455,"")</f>
        <v/>
      </c>
    </row>
    <row r="460" spans="1:11" x14ac:dyDescent="0.25">
      <c r="A460" s="10" t="str">
        <f>IF('!Data'!A456&lt;&gt;0,'!Data'!A456,"")</f>
        <v/>
      </c>
      <c r="B460" s="11" t="str">
        <f>IF('!Data'!B456&lt;&gt;0,'!Data'!B456,"")</f>
        <v/>
      </c>
      <c r="C460" s="11" t="str">
        <f>IF('!Data'!C456&lt;&gt;0,'!Data'!C456,"")</f>
        <v/>
      </c>
      <c r="D460" s="10" t="str">
        <f>IF('!Data'!D456&lt;&gt;0,'!Data'!D456,"")</f>
        <v/>
      </c>
      <c r="E460" s="10" t="str">
        <f>IF('!Data'!E456&lt;&gt;0,'!Data'!E456,"")</f>
        <v/>
      </c>
      <c r="F460" s="10" t="str">
        <f>IF('!Data'!F456&lt;&gt;0,'!Data'!F456,"")</f>
        <v/>
      </c>
      <c r="G460" s="10" t="str">
        <f>IF('!Data'!G456&lt;&gt;0,'!Data'!G456,"")</f>
        <v/>
      </c>
      <c r="H460" s="10" t="str">
        <f>IF('!Data'!H456&lt;&gt;0,'!Data'!H456,"")</f>
        <v/>
      </c>
      <c r="I460" s="10" t="str">
        <f>IF('!Data'!I456&lt;&gt;0,'!Data'!I456,"")</f>
        <v/>
      </c>
      <c r="J460" s="10" t="str">
        <f>IF('!Data'!J456&lt;&gt;0,'!Data'!J456,"")</f>
        <v/>
      </c>
      <c r="K460" s="11" t="str">
        <f>IF('!Data'!K456&lt;&gt;0,'!Data'!K456,"")</f>
        <v/>
      </c>
    </row>
    <row r="461" spans="1:11" x14ac:dyDescent="0.25">
      <c r="A461" s="10" t="str">
        <f>IF('!Data'!A457&lt;&gt;0,'!Data'!A457,"")</f>
        <v/>
      </c>
      <c r="B461" s="11" t="str">
        <f>IF('!Data'!B457&lt;&gt;0,'!Data'!B457,"")</f>
        <v/>
      </c>
      <c r="C461" s="11" t="str">
        <f>IF('!Data'!C457&lt;&gt;0,'!Data'!C457,"")</f>
        <v/>
      </c>
      <c r="D461" s="10" t="str">
        <f>IF('!Data'!D457&lt;&gt;0,'!Data'!D457,"")</f>
        <v/>
      </c>
      <c r="E461" s="10" t="str">
        <f>IF('!Data'!E457&lt;&gt;0,'!Data'!E457,"")</f>
        <v/>
      </c>
      <c r="F461" s="10" t="str">
        <f>IF('!Data'!F457&lt;&gt;0,'!Data'!F457,"")</f>
        <v/>
      </c>
      <c r="G461" s="10" t="str">
        <f>IF('!Data'!G457&lt;&gt;0,'!Data'!G457,"")</f>
        <v/>
      </c>
      <c r="H461" s="10" t="str">
        <f>IF('!Data'!H457&lt;&gt;0,'!Data'!H457,"")</f>
        <v/>
      </c>
      <c r="I461" s="10" t="str">
        <f>IF('!Data'!I457&lt;&gt;0,'!Data'!I457,"")</f>
        <v/>
      </c>
      <c r="J461" s="10" t="str">
        <f>IF('!Data'!J457&lt;&gt;0,'!Data'!J457,"")</f>
        <v/>
      </c>
      <c r="K461" s="11" t="str">
        <f>IF('!Data'!K457&lt;&gt;0,'!Data'!K457,"")</f>
        <v/>
      </c>
    </row>
    <row r="462" spans="1:11" x14ac:dyDescent="0.25">
      <c r="A462" s="10" t="str">
        <f>IF('!Data'!A458&lt;&gt;0,'!Data'!A458,"")</f>
        <v/>
      </c>
      <c r="B462" s="11" t="str">
        <f>IF('!Data'!B458&lt;&gt;0,'!Data'!B458,"")</f>
        <v/>
      </c>
      <c r="C462" s="11" t="str">
        <f>IF('!Data'!C458&lt;&gt;0,'!Data'!C458,"")</f>
        <v/>
      </c>
      <c r="D462" s="10" t="str">
        <f>IF('!Data'!D458&lt;&gt;0,'!Data'!D458,"")</f>
        <v/>
      </c>
      <c r="E462" s="10" t="str">
        <f>IF('!Data'!E458&lt;&gt;0,'!Data'!E458,"")</f>
        <v/>
      </c>
      <c r="F462" s="10" t="str">
        <f>IF('!Data'!F458&lt;&gt;0,'!Data'!F458,"")</f>
        <v/>
      </c>
      <c r="G462" s="10" t="str">
        <f>IF('!Data'!G458&lt;&gt;0,'!Data'!G458,"")</f>
        <v/>
      </c>
      <c r="H462" s="10" t="str">
        <f>IF('!Data'!H458&lt;&gt;0,'!Data'!H458,"")</f>
        <v/>
      </c>
      <c r="I462" s="10" t="str">
        <f>IF('!Data'!I458&lt;&gt;0,'!Data'!I458,"")</f>
        <v/>
      </c>
      <c r="J462" s="10" t="str">
        <f>IF('!Data'!J458&lt;&gt;0,'!Data'!J458,"")</f>
        <v/>
      </c>
      <c r="K462" s="11" t="str">
        <f>IF('!Data'!K458&lt;&gt;0,'!Data'!K458,"")</f>
        <v/>
      </c>
    </row>
    <row r="463" spans="1:11" x14ac:dyDescent="0.25">
      <c r="A463" s="10" t="str">
        <f>IF('!Data'!A459&lt;&gt;0,'!Data'!A459,"")</f>
        <v/>
      </c>
      <c r="B463" s="11" t="str">
        <f>IF('!Data'!B459&lt;&gt;0,'!Data'!B459,"")</f>
        <v/>
      </c>
      <c r="C463" s="11" t="str">
        <f>IF('!Data'!C459&lt;&gt;0,'!Data'!C459,"")</f>
        <v/>
      </c>
      <c r="D463" s="10" t="str">
        <f>IF('!Data'!D459&lt;&gt;0,'!Data'!D459,"")</f>
        <v/>
      </c>
      <c r="E463" s="10" t="str">
        <f>IF('!Data'!E459&lt;&gt;0,'!Data'!E459,"")</f>
        <v/>
      </c>
      <c r="F463" s="10" t="str">
        <f>IF('!Data'!F459&lt;&gt;0,'!Data'!F459,"")</f>
        <v/>
      </c>
      <c r="G463" s="10" t="str">
        <f>IF('!Data'!G459&lt;&gt;0,'!Data'!G459,"")</f>
        <v/>
      </c>
      <c r="H463" s="10" t="str">
        <f>IF('!Data'!H459&lt;&gt;0,'!Data'!H459,"")</f>
        <v/>
      </c>
      <c r="I463" s="10" t="str">
        <f>IF('!Data'!I459&lt;&gt;0,'!Data'!I459,"")</f>
        <v/>
      </c>
      <c r="J463" s="10" t="str">
        <f>IF('!Data'!J459&lt;&gt;0,'!Data'!J459,"")</f>
        <v/>
      </c>
      <c r="K463" s="11" t="str">
        <f>IF('!Data'!K459&lt;&gt;0,'!Data'!K459,"")</f>
        <v/>
      </c>
    </row>
    <row r="464" spans="1:11" x14ac:dyDescent="0.25">
      <c r="A464" s="10" t="str">
        <f>IF('!Data'!A460&lt;&gt;0,'!Data'!A460,"")</f>
        <v/>
      </c>
      <c r="B464" s="11" t="str">
        <f>IF('!Data'!B460&lt;&gt;0,'!Data'!B460,"")</f>
        <v/>
      </c>
      <c r="C464" s="11" t="str">
        <f>IF('!Data'!C460&lt;&gt;0,'!Data'!C460,"")</f>
        <v/>
      </c>
      <c r="D464" s="10" t="str">
        <f>IF('!Data'!D460&lt;&gt;0,'!Data'!D460,"")</f>
        <v/>
      </c>
      <c r="E464" s="10" t="str">
        <f>IF('!Data'!E460&lt;&gt;0,'!Data'!E460,"")</f>
        <v/>
      </c>
      <c r="F464" s="10" t="str">
        <f>IF('!Data'!F460&lt;&gt;0,'!Data'!F460,"")</f>
        <v/>
      </c>
      <c r="G464" s="10" t="str">
        <f>IF('!Data'!G460&lt;&gt;0,'!Data'!G460,"")</f>
        <v/>
      </c>
      <c r="H464" s="10" t="str">
        <f>IF('!Data'!H460&lt;&gt;0,'!Data'!H460,"")</f>
        <v/>
      </c>
      <c r="I464" s="10" t="str">
        <f>IF('!Data'!I460&lt;&gt;0,'!Data'!I460,"")</f>
        <v/>
      </c>
      <c r="J464" s="10" t="str">
        <f>IF('!Data'!J460&lt;&gt;0,'!Data'!J460,"")</f>
        <v/>
      </c>
      <c r="K464" s="11" t="str">
        <f>IF('!Data'!K460&lt;&gt;0,'!Data'!K460,"")</f>
        <v/>
      </c>
    </row>
    <row r="465" spans="1:11" x14ac:dyDescent="0.25">
      <c r="A465" s="10" t="str">
        <f>IF('!Data'!A461&lt;&gt;0,'!Data'!A461,"")</f>
        <v/>
      </c>
      <c r="B465" s="11" t="str">
        <f>IF('!Data'!B461&lt;&gt;0,'!Data'!B461,"")</f>
        <v/>
      </c>
      <c r="C465" s="11" t="str">
        <f>IF('!Data'!C461&lt;&gt;0,'!Data'!C461,"")</f>
        <v/>
      </c>
      <c r="D465" s="10" t="str">
        <f>IF('!Data'!D461&lt;&gt;0,'!Data'!D461,"")</f>
        <v/>
      </c>
      <c r="E465" s="10" t="str">
        <f>IF('!Data'!E461&lt;&gt;0,'!Data'!E461,"")</f>
        <v/>
      </c>
      <c r="F465" s="10" t="str">
        <f>IF('!Data'!F461&lt;&gt;0,'!Data'!F461,"")</f>
        <v/>
      </c>
      <c r="G465" s="10" t="str">
        <f>IF('!Data'!G461&lt;&gt;0,'!Data'!G461,"")</f>
        <v/>
      </c>
      <c r="H465" s="10" t="str">
        <f>IF('!Data'!H461&lt;&gt;0,'!Data'!H461,"")</f>
        <v/>
      </c>
      <c r="I465" s="10" t="str">
        <f>IF('!Data'!I461&lt;&gt;0,'!Data'!I461,"")</f>
        <v/>
      </c>
      <c r="J465" s="10" t="str">
        <f>IF('!Data'!J461&lt;&gt;0,'!Data'!J461,"")</f>
        <v/>
      </c>
      <c r="K465" s="11" t="str">
        <f>IF('!Data'!K461&lt;&gt;0,'!Data'!K461,"")</f>
        <v/>
      </c>
    </row>
    <row r="466" spans="1:11" x14ac:dyDescent="0.25">
      <c r="A466" s="10" t="str">
        <f>IF('!Data'!A462&lt;&gt;0,'!Data'!A462,"")</f>
        <v/>
      </c>
      <c r="B466" s="11" t="str">
        <f>IF('!Data'!B462&lt;&gt;0,'!Data'!B462,"")</f>
        <v/>
      </c>
      <c r="C466" s="11" t="str">
        <f>IF('!Data'!C462&lt;&gt;0,'!Data'!C462,"")</f>
        <v/>
      </c>
      <c r="D466" s="10" t="str">
        <f>IF('!Data'!D462&lt;&gt;0,'!Data'!D462,"")</f>
        <v/>
      </c>
      <c r="E466" s="10" t="str">
        <f>IF('!Data'!E462&lt;&gt;0,'!Data'!E462,"")</f>
        <v/>
      </c>
      <c r="F466" s="10" t="str">
        <f>IF('!Data'!F462&lt;&gt;0,'!Data'!F462,"")</f>
        <v/>
      </c>
      <c r="G466" s="10" t="str">
        <f>IF('!Data'!G462&lt;&gt;0,'!Data'!G462,"")</f>
        <v/>
      </c>
      <c r="H466" s="10" t="str">
        <f>IF('!Data'!H462&lt;&gt;0,'!Data'!H462,"")</f>
        <v/>
      </c>
      <c r="I466" s="10" t="str">
        <f>IF('!Data'!I462&lt;&gt;0,'!Data'!I462,"")</f>
        <v/>
      </c>
      <c r="J466" s="10" t="str">
        <f>IF('!Data'!J462&lt;&gt;0,'!Data'!J462,"")</f>
        <v/>
      </c>
      <c r="K466" s="11" t="str">
        <f>IF('!Data'!K462&lt;&gt;0,'!Data'!K462,"")</f>
        <v/>
      </c>
    </row>
    <row r="467" spans="1:11" x14ac:dyDescent="0.25">
      <c r="A467" s="10" t="str">
        <f>IF('!Data'!A463&lt;&gt;0,'!Data'!A463,"")</f>
        <v/>
      </c>
      <c r="B467" s="11" t="str">
        <f>IF('!Data'!B463&lt;&gt;0,'!Data'!B463,"")</f>
        <v/>
      </c>
      <c r="C467" s="11" t="str">
        <f>IF('!Data'!C463&lt;&gt;0,'!Data'!C463,"")</f>
        <v/>
      </c>
      <c r="D467" s="10" t="str">
        <f>IF('!Data'!D463&lt;&gt;0,'!Data'!D463,"")</f>
        <v/>
      </c>
      <c r="E467" s="10" t="str">
        <f>IF('!Data'!E463&lt;&gt;0,'!Data'!E463,"")</f>
        <v/>
      </c>
      <c r="F467" s="10" t="str">
        <f>IF('!Data'!F463&lt;&gt;0,'!Data'!F463,"")</f>
        <v/>
      </c>
      <c r="G467" s="10" t="str">
        <f>IF('!Data'!G463&lt;&gt;0,'!Data'!G463,"")</f>
        <v/>
      </c>
      <c r="H467" s="10" t="str">
        <f>IF('!Data'!H463&lt;&gt;0,'!Data'!H463,"")</f>
        <v/>
      </c>
      <c r="I467" s="10" t="str">
        <f>IF('!Data'!I463&lt;&gt;0,'!Data'!I463,"")</f>
        <v/>
      </c>
      <c r="J467" s="10" t="str">
        <f>IF('!Data'!J463&lt;&gt;0,'!Data'!J463,"")</f>
        <v/>
      </c>
      <c r="K467" s="11" t="str">
        <f>IF('!Data'!K463&lt;&gt;0,'!Data'!K463,"")</f>
        <v/>
      </c>
    </row>
    <row r="468" spans="1:11" x14ac:dyDescent="0.25">
      <c r="A468" s="10" t="str">
        <f>IF('!Data'!A464&lt;&gt;0,'!Data'!A464,"")</f>
        <v/>
      </c>
      <c r="B468" s="11" t="str">
        <f>IF('!Data'!B464&lt;&gt;0,'!Data'!B464,"")</f>
        <v/>
      </c>
      <c r="C468" s="11" t="str">
        <f>IF('!Data'!C464&lt;&gt;0,'!Data'!C464,"")</f>
        <v/>
      </c>
      <c r="D468" s="10" t="str">
        <f>IF('!Data'!D464&lt;&gt;0,'!Data'!D464,"")</f>
        <v/>
      </c>
      <c r="E468" s="10" t="str">
        <f>IF('!Data'!E464&lt;&gt;0,'!Data'!E464,"")</f>
        <v/>
      </c>
      <c r="F468" s="10" t="str">
        <f>IF('!Data'!F464&lt;&gt;0,'!Data'!F464,"")</f>
        <v/>
      </c>
      <c r="G468" s="10" t="str">
        <f>IF('!Data'!G464&lt;&gt;0,'!Data'!G464,"")</f>
        <v/>
      </c>
      <c r="H468" s="10" t="str">
        <f>IF('!Data'!H464&lt;&gt;0,'!Data'!H464,"")</f>
        <v/>
      </c>
      <c r="I468" s="10" t="str">
        <f>IF('!Data'!I464&lt;&gt;0,'!Data'!I464,"")</f>
        <v/>
      </c>
      <c r="J468" s="10" t="str">
        <f>IF('!Data'!J464&lt;&gt;0,'!Data'!J464,"")</f>
        <v/>
      </c>
      <c r="K468" s="11" t="str">
        <f>IF('!Data'!K464&lt;&gt;0,'!Data'!K464,"")</f>
        <v/>
      </c>
    </row>
    <row r="469" spans="1:11" x14ac:dyDescent="0.25">
      <c r="A469" s="10" t="str">
        <f>IF('!Data'!A465&lt;&gt;0,'!Data'!A465,"")</f>
        <v/>
      </c>
      <c r="B469" s="11" t="str">
        <f>IF('!Data'!B465&lt;&gt;0,'!Data'!B465,"")</f>
        <v/>
      </c>
      <c r="C469" s="11" t="str">
        <f>IF('!Data'!C465&lt;&gt;0,'!Data'!C465,"")</f>
        <v/>
      </c>
      <c r="D469" s="10" t="str">
        <f>IF('!Data'!D465&lt;&gt;0,'!Data'!D465,"")</f>
        <v/>
      </c>
      <c r="E469" s="10" t="str">
        <f>IF('!Data'!E465&lt;&gt;0,'!Data'!E465,"")</f>
        <v/>
      </c>
      <c r="F469" s="10" t="str">
        <f>IF('!Data'!F465&lt;&gt;0,'!Data'!F465,"")</f>
        <v/>
      </c>
      <c r="G469" s="10" t="str">
        <f>IF('!Data'!G465&lt;&gt;0,'!Data'!G465,"")</f>
        <v/>
      </c>
      <c r="H469" s="10" t="str">
        <f>IF('!Data'!H465&lt;&gt;0,'!Data'!H465,"")</f>
        <v/>
      </c>
      <c r="I469" s="10" t="str">
        <f>IF('!Data'!I465&lt;&gt;0,'!Data'!I465,"")</f>
        <v/>
      </c>
      <c r="J469" s="10" t="str">
        <f>IF('!Data'!J465&lt;&gt;0,'!Data'!J465,"")</f>
        <v/>
      </c>
      <c r="K469" s="11" t="str">
        <f>IF('!Data'!K465&lt;&gt;0,'!Data'!K465,"")</f>
        <v/>
      </c>
    </row>
    <row r="470" spans="1:11" x14ac:dyDescent="0.25">
      <c r="A470" s="10" t="str">
        <f>IF('!Data'!A466&lt;&gt;0,'!Data'!A466,"")</f>
        <v/>
      </c>
      <c r="B470" s="11" t="str">
        <f>IF('!Data'!B466&lt;&gt;0,'!Data'!B466,"")</f>
        <v/>
      </c>
      <c r="C470" s="11" t="str">
        <f>IF('!Data'!C466&lt;&gt;0,'!Data'!C466,"")</f>
        <v/>
      </c>
      <c r="D470" s="10" t="str">
        <f>IF('!Data'!D466&lt;&gt;0,'!Data'!D466,"")</f>
        <v/>
      </c>
      <c r="E470" s="10" t="str">
        <f>IF('!Data'!E466&lt;&gt;0,'!Data'!E466,"")</f>
        <v/>
      </c>
      <c r="F470" s="10" t="str">
        <f>IF('!Data'!F466&lt;&gt;0,'!Data'!F466,"")</f>
        <v/>
      </c>
      <c r="G470" s="10" t="str">
        <f>IF('!Data'!G466&lt;&gt;0,'!Data'!G466,"")</f>
        <v/>
      </c>
      <c r="H470" s="10" t="str">
        <f>IF('!Data'!H466&lt;&gt;0,'!Data'!H466,"")</f>
        <v/>
      </c>
      <c r="I470" s="10" t="str">
        <f>IF('!Data'!I466&lt;&gt;0,'!Data'!I466,"")</f>
        <v/>
      </c>
      <c r="J470" s="10" t="str">
        <f>IF('!Data'!J466&lt;&gt;0,'!Data'!J466,"")</f>
        <v/>
      </c>
      <c r="K470" s="11" t="str">
        <f>IF('!Data'!K466&lt;&gt;0,'!Data'!K466,"")</f>
        <v/>
      </c>
    </row>
    <row r="471" spans="1:11" x14ac:dyDescent="0.25">
      <c r="A471" s="10" t="str">
        <f>IF('!Data'!A467&lt;&gt;0,'!Data'!A467,"")</f>
        <v/>
      </c>
      <c r="B471" s="11" t="str">
        <f>IF('!Data'!B467&lt;&gt;0,'!Data'!B467,"")</f>
        <v/>
      </c>
      <c r="C471" s="11" t="str">
        <f>IF('!Data'!C467&lt;&gt;0,'!Data'!C467,"")</f>
        <v/>
      </c>
      <c r="D471" s="10" t="str">
        <f>IF('!Data'!D467&lt;&gt;0,'!Data'!D467,"")</f>
        <v/>
      </c>
      <c r="E471" s="10" t="str">
        <f>IF('!Data'!E467&lt;&gt;0,'!Data'!E467,"")</f>
        <v/>
      </c>
      <c r="F471" s="10" t="str">
        <f>IF('!Data'!F467&lt;&gt;0,'!Data'!F467,"")</f>
        <v/>
      </c>
      <c r="G471" s="10" t="str">
        <f>IF('!Data'!G467&lt;&gt;0,'!Data'!G467,"")</f>
        <v/>
      </c>
      <c r="H471" s="10" t="str">
        <f>IF('!Data'!H467&lt;&gt;0,'!Data'!H467,"")</f>
        <v/>
      </c>
      <c r="I471" s="10" t="str">
        <f>IF('!Data'!I467&lt;&gt;0,'!Data'!I467,"")</f>
        <v/>
      </c>
      <c r="J471" s="10" t="str">
        <f>IF('!Data'!J467&lt;&gt;0,'!Data'!J467,"")</f>
        <v/>
      </c>
      <c r="K471" s="11" t="str">
        <f>IF('!Data'!K467&lt;&gt;0,'!Data'!K467,"")</f>
        <v/>
      </c>
    </row>
    <row r="472" spans="1:11" x14ac:dyDescent="0.25">
      <c r="A472" s="10" t="str">
        <f>IF('!Data'!A468&lt;&gt;0,'!Data'!A468,"")</f>
        <v/>
      </c>
      <c r="B472" s="11" t="str">
        <f>IF('!Data'!B468&lt;&gt;0,'!Data'!B468,"")</f>
        <v/>
      </c>
      <c r="C472" s="11" t="str">
        <f>IF('!Data'!C468&lt;&gt;0,'!Data'!C468,"")</f>
        <v/>
      </c>
      <c r="D472" s="10" t="str">
        <f>IF('!Data'!D468&lt;&gt;0,'!Data'!D468,"")</f>
        <v/>
      </c>
      <c r="E472" s="10" t="str">
        <f>IF('!Data'!E468&lt;&gt;0,'!Data'!E468,"")</f>
        <v/>
      </c>
      <c r="F472" s="10" t="str">
        <f>IF('!Data'!F468&lt;&gt;0,'!Data'!F468,"")</f>
        <v/>
      </c>
      <c r="G472" s="10" t="str">
        <f>IF('!Data'!G468&lt;&gt;0,'!Data'!G468,"")</f>
        <v/>
      </c>
      <c r="H472" s="10" t="str">
        <f>IF('!Data'!H468&lt;&gt;0,'!Data'!H468,"")</f>
        <v/>
      </c>
      <c r="I472" s="10" t="str">
        <f>IF('!Data'!I468&lt;&gt;0,'!Data'!I468,"")</f>
        <v/>
      </c>
      <c r="J472" s="10" t="str">
        <f>IF('!Data'!J468&lt;&gt;0,'!Data'!J468,"")</f>
        <v/>
      </c>
      <c r="K472" s="11" t="str">
        <f>IF('!Data'!K468&lt;&gt;0,'!Data'!K468,"")</f>
        <v/>
      </c>
    </row>
    <row r="473" spans="1:11" x14ac:dyDescent="0.25">
      <c r="A473" s="10" t="str">
        <f>IF('!Data'!A469&lt;&gt;0,'!Data'!A469,"")</f>
        <v/>
      </c>
      <c r="B473" s="11" t="str">
        <f>IF('!Data'!B469&lt;&gt;0,'!Data'!B469,"")</f>
        <v/>
      </c>
      <c r="C473" s="11" t="str">
        <f>IF('!Data'!C469&lt;&gt;0,'!Data'!C469,"")</f>
        <v/>
      </c>
      <c r="D473" s="10" t="str">
        <f>IF('!Data'!D469&lt;&gt;0,'!Data'!D469,"")</f>
        <v/>
      </c>
      <c r="E473" s="10" t="str">
        <f>IF('!Data'!E469&lt;&gt;0,'!Data'!E469,"")</f>
        <v/>
      </c>
      <c r="F473" s="10" t="str">
        <f>IF('!Data'!F469&lt;&gt;0,'!Data'!F469,"")</f>
        <v/>
      </c>
      <c r="G473" s="10" t="str">
        <f>IF('!Data'!G469&lt;&gt;0,'!Data'!G469,"")</f>
        <v/>
      </c>
      <c r="H473" s="10" t="str">
        <f>IF('!Data'!H469&lt;&gt;0,'!Data'!H469,"")</f>
        <v/>
      </c>
      <c r="I473" s="10" t="str">
        <f>IF('!Data'!I469&lt;&gt;0,'!Data'!I469,"")</f>
        <v/>
      </c>
      <c r="J473" s="10" t="str">
        <f>IF('!Data'!J469&lt;&gt;0,'!Data'!J469,"")</f>
        <v/>
      </c>
      <c r="K473" s="11" t="str">
        <f>IF('!Data'!K469&lt;&gt;0,'!Data'!K469,"")</f>
        <v/>
      </c>
    </row>
    <row r="474" spans="1:11" x14ac:dyDescent="0.25">
      <c r="A474" s="10" t="str">
        <f>IF('!Data'!A470&lt;&gt;0,'!Data'!A470,"")</f>
        <v/>
      </c>
      <c r="B474" s="11" t="str">
        <f>IF('!Data'!B470&lt;&gt;0,'!Data'!B470,"")</f>
        <v/>
      </c>
      <c r="C474" s="11" t="str">
        <f>IF('!Data'!C470&lt;&gt;0,'!Data'!C470,"")</f>
        <v/>
      </c>
      <c r="D474" s="10" t="str">
        <f>IF('!Data'!D470&lt;&gt;0,'!Data'!D470,"")</f>
        <v/>
      </c>
      <c r="E474" s="10" t="str">
        <f>IF('!Data'!E470&lt;&gt;0,'!Data'!E470,"")</f>
        <v/>
      </c>
      <c r="F474" s="10" t="str">
        <f>IF('!Data'!F470&lt;&gt;0,'!Data'!F470,"")</f>
        <v/>
      </c>
      <c r="G474" s="10" t="str">
        <f>IF('!Data'!G470&lt;&gt;0,'!Data'!G470,"")</f>
        <v/>
      </c>
      <c r="H474" s="10" t="str">
        <f>IF('!Data'!H470&lt;&gt;0,'!Data'!H470,"")</f>
        <v/>
      </c>
      <c r="I474" s="10" t="str">
        <f>IF('!Data'!I470&lt;&gt;0,'!Data'!I470,"")</f>
        <v/>
      </c>
      <c r="J474" s="10" t="str">
        <f>IF('!Data'!J470&lt;&gt;0,'!Data'!J470,"")</f>
        <v/>
      </c>
      <c r="K474" s="11" t="str">
        <f>IF('!Data'!K470&lt;&gt;0,'!Data'!K470,"")</f>
        <v/>
      </c>
    </row>
    <row r="475" spans="1:11" x14ac:dyDescent="0.25">
      <c r="A475" s="10" t="str">
        <f>IF('!Data'!A471&lt;&gt;0,'!Data'!A471,"")</f>
        <v/>
      </c>
      <c r="B475" s="11" t="str">
        <f>IF('!Data'!B471&lt;&gt;0,'!Data'!B471,"")</f>
        <v/>
      </c>
      <c r="C475" s="11" t="str">
        <f>IF('!Data'!C471&lt;&gt;0,'!Data'!C471,"")</f>
        <v/>
      </c>
      <c r="D475" s="10" t="str">
        <f>IF('!Data'!D471&lt;&gt;0,'!Data'!D471,"")</f>
        <v/>
      </c>
      <c r="E475" s="10" t="str">
        <f>IF('!Data'!E471&lt;&gt;0,'!Data'!E471,"")</f>
        <v/>
      </c>
      <c r="F475" s="10" t="str">
        <f>IF('!Data'!F471&lt;&gt;0,'!Data'!F471,"")</f>
        <v/>
      </c>
      <c r="G475" s="10" t="str">
        <f>IF('!Data'!G471&lt;&gt;0,'!Data'!G471,"")</f>
        <v/>
      </c>
      <c r="H475" s="10" t="str">
        <f>IF('!Data'!H471&lt;&gt;0,'!Data'!H471,"")</f>
        <v/>
      </c>
      <c r="I475" s="10" t="str">
        <f>IF('!Data'!I471&lt;&gt;0,'!Data'!I471,"")</f>
        <v/>
      </c>
      <c r="J475" s="10" t="str">
        <f>IF('!Data'!J471&lt;&gt;0,'!Data'!J471,"")</f>
        <v/>
      </c>
      <c r="K475" s="11" t="str">
        <f>IF('!Data'!K471&lt;&gt;0,'!Data'!K471,"")</f>
        <v/>
      </c>
    </row>
    <row r="476" spans="1:11" x14ac:dyDescent="0.25">
      <c r="A476" s="10" t="str">
        <f>IF('!Data'!A472&lt;&gt;0,'!Data'!A472,"")</f>
        <v/>
      </c>
      <c r="B476" s="11" t="str">
        <f>IF('!Data'!B472&lt;&gt;0,'!Data'!B472,"")</f>
        <v/>
      </c>
      <c r="C476" s="11" t="str">
        <f>IF('!Data'!C472&lt;&gt;0,'!Data'!C472,"")</f>
        <v/>
      </c>
      <c r="D476" s="10" t="str">
        <f>IF('!Data'!D472&lt;&gt;0,'!Data'!D472,"")</f>
        <v/>
      </c>
      <c r="E476" s="10" t="str">
        <f>IF('!Data'!E472&lt;&gt;0,'!Data'!E472,"")</f>
        <v/>
      </c>
      <c r="F476" s="10" t="str">
        <f>IF('!Data'!F472&lt;&gt;0,'!Data'!F472,"")</f>
        <v/>
      </c>
      <c r="G476" s="10" t="str">
        <f>IF('!Data'!G472&lt;&gt;0,'!Data'!G472,"")</f>
        <v/>
      </c>
      <c r="H476" s="10" t="str">
        <f>IF('!Data'!H472&lt;&gt;0,'!Data'!H472,"")</f>
        <v/>
      </c>
      <c r="I476" s="10" t="str">
        <f>IF('!Data'!I472&lt;&gt;0,'!Data'!I472,"")</f>
        <v/>
      </c>
      <c r="J476" s="10" t="str">
        <f>IF('!Data'!J472&lt;&gt;0,'!Data'!J472,"")</f>
        <v/>
      </c>
      <c r="K476" s="11" t="str">
        <f>IF('!Data'!K472&lt;&gt;0,'!Data'!K472,"")</f>
        <v/>
      </c>
    </row>
    <row r="477" spans="1:11" x14ac:dyDescent="0.25">
      <c r="A477" s="10" t="str">
        <f>IF('!Data'!A473&lt;&gt;0,'!Data'!A473,"")</f>
        <v/>
      </c>
      <c r="B477" s="11" t="str">
        <f>IF('!Data'!B473&lt;&gt;0,'!Data'!B473,"")</f>
        <v/>
      </c>
      <c r="C477" s="11" t="str">
        <f>IF('!Data'!C473&lt;&gt;0,'!Data'!C473,"")</f>
        <v/>
      </c>
      <c r="D477" s="10" t="str">
        <f>IF('!Data'!D473&lt;&gt;0,'!Data'!D473,"")</f>
        <v/>
      </c>
      <c r="E477" s="10" t="str">
        <f>IF('!Data'!E473&lt;&gt;0,'!Data'!E473,"")</f>
        <v/>
      </c>
      <c r="F477" s="10" t="str">
        <f>IF('!Data'!F473&lt;&gt;0,'!Data'!F473,"")</f>
        <v/>
      </c>
      <c r="G477" s="10" t="str">
        <f>IF('!Data'!G473&lt;&gt;0,'!Data'!G473,"")</f>
        <v/>
      </c>
      <c r="H477" s="10" t="str">
        <f>IF('!Data'!H473&lt;&gt;0,'!Data'!H473,"")</f>
        <v/>
      </c>
      <c r="I477" s="10" t="str">
        <f>IF('!Data'!I473&lt;&gt;0,'!Data'!I473,"")</f>
        <v/>
      </c>
      <c r="J477" s="10" t="str">
        <f>IF('!Data'!J473&lt;&gt;0,'!Data'!J473,"")</f>
        <v/>
      </c>
      <c r="K477" s="11" t="str">
        <f>IF('!Data'!K473&lt;&gt;0,'!Data'!K473,"")</f>
        <v/>
      </c>
    </row>
    <row r="478" spans="1:11" x14ac:dyDescent="0.25">
      <c r="A478" s="10" t="str">
        <f>IF('!Data'!A474&lt;&gt;0,'!Data'!A474,"")</f>
        <v/>
      </c>
      <c r="B478" s="11" t="str">
        <f>IF('!Data'!B474&lt;&gt;0,'!Data'!B474,"")</f>
        <v/>
      </c>
      <c r="C478" s="11" t="str">
        <f>IF('!Data'!C474&lt;&gt;0,'!Data'!C474,"")</f>
        <v/>
      </c>
      <c r="D478" s="10" t="str">
        <f>IF('!Data'!D474&lt;&gt;0,'!Data'!D474,"")</f>
        <v/>
      </c>
      <c r="E478" s="10" t="str">
        <f>IF('!Data'!E474&lt;&gt;0,'!Data'!E474,"")</f>
        <v/>
      </c>
      <c r="F478" s="10" t="str">
        <f>IF('!Data'!F474&lt;&gt;0,'!Data'!F474,"")</f>
        <v/>
      </c>
      <c r="G478" s="10" t="str">
        <f>IF('!Data'!G474&lt;&gt;0,'!Data'!G474,"")</f>
        <v/>
      </c>
      <c r="H478" s="10" t="str">
        <f>IF('!Data'!H474&lt;&gt;0,'!Data'!H474,"")</f>
        <v/>
      </c>
      <c r="I478" s="10" t="str">
        <f>IF('!Data'!I474&lt;&gt;0,'!Data'!I474,"")</f>
        <v/>
      </c>
      <c r="J478" s="10" t="str">
        <f>IF('!Data'!J474&lt;&gt;0,'!Data'!J474,"")</f>
        <v/>
      </c>
      <c r="K478" s="11" t="str">
        <f>IF('!Data'!K474&lt;&gt;0,'!Data'!K474,"")</f>
        <v/>
      </c>
    </row>
    <row r="479" spans="1:11" x14ac:dyDescent="0.25">
      <c r="A479" s="10" t="str">
        <f>IF('!Data'!A475&lt;&gt;0,'!Data'!A475,"")</f>
        <v/>
      </c>
      <c r="B479" s="11" t="str">
        <f>IF('!Data'!B475&lt;&gt;0,'!Data'!B475,"")</f>
        <v/>
      </c>
      <c r="C479" s="11" t="str">
        <f>IF('!Data'!C475&lt;&gt;0,'!Data'!C475,"")</f>
        <v/>
      </c>
      <c r="D479" s="10" t="str">
        <f>IF('!Data'!D475&lt;&gt;0,'!Data'!D475,"")</f>
        <v/>
      </c>
      <c r="E479" s="10" t="str">
        <f>IF('!Data'!E475&lt;&gt;0,'!Data'!E475,"")</f>
        <v/>
      </c>
      <c r="F479" s="10" t="str">
        <f>IF('!Data'!F475&lt;&gt;0,'!Data'!F475,"")</f>
        <v/>
      </c>
      <c r="G479" s="10" t="str">
        <f>IF('!Data'!G475&lt;&gt;0,'!Data'!G475,"")</f>
        <v/>
      </c>
      <c r="H479" s="10" t="str">
        <f>IF('!Data'!H475&lt;&gt;0,'!Data'!H475,"")</f>
        <v/>
      </c>
      <c r="I479" s="10" t="str">
        <f>IF('!Data'!I475&lt;&gt;0,'!Data'!I475,"")</f>
        <v/>
      </c>
      <c r="J479" s="10" t="str">
        <f>IF('!Data'!J475&lt;&gt;0,'!Data'!J475,"")</f>
        <v/>
      </c>
      <c r="K479" s="11" t="str">
        <f>IF('!Data'!K475&lt;&gt;0,'!Data'!K475,"")</f>
        <v/>
      </c>
    </row>
    <row r="480" spans="1:11" x14ac:dyDescent="0.25">
      <c r="A480" s="10" t="str">
        <f>IF('!Data'!A476&lt;&gt;0,'!Data'!A476,"")</f>
        <v/>
      </c>
      <c r="B480" s="11" t="str">
        <f>IF('!Data'!B476&lt;&gt;0,'!Data'!B476,"")</f>
        <v/>
      </c>
      <c r="C480" s="11" t="str">
        <f>IF('!Data'!C476&lt;&gt;0,'!Data'!C476,"")</f>
        <v/>
      </c>
      <c r="D480" s="10" t="str">
        <f>IF('!Data'!D476&lt;&gt;0,'!Data'!D476,"")</f>
        <v/>
      </c>
      <c r="E480" s="10" t="str">
        <f>IF('!Data'!E476&lt;&gt;0,'!Data'!E476,"")</f>
        <v/>
      </c>
      <c r="F480" s="10" t="str">
        <f>IF('!Data'!F476&lt;&gt;0,'!Data'!F476,"")</f>
        <v/>
      </c>
      <c r="G480" s="10" t="str">
        <f>IF('!Data'!G476&lt;&gt;0,'!Data'!G476,"")</f>
        <v/>
      </c>
      <c r="H480" s="10" t="str">
        <f>IF('!Data'!H476&lt;&gt;0,'!Data'!H476,"")</f>
        <v/>
      </c>
      <c r="I480" s="10" t="str">
        <f>IF('!Data'!I476&lt;&gt;0,'!Data'!I476,"")</f>
        <v/>
      </c>
      <c r="J480" s="10" t="str">
        <f>IF('!Data'!J476&lt;&gt;0,'!Data'!J476,"")</f>
        <v/>
      </c>
      <c r="K480" s="11" t="str">
        <f>IF('!Data'!K476&lt;&gt;0,'!Data'!K476,"")</f>
        <v/>
      </c>
    </row>
    <row r="481" spans="1:11" x14ac:dyDescent="0.25">
      <c r="A481" s="10" t="str">
        <f>IF('!Data'!A477&lt;&gt;0,'!Data'!A477,"")</f>
        <v/>
      </c>
      <c r="B481" s="11" t="str">
        <f>IF('!Data'!B477&lt;&gt;0,'!Data'!B477,"")</f>
        <v/>
      </c>
      <c r="C481" s="11" t="str">
        <f>IF('!Data'!C477&lt;&gt;0,'!Data'!C477,"")</f>
        <v/>
      </c>
      <c r="D481" s="10" t="str">
        <f>IF('!Data'!D477&lt;&gt;0,'!Data'!D477,"")</f>
        <v/>
      </c>
      <c r="E481" s="10" t="str">
        <f>IF('!Data'!E477&lt;&gt;0,'!Data'!E477,"")</f>
        <v/>
      </c>
      <c r="F481" s="10" t="str">
        <f>IF('!Data'!F477&lt;&gt;0,'!Data'!F477,"")</f>
        <v/>
      </c>
      <c r="G481" s="10" t="str">
        <f>IF('!Data'!G477&lt;&gt;0,'!Data'!G477,"")</f>
        <v/>
      </c>
      <c r="H481" s="10" t="str">
        <f>IF('!Data'!H477&lt;&gt;0,'!Data'!H477,"")</f>
        <v/>
      </c>
      <c r="I481" s="10" t="str">
        <f>IF('!Data'!I477&lt;&gt;0,'!Data'!I477,"")</f>
        <v/>
      </c>
      <c r="J481" s="10" t="str">
        <f>IF('!Data'!J477&lt;&gt;0,'!Data'!J477,"")</f>
        <v/>
      </c>
      <c r="K481" s="11" t="str">
        <f>IF('!Data'!K477&lt;&gt;0,'!Data'!K477,"")</f>
        <v/>
      </c>
    </row>
    <row r="482" spans="1:11" x14ac:dyDescent="0.25">
      <c r="A482" s="10" t="str">
        <f>IF('!Data'!A478&lt;&gt;0,'!Data'!A478,"")</f>
        <v/>
      </c>
      <c r="B482" s="11" t="str">
        <f>IF('!Data'!B478&lt;&gt;0,'!Data'!B478,"")</f>
        <v/>
      </c>
      <c r="C482" s="11" t="str">
        <f>IF('!Data'!C478&lt;&gt;0,'!Data'!C478,"")</f>
        <v/>
      </c>
      <c r="D482" s="10" t="str">
        <f>IF('!Data'!D478&lt;&gt;0,'!Data'!D478,"")</f>
        <v/>
      </c>
      <c r="E482" s="10" t="str">
        <f>IF('!Data'!E478&lt;&gt;0,'!Data'!E478,"")</f>
        <v/>
      </c>
      <c r="F482" s="10" t="str">
        <f>IF('!Data'!F478&lt;&gt;0,'!Data'!F478,"")</f>
        <v/>
      </c>
      <c r="G482" s="10" t="str">
        <f>IF('!Data'!G478&lt;&gt;0,'!Data'!G478,"")</f>
        <v/>
      </c>
      <c r="H482" s="10" t="str">
        <f>IF('!Data'!H478&lt;&gt;0,'!Data'!H478,"")</f>
        <v/>
      </c>
      <c r="I482" s="10" t="str">
        <f>IF('!Data'!I478&lt;&gt;0,'!Data'!I478,"")</f>
        <v/>
      </c>
      <c r="J482" s="10" t="str">
        <f>IF('!Data'!J478&lt;&gt;0,'!Data'!J478,"")</f>
        <v/>
      </c>
      <c r="K482" s="11" t="str">
        <f>IF('!Data'!K478&lt;&gt;0,'!Data'!K478,"")</f>
        <v/>
      </c>
    </row>
    <row r="483" spans="1:11" x14ac:dyDescent="0.25">
      <c r="A483" s="10" t="str">
        <f>IF('!Data'!A479&lt;&gt;0,'!Data'!A479,"")</f>
        <v/>
      </c>
      <c r="B483" s="11" t="str">
        <f>IF('!Data'!B479&lt;&gt;0,'!Data'!B479,"")</f>
        <v/>
      </c>
      <c r="C483" s="11" t="str">
        <f>IF('!Data'!C479&lt;&gt;0,'!Data'!C479,"")</f>
        <v/>
      </c>
      <c r="D483" s="10" t="str">
        <f>IF('!Data'!D479&lt;&gt;0,'!Data'!D479,"")</f>
        <v/>
      </c>
      <c r="E483" s="10" t="str">
        <f>IF('!Data'!E479&lt;&gt;0,'!Data'!E479,"")</f>
        <v/>
      </c>
      <c r="F483" s="10" t="str">
        <f>IF('!Data'!F479&lt;&gt;0,'!Data'!F479,"")</f>
        <v/>
      </c>
      <c r="G483" s="10" t="str">
        <f>IF('!Data'!G479&lt;&gt;0,'!Data'!G479,"")</f>
        <v/>
      </c>
      <c r="H483" s="10" t="str">
        <f>IF('!Data'!H479&lt;&gt;0,'!Data'!H479,"")</f>
        <v/>
      </c>
      <c r="I483" s="10" t="str">
        <f>IF('!Data'!I479&lt;&gt;0,'!Data'!I479,"")</f>
        <v/>
      </c>
      <c r="J483" s="10" t="str">
        <f>IF('!Data'!J479&lt;&gt;0,'!Data'!J479,"")</f>
        <v/>
      </c>
      <c r="K483" s="11" t="str">
        <f>IF('!Data'!K479&lt;&gt;0,'!Data'!K479,"")</f>
        <v/>
      </c>
    </row>
    <row r="484" spans="1:11" x14ac:dyDescent="0.25">
      <c r="A484" s="10" t="str">
        <f>IF('!Data'!A480&lt;&gt;0,'!Data'!A480,"")</f>
        <v/>
      </c>
      <c r="B484" s="11" t="str">
        <f>IF('!Data'!B480&lt;&gt;0,'!Data'!B480,"")</f>
        <v/>
      </c>
      <c r="C484" s="11" t="str">
        <f>IF('!Data'!C480&lt;&gt;0,'!Data'!C480,"")</f>
        <v/>
      </c>
      <c r="D484" s="10" t="str">
        <f>IF('!Data'!D480&lt;&gt;0,'!Data'!D480,"")</f>
        <v/>
      </c>
      <c r="E484" s="10" t="str">
        <f>IF('!Data'!E480&lt;&gt;0,'!Data'!E480,"")</f>
        <v/>
      </c>
      <c r="F484" s="10" t="str">
        <f>IF('!Data'!F480&lt;&gt;0,'!Data'!F480,"")</f>
        <v/>
      </c>
      <c r="G484" s="10" t="str">
        <f>IF('!Data'!G480&lt;&gt;0,'!Data'!G480,"")</f>
        <v/>
      </c>
      <c r="H484" s="10" t="str">
        <f>IF('!Data'!H480&lt;&gt;0,'!Data'!H480,"")</f>
        <v/>
      </c>
      <c r="I484" s="10" t="str">
        <f>IF('!Data'!I480&lt;&gt;0,'!Data'!I480,"")</f>
        <v/>
      </c>
      <c r="J484" s="10" t="str">
        <f>IF('!Data'!J480&lt;&gt;0,'!Data'!J480,"")</f>
        <v/>
      </c>
      <c r="K484" s="11" t="str">
        <f>IF('!Data'!K480&lt;&gt;0,'!Data'!K480,"")</f>
        <v/>
      </c>
    </row>
    <row r="485" spans="1:11" x14ac:dyDescent="0.25">
      <c r="A485" s="10" t="str">
        <f>IF('!Data'!A481&lt;&gt;0,'!Data'!A481,"")</f>
        <v/>
      </c>
      <c r="B485" s="11" t="str">
        <f>IF('!Data'!B481&lt;&gt;0,'!Data'!B481,"")</f>
        <v/>
      </c>
      <c r="C485" s="11" t="str">
        <f>IF('!Data'!C481&lt;&gt;0,'!Data'!C481,"")</f>
        <v/>
      </c>
      <c r="D485" s="10" t="str">
        <f>IF('!Data'!D481&lt;&gt;0,'!Data'!D481,"")</f>
        <v/>
      </c>
      <c r="E485" s="10" t="str">
        <f>IF('!Data'!E481&lt;&gt;0,'!Data'!E481,"")</f>
        <v/>
      </c>
      <c r="F485" s="10" t="str">
        <f>IF('!Data'!F481&lt;&gt;0,'!Data'!F481,"")</f>
        <v/>
      </c>
      <c r="G485" s="10" t="str">
        <f>IF('!Data'!G481&lt;&gt;0,'!Data'!G481,"")</f>
        <v/>
      </c>
      <c r="H485" s="10" t="str">
        <f>IF('!Data'!H481&lt;&gt;0,'!Data'!H481,"")</f>
        <v/>
      </c>
      <c r="I485" s="10" t="str">
        <f>IF('!Data'!I481&lt;&gt;0,'!Data'!I481,"")</f>
        <v/>
      </c>
      <c r="J485" s="10" t="str">
        <f>IF('!Data'!J481&lt;&gt;0,'!Data'!J481,"")</f>
        <v/>
      </c>
      <c r="K485" s="11" t="str">
        <f>IF('!Data'!K481&lt;&gt;0,'!Data'!K481,"")</f>
        <v/>
      </c>
    </row>
    <row r="486" spans="1:11" x14ac:dyDescent="0.25">
      <c r="A486" s="10" t="str">
        <f>IF('!Data'!A482&lt;&gt;0,'!Data'!A482,"")</f>
        <v/>
      </c>
      <c r="B486" s="11" t="str">
        <f>IF('!Data'!B482&lt;&gt;0,'!Data'!B482,"")</f>
        <v/>
      </c>
      <c r="C486" s="11" t="str">
        <f>IF('!Data'!C482&lt;&gt;0,'!Data'!C482,"")</f>
        <v/>
      </c>
      <c r="D486" s="10" t="str">
        <f>IF('!Data'!D482&lt;&gt;0,'!Data'!D482,"")</f>
        <v/>
      </c>
      <c r="E486" s="10" t="str">
        <f>IF('!Data'!E482&lt;&gt;0,'!Data'!E482,"")</f>
        <v/>
      </c>
      <c r="F486" s="10" t="str">
        <f>IF('!Data'!F482&lt;&gt;0,'!Data'!F482,"")</f>
        <v/>
      </c>
      <c r="G486" s="10" t="str">
        <f>IF('!Data'!G482&lt;&gt;0,'!Data'!G482,"")</f>
        <v/>
      </c>
      <c r="H486" s="10" t="str">
        <f>IF('!Data'!H482&lt;&gt;0,'!Data'!H482,"")</f>
        <v/>
      </c>
      <c r="I486" s="10" t="str">
        <f>IF('!Data'!I482&lt;&gt;0,'!Data'!I482,"")</f>
        <v/>
      </c>
      <c r="J486" s="10" t="str">
        <f>IF('!Data'!J482&lt;&gt;0,'!Data'!J482,"")</f>
        <v/>
      </c>
      <c r="K486" s="11" t="str">
        <f>IF('!Data'!K482&lt;&gt;0,'!Data'!K482,"")</f>
        <v/>
      </c>
    </row>
    <row r="487" spans="1:11" x14ac:dyDescent="0.25">
      <c r="A487" s="10" t="str">
        <f>IF('!Data'!A483&lt;&gt;0,'!Data'!A483,"")</f>
        <v/>
      </c>
      <c r="B487" s="11" t="str">
        <f>IF('!Data'!B483&lt;&gt;0,'!Data'!B483,"")</f>
        <v/>
      </c>
      <c r="C487" s="11" t="str">
        <f>IF('!Data'!C483&lt;&gt;0,'!Data'!C483,"")</f>
        <v/>
      </c>
      <c r="D487" s="10" t="str">
        <f>IF('!Data'!D483&lt;&gt;0,'!Data'!D483,"")</f>
        <v/>
      </c>
      <c r="E487" s="10" t="str">
        <f>IF('!Data'!E483&lt;&gt;0,'!Data'!E483,"")</f>
        <v/>
      </c>
      <c r="F487" s="10" t="str">
        <f>IF('!Data'!F483&lt;&gt;0,'!Data'!F483,"")</f>
        <v/>
      </c>
      <c r="G487" s="10" t="str">
        <f>IF('!Data'!G483&lt;&gt;0,'!Data'!G483,"")</f>
        <v/>
      </c>
      <c r="H487" s="10" t="str">
        <f>IF('!Data'!H483&lt;&gt;0,'!Data'!H483,"")</f>
        <v/>
      </c>
      <c r="I487" s="10" t="str">
        <f>IF('!Data'!I483&lt;&gt;0,'!Data'!I483,"")</f>
        <v/>
      </c>
      <c r="J487" s="10" t="str">
        <f>IF('!Data'!J483&lt;&gt;0,'!Data'!J483,"")</f>
        <v/>
      </c>
      <c r="K487" s="11" t="str">
        <f>IF('!Data'!K483&lt;&gt;0,'!Data'!K483,"")</f>
        <v/>
      </c>
    </row>
    <row r="488" spans="1:11" x14ac:dyDescent="0.25">
      <c r="A488" s="10" t="str">
        <f>IF('!Data'!A484&lt;&gt;0,'!Data'!A484,"")</f>
        <v/>
      </c>
      <c r="B488" s="11" t="str">
        <f>IF('!Data'!B484&lt;&gt;0,'!Data'!B484,"")</f>
        <v/>
      </c>
      <c r="C488" s="11" t="str">
        <f>IF('!Data'!C484&lt;&gt;0,'!Data'!C484,"")</f>
        <v/>
      </c>
      <c r="D488" s="10" t="str">
        <f>IF('!Data'!D484&lt;&gt;0,'!Data'!D484,"")</f>
        <v/>
      </c>
      <c r="E488" s="10" t="str">
        <f>IF('!Data'!E484&lt;&gt;0,'!Data'!E484,"")</f>
        <v/>
      </c>
      <c r="F488" s="10" t="str">
        <f>IF('!Data'!F484&lt;&gt;0,'!Data'!F484,"")</f>
        <v/>
      </c>
      <c r="G488" s="10" t="str">
        <f>IF('!Data'!G484&lt;&gt;0,'!Data'!G484,"")</f>
        <v/>
      </c>
      <c r="H488" s="10" t="str">
        <f>IF('!Data'!H484&lt;&gt;0,'!Data'!H484,"")</f>
        <v/>
      </c>
      <c r="I488" s="10" t="str">
        <f>IF('!Data'!I484&lt;&gt;0,'!Data'!I484,"")</f>
        <v/>
      </c>
      <c r="J488" s="10" t="str">
        <f>IF('!Data'!J484&lt;&gt;0,'!Data'!J484,"")</f>
        <v/>
      </c>
      <c r="K488" s="11" t="str">
        <f>IF('!Data'!K484&lt;&gt;0,'!Data'!K484,"")</f>
        <v/>
      </c>
    </row>
    <row r="489" spans="1:11" x14ac:dyDescent="0.25">
      <c r="A489" s="10" t="str">
        <f>IF('!Data'!A485&lt;&gt;0,'!Data'!A485,"")</f>
        <v/>
      </c>
      <c r="B489" s="11" t="str">
        <f>IF('!Data'!B485&lt;&gt;0,'!Data'!B485,"")</f>
        <v/>
      </c>
      <c r="C489" s="11" t="str">
        <f>IF('!Data'!C485&lt;&gt;0,'!Data'!C485,"")</f>
        <v/>
      </c>
      <c r="D489" s="10" t="str">
        <f>IF('!Data'!D485&lt;&gt;0,'!Data'!D485,"")</f>
        <v/>
      </c>
      <c r="E489" s="10" t="str">
        <f>IF('!Data'!E485&lt;&gt;0,'!Data'!E485,"")</f>
        <v/>
      </c>
      <c r="F489" s="10" t="str">
        <f>IF('!Data'!F485&lt;&gt;0,'!Data'!F485,"")</f>
        <v/>
      </c>
      <c r="G489" s="10" t="str">
        <f>IF('!Data'!G485&lt;&gt;0,'!Data'!G485,"")</f>
        <v/>
      </c>
      <c r="H489" s="10" t="str">
        <f>IF('!Data'!H485&lt;&gt;0,'!Data'!H485,"")</f>
        <v/>
      </c>
      <c r="I489" s="10" t="str">
        <f>IF('!Data'!I485&lt;&gt;0,'!Data'!I485,"")</f>
        <v/>
      </c>
      <c r="J489" s="10" t="str">
        <f>IF('!Data'!J485&lt;&gt;0,'!Data'!J485,"")</f>
        <v/>
      </c>
      <c r="K489" s="11" t="str">
        <f>IF('!Data'!K485&lt;&gt;0,'!Data'!K485,"")</f>
        <v/>
      </c>
    </row>
    <row r="490" spans="1:11" x14ac:dyDescent="0.25">
      <c r="A490" s="10" t="str">
        <f>IF('!Data'!A486&lt;&gt;0,'!Data'!A486,"")</f>
        <v/>
      </c>
      <c r="B490" s="11" t="str">
        <f>IF('!Data'!B486&lt;&gt;0,'!Data'!B486,"")</f>
        <v/>
      </c>
      <c r="C490" s="11" t="str">
        <f>IF('!Data'!C486&lt;&gt;0,'!Data'!C486,"")</f>
        <v/>
      </c>
      <c r="D490" s="10" t="str">
        <f>IF('!Data'!D486&lt;&gt;0,'!Data'!D486,"")</f>
        <v/>
      </c>
      <c r="E490" s="10" t="str">
        <f>IF('!Data'!E486&lt;&gt;0,'!Data'!E486,"")</f>
        <v/>
      </c>
      <c r="F490" s="10" t="str">
        <f>IF('!Data'!F486&lt;&gt;0,'!Data'!F486,"")</f>
        <v/>
      </c>
      <c r="G490" s="10" t="str">
        <f>IF('!Data'!G486&lt;&gt;0,'!Data'!G486,"")</f>
        <v/>
      </c>
      <c r="H490" s="10" t="str">
        <f>IF('!Data'!H486&lt;&gt;0,'!Data'!H486,"")</f>
        <v/>
      </c>
      <c r="I490" s="10" t="str">
        <f>IF('!Data'!I486&lt;&gt;0,'!Data'!I486,"")</f>
        <v/>
      </c>
      <c r="J490" s="10" t="str">
        <f>IF('!Data'!J486&lt;&gt;0,'!Data'!J486,"")</f>
        <v/>
      </c>
      <c r="K490" s="11" t="str">
        <f>IF('!Data'!K486&lt;&gt;0,'!Data'!K486,"")</f>
        <v/>
      </c>
    </row>
    <row r="491" spans="1:11" x14ac:dyDescent="0.25">
      <c r="A491" s="10" t="str">
        <f>IF('!Data'!A487&lt;&gt;0,'!Data'!A487,"")</f>
        <v/>
      </c>
      <c r="B491" s="11" t="str">
        <f>IF('!Data'!B487&lt;&gt;0,'!Data'!B487,"")</f>
        <v/>
      </c>
      <c r="C491" s="11" t="str">
        <f>IF('!Data'!C487&lt;&gt;0,'!Data'!C487,"")</f>
        <v/>
      </c>
      <c r="D491" s="10" t="str">
        <f>IF('!Data'!D487&lt;&gt;0,'!Data'!D487,"")</f>
        <v/>
      </c>
      <c r="E491" s="10" t="str">
        <f>IF('!Data'!E487&lt;&gt;0,'!Data'!E487,"")</f>
        <v/>
      </c>
      <c r="F491" s="10" t="str">
        <f>IF('!Data'!F487&lt;&gt;0,'!Data'!F487,"")</f>
        <v/>
      </c>
      <c r="G491" s="10" t="str">
        <f>IF('!Data'!G487&lt;&gt;0,'!Data'!G487,"")</f>
        <v/>
      </c>
      <c r="H491" s="10" t="str">
        <f>IF('!Data'!H487&lt;&gt;0,'!Data'!H487,"")</f>
        <v/>
      </c>
      <c r="I491" s="10" t="str">
        <f>IF('!Data'!I487&lt;&gt;0,'!Data'!I487,"")</f>
        <v/>
      </c>
      <c r="J491" s="10" t="str">
        <f>IF('!Data'!J487&lt;&gt;0,'!Data'!J487,"")</f>
        <v/>
      </c>
      <c r="K491" s="11" t="str">
        <f>IF('!Data'!K487&lt;&gt;0,'!Data'!K487,"")</f>
        <v/>
      </c>
    </row>
    <row r="492" spans="1:11" x14ac:dyDescent="0.25">
      <c r="A492" s="10" t="str">
        <f>IF('!Data'!A488&lt;&gt;0,'!Data'!A488,"")</f>
        <v/>
      </c>
      <c r="B492" s="11" t="str">
        <f>IF('!Data'!B488&lt;&gt;0,'!Data'!B488,"")</f>
        <v/>
      </c>
      <c r="C492" s="11" t="str">
        <f>IF('!Data'!C488&lt;&gt;0,'!Data'!C488,"")</f>
        <v/>
      </c>
      <c r="D492" s="10" t="str">
        <f>IF('!Data'!D488&lt;&gt;0,'!Data'!D488,"")</f>
        <v/>
      </c>
      <c r="E492" s="10" t="str">
        <f>IF('!Data'!E488&lt;&gt;0,'!Data'!E488,"")</f>
        <v/>
      </c>
      <c r="F492" s="10" t="str">
        <f>IF('!Data'!F488&lt;&gt;0,'!Data'!F488,"")</f>
        <v/>
      </c>
      <c r="G492" s="10" t="str">
        <f>IF('!Data'!G488&lt;&gt;0,'!Data'!G488,"")</f>
        <v/>
      </c>
      <c r="H492" s="10" t="str">
        <f>IF('!Data'!H488&lt;&gt;0,'!Data'!H488,"")</f>
        <v/>
      </c>
      <c r="I492" s="10" t="str">
        <f>IF('!Data'!I488&lt;&gt;0,'!Data'!I488,"")</f>
        <v/>
      </c>
      <c r="J492" s="10" t="str">
        <f>IF('!Data'!J488&lt;&gt;0,'!Data'!J488,"")</f>
        <v/>
      </c>
      <c r="K492" s="11" t="str">
        <f>IF('!Data'!K488&lt;&gt;0,'!Data'!K488,"")</f>
        <v/>
      </c>
    </row>
    <row r="493" spans="1:11" x14ac:dyDescent="0.25">
      <c r="A493" s="10" t="str">
        <f>IF('!Data'!A489&lt;&gt;0,'!Data'!A489,"")</f>
        <v/>
      </c>
      <c r="B493" s="11" t="str">
        <f>IF('!Data'!B489&lt;&gt;0,'!Data'!B489,"")</f>
        <v/>
      </c>
      <c r="C493" s="11" t="str">
        <f>IF('!Data'!C489&lt;&gt;0,'!Data'!C489,"")</f>
        <v/>
      </c>
      <c r="D493" s="10" t="str">
        <f>IF('!Data'!D489&lt;&gt;0,'!Data'!D489,"")</f>
        <v/>
      </c>
      <c r="E493" s="10" t="str">
        <f>IF('!Data'!E489&lt;&gt;0,'!Data'!E489,"")</f>
        <v/>
      </c>
      <c r="F493" s="10" t="str">
        <f>IF('!Data'!F489&lt;&gt;0,'!Data'!F489,"")</f>
        <v/>
      </c>
      <c r="G493" s="10" t="str">
        <f>IF('!Data'!G489&lt;&gt;0,'!Data'!G489,"")</f>
        <v/>
      </c>
      <c r="H493" s="10" t="str">
        <f>IF('!Data'!H489&lt;&gt;0,'!Data'!H489,"")</f>
        <v/>
      </c>
      <c r="I493" s="10" t="str">
        <f>IF('!Data'!I489&lt;&gt;0,'!Data'!I489,"")</f>
        <v/>
      </c>
      <c r="J493" s="10" t="str">
        <f>IF('!Data'!J489&lt;&gt;0,'!Data'!J489,"")</f>
        <v/>
      </c>
      <c r="K493" s="11" t="str">
        <f>IF('!Data'!K489&lt;&gt;0,'!Data'!K489,"")</f>
        <v/>
      </c>
    </row>
    <row r="494" spans="1:11" x14ac:dyDescent="0.25">
      <c r="A494" s="10" t="str">
        <f>IF('!Data'!A490&lt;&gt;0,'!Data'!A490,"")</f>
        <v/>
      </c>
      <c r="B494" s="11" t="str">
        <f>IF('!Data'!B490&lt;&gt;0,'!Data'!B490,"")</f>
        <v/>
      </c>
      <c r="C494" s="11" t="str">
        <f>IF('!Data'!C490&lt;&gt;0,'!Data'!C490,"")</f>
        <v/>
      </c>
      <c r="D494" s="10" t="str">
        <f>IF('!Data'!D490&lt;&gt;0,'!Data'!D490,"")</f>
        <v/>
      </c>
      <c r="E494" s="10" t="str">
        <f>IF('!Data'!E490&lt;&gt;0,'!Data'!E490,"")</f>
        <v/>
      </c>
      <c r="F494" s="10" t="str">
        <f>IF('!Data'!F490&lt;&gt;0,'!Data'!F490,"")</f>
        <v/>
      </c>
      <c r="G494" s="10" t="str">
        <f>IF('!Data'!G490&lt;&gt;0,'!Data'!G490,"")</f>
        <v/>
      </c>
      <c r="H494" s="10" t="str">
        <f>IF('!Data'!H490&lt;&gt;0,'!Data'!H490,"")</f>
        <v/>
      </c>
      <c r="I494" s="10" t="str">
        <f>IF('!Data'!I490&lt;&gt;0,'!Data'!I490,"")</f>
        <v/>
      </c>
      <c r="J494" s="10" t="str">
        <f>IF('!Data'!J490&lt;&gt;0,'!Data'!J490,"")</f>
        <v/>
      </c>
      <c r="K494" s="11" t="str">
        <f>IF('!Data'!K490&lt;&gt;0,'!Data'!K490,"")</f>
        <v/>
      </c>
    </row>
    <row r="495" spans="1:11" x14ac:dyDescent="0.25">
      <c r="A495" s="10" t="str">
        <f>IF('!Data'!A491&lt;&gt;0,'!Data'!A491,"")</f>
        <v/>
      </c>
      <c r="B495" s="11" t="str">
        <f>IF('!Data'!B491&lt;&gt;0,'!Data'!B491,"")</f>
        <v/>
      </c>
      <c r="C495" s="11" t="str">
        <f>IF('!Data'!C491&lt;&gt;0,'!Data'!C491,"")</f>
        <v/>
      </c>
      <c r="D495" s="10" t="str">
        <f>IF('!Data'!D491&lt;&gt;0,'!Data'!D491,"")</f>
        <v/>
      </c>
      <c r="E495" s="10" t="str">
        <f>IF('!Data'!E491&lt;&gt;0,'!Data'!E491,"")</f>
        <v/>
      </c>
      <c r="F495" s="10" t="str">
        <f>IF('!Data'!F491&lt;&gt;0,'!Data'!F491,"")</f>
        <v/>
      </c>
      <c r="G495" s="10" t="str">
        <f>IF('!Data'!G491&lt;&gt;0,'!Data'!G491,"")</f>
        <v/>
      </c>
      <c r="H495" s="10" t="str">
        <f>IF('!Data'!H491&lt;&gt;0,'!Data'!H491,"")</f>
        <v/>
      </c>
      <c r="I495" s="10" t="str">
        <f>IF('!Data'!I491&lt;&gt;0,'!Data'!I491,"")</f>
        <v/>
      </c>
      <c r="J495" s="10" t="str">
        <f>IF('!Data'!J491&lt;&gt;0,'!Data'!J491,"")</f>
        <v/>
      </c>
      <c r="K495" s="11" t="str">
        <f>IF('!Data'!K491&lt;&gt;0,'!Data'!K491,"")</f>
        <v/>
      </c>
    </row>
    <row r="496" spans="1:11" x14ac:dyDescent="0.25">
      <c r="A496" s="10" t="str">
        <f>IF('!Data'!A492&lt;&gt;0,'!Data'!A492,"")</f>
        <v/>
      </c>
      <c r="B496" s="11" t="str">
        <f>IF('!Data'!B492&lt;&gt;0,'!Data'!B492,"")</f>
        <v/>
      </c>
      <c r="C496" s="11" t="str">
        <f>IF('!Data'!C492&lt;&gt;0,'!Data'!C492,"")</f>
        <v/>
      </c>
      <c r="D496" s="10" t="str">
        <f>IF('!Data'!D492&lt;&gt;0,'!Data'!D492,"")</f>
        <v/>
      </c>
      <c r="E496" s="10" t="str">
        <f>IF('!Data'!E492&lt;&gt;0,'!Data'!E492,"")</f>
        <v/>
      </c>
      <c r="F496" s="10" t="str">
        <f>IF('!Data'!F492&lt;&gt;0,'!Data'!F492,"")</f>
        <v/>
      </c>
      <c r="G496" s="10" t="str">
        <f>IF('!Data'!G492&lt;&gt;0,'!Data'!G492,"")</f>
        <v/>
      </c>
      <c r="H496" s="10" t="str">
        <f>IF('!Data'!H492&lt;&gt;0,'!Data'!H492,"")</f>
        <v/>
      </c>
      <c r="I496" s="10" t="str">
        <f>IF('!Data'!I492&lt;&gt;0,'!Data'!I492,"")</f>
        <v/>
      </c>
      <c r="J496" s="10" t="str">
        <f>IF('!Data'!J492&lt;&gt;0,'!Data'!J492,"")</f>
        <v/>
      </c>
      <c r="K496" s="11" t="str">
        <f>IF('!Data'!K492&lt;&gt;0,'!Data'!K492,"")</f>
        <v/>
      </c>
    </row>
    <row r="497" spans="1:11" x14ac:dyDescent="0.25">
      <c r="A497" s="10" t="str">
        <f>IF('!Data'!A493&lt;&gt;0,'!Data'!A493,"")</f>
        <v/>
      </c>
      <c r="B497" s="11" t="str">
        <f>IF('!Data'!B493&lt;&gt;0,'!Data'!B493,"")</f>
        <v/>
      </c>
      <c r="C497" s="11" t="str">
        <f>IF('!Data'!C493&lt;&gt;0,'!Data'!C493,"")</f>
        <v/>
      </c>
      <c r="D497" s="10" t="str">
        <f>IF('!Data'!D493&lt;&gt;0,'!Data'!D493,"")</f>
        <v/>
      </c>
      <c r="E497" s="10" t="str">
        <f>IF('!Data'!E493&lt;&gt;0,'!Data'!E493,"")</f>
        <v/>
      </c>
      <c r="F497" s="10" t="str">
        <f>IF('!Data'!F493&lt;&gt;0,'!Data'!F493,"")</f>
        <v/>
      </c>
      <c r="G497" s="10" t="str">
        <f>IF('!Data'!G493&lt;&gt;0,'!Data'!G493,"")</f>
        <v/>
      </c>
      <c r="H497" s="10" t="str">
        <f>IF('!Data'!H493&lt;&gt;0,'!Data'!H493,"")</f>
        <v/>
      </c>
      <c r="I497" s="10" t="str">
        <f>IF('!Data'!I493&lt;&gt;0,'!Data'!I493,"")</f>
        <v/>
      </c>
      <c r="J497" s="10" t="str">
        <f>IF('!Data'!J493&lt;&gt;0,'!Data'!J493,"")</f>
        <v/>
      </c>
      <c r="K497" s="11" t="str">
        <f>IF('!Data'!K493&lt;&gt;0,'!Data'!K493,"")</f>
        <v/>
      </c>
    </row>
    <row r="498" spans="1:11" x14ac:dyDescent="0.25">
      <c r="A498" s="10" t="str">
        <f>IF('!Data'!A494&lt;&gt;0,'!Data'!A494,"")</f>
        <v/>
      </c>
      <c r="B498" s="11" t="str">
        <f>IF('!Data'!B494&lt;&gt;0,'!Data'!B494,"")</f>
        <v/>
      </c>
      <c r="C498" s="11" t="str">
        <f>IF('!Data'!C494&lt;&gt;0,'!Data'!C494,"")</f>
        <v/>
      </c>
      <c r="D498" s="10" t="str">
        <f>IF('!Data'!D494&lt;&gt;0,'!Data'!D494,"")</f>
        <v/>
      </c>
      <c r="E498" s="10" t="str">
        <f>IF('!Data'!E494&lt;&gt;0,'!Data'!E494,"")</f>
        <v/>
      </c>
      <c r="F498" s="10" t="str">
        <f>IF('!Data'!F494&lt;&gt;0,'!Data'!F494,"")</f>
        <v/>
      </c>
      <c r="G498" s="10" t="str">
        <f>IF('!Data'!G494&lt;&gt;0,'!Data'!G494,"")</f>
        <v/>
      </c>
      <c r="H498" s="10" t="str">
        <f>IF('!Data'!H494&lt;&gt;0,'!Data'!H494,"")</f>
        <v/>
      </c>
      <c r="I498" s="10" t="str">
        <f>IF('!Data'!I494&lt;&gt;0,'!Data'!I494,"")</f>
        <v/>
      </c>
      <c r="J498" s="10" t="str">
        <f>IF('!Data'!J494&lt;&gt;0,'!Data'!J494,"")</f>
        <v/>
      </c>
      <c r="K498" s="11" t="str">
        <f>IF('!Data'!K494&lt;&gt;0,'!Data'!K494,"")</f>
        <v/>
      </c>
    </row>
    <row r="499" spans="1:11" x14ac:dyDescent="0.25">
      <c r="A499" s="10" t="str">
        <f>IF('!Data'!A495&lt;&gt;0,'!Data'!A495,"")</f>
        <v/>
      </c>
      <c r="B499" s="11" t="str">
        <f>IF('!Data'!B495&lt;&gt;0,'!Data'!B495,"")</f>
        <v/>
      </c>
      <c r="C499" s="11" t="str">
        <f>IF('!Data'!C495&lt;&gt;0,'!Data'!C495,"")</f>
        <v/>
      </c>
      <c r="D499" s="10" t="str">
        <f>IF('!Data'!D495&lt;&gt;0,'!Data'!D495,"")</f>
        <v/>
      </c>
      <c r="E499" s="10" t="str">
        <f>IF('!Data'!E495&lt;&gt;0,'!Data'!E495,"")</f>
        <v/>
      </c>
      <c r="F499" s="10" t="str">
        <f>IF('!Data'!F495&lt;&gt;0,'!Data'!F495,"")</f>
        <v/>
      </c>
      <c r="G499" s="10" t="str">
        <f>IF('!Data'!G495&lt;&gt;0,'!Data'!G495,"")</f>
        <v/>
      </c>
      <c r="H499" s="10" t="str">
        <f>IF('!Data'!H495&lt;&gt;0,'!Data'!H495,"")</f>
        <v/>
      </c>
      <c r="I499" s="10" t="str">
        <f>IF('!Data'!I495&lt;&gt;0,'!Data'!I495,"")</f>
        <v/>
      </c>
      <c r="J499" s="10" t="str">
        <f>IF('!Data'!J495&lt;&gt;0,'!Data'!J495,"")</f>
        <v/>
      </c>
      <c r="K499" s="11" t="str">
        <f>IF('!Data'!K495&lt;&gt;0,'!Data'!K495,"")</f>
        <v/>
      </c>
    </row>
    <row r="500" spans="1:11" x14ac:dyDescent="0.25">
      <c r="A500" s="10" t="str">
        <f>IF('!Data'!A496&lt;&gt;0,'!Data'!A496,"")</f>
        <v/>
      </c>
      <c r="B500" s="11" t="str">
        <f>IF('!Data'!B496&lt;&gt;0,'!Data'!B496,"")</f>
        <v/>
      </c>
      <c r="C500" s="11" t="str">
        <f>IF('!Data'!C496&lt;&gt;0,'!Data'!C496,"")</f>
        <v/>
      </c>
      <c r="D500" s="10" t="str">
        <f>IF('!Data'!D496&lt;&gt;0,'!Data'!D496,"")</f>
        <v/>
      </c>
      <c r="E500" s="10" t="str">
        <f>IF('!Data'!E496&lt;&gt;0,'!Data'!E496,"")</f>
        <v/>
      </c>
      <c r="F500" s="10" t="str">
        <f>IF('!Data'!F496&lt;&gt;0,'!Data'!F496,"")</f>
        <v/>
      </c>
      <c r="G500" s="10" t="str">
        <f>IF('!Data'!G496&lt;&gt;0,'!Data'!G496,"")</f>
        <v/>
      </c>
      <c r="H500" s="10" t="str">
        <f>IF('!Data'!H496&lt;&gt;0,'!Data'!H496,"")</f>
        <v/>
      </c>
      <c r="I500" s="10" t="str">
        <f>IF('!Data'!I496&lt;&gt;0,'!Data'!I496,"")</f>
        <v/>
      </c>
      <c r="J500" s="10" t="str">
        <f>IF('!Data'!J496&lt;&gt;0,'!Data'!J496,"")</f>
        <v/>
      </c>
      <c r="K500" s="11" t="str">
        <f>IF('!Data'!K496&lt;&gt;0,'!Data'!K496,"")</f>
        <v/>
      </c>
    </row>
    <row r="501" spans="1:11" x14ac:dyDescent="0.25">
      <c r="A501" s="10" t="str">
        <f>IF('!Data'!A497&lt;&gt;0,'!Data'!A497,"")</f>
        <v/>
      </c>
      <c r="B501" s="11" t="str">
        <f>IF('!Data'!B497&lt;&gt;0,'!Data'!B497,"")</f>
        <v/>
      </c>
      <c r="C501" s="11" t="str">
        <f>IF('!Data'!C497&lt;&gt;0,'!Data'!C497,"")</f>
        <v/>
      </c>
      <c r="D501" s="10" t="str">
        <f>IF('!Data'!D497&lt;&gt;0,'!Data'!D497,"")</f>
        <v/>
      </c>
      <c r="E501" s="10" t="str">
        <f>IF('!Data'!E497&lt;&gt;0,'!Data'!E497,"")</f>
        <v/>
      </c>
      <c r="F501" s="10" t="str">
        <f>IF('!Data'!F497&lt;&gt;0,'!Data'!F497,"")</f>
        <v/>
      </c>
      <c r="G501" s="10" t="str">
        <f>IF('!Data'!G497&lt;&gt;0,'!Data'!G497,"")</f>
        <v/>
      </c>
      <c r="H501" s="10" t="str">
        <f>IF('!Data'!H497&lt;&gt;0,'!Data'!H497,"")</f>
        <v/>
      </c>
      <c r="I501" s="10" t="str">
        <f>IF('!Data'!I497&lt;&gt;0,'!Data'!I497,"")</f>
        <v/>
      </c>
      <c r="J501" s="10" t="str">
        <f>IF('!Data'!J497&lt;&gt;0,'!Data'!J497,"")</f>
        <v/>
      </c>
      <c r="K501" s="11" t="str">
        <f>IF('!Data'!K497&lt;&gt;0,'!Data'!K497,"")</f>
        <v/>
      </c>
    </row>
    <row r="502" spans="1:11" x14ac:dyDescent="0.25">
      <c r="A502" s="10" t="str">
        <f>IF('!Data'!A498&lt;&gt;0,'!Data'!A498,"")</f>
        <v/>
      </c>
      <c r="B502" s="11" t="str">
        <f>IF('!Data'!B498&lt;&gt;0,'!Data'!B498,"")</f>
        <v/>
      </c>
      <c r="C502" s="11" t="str">
        <f>IF('!Data'!C498&lt;&gt;0,'!Data'!C498,"")</f>
        <v/>
      </c>
      <c r="D502" s="10" t="str">
        <f>IF('!Data'!D498&lt;&gt;0,'!Data'!D498,"")</f>
        <v/>
      </c>
      <c r="E502" s="10" t="str">
        <f>IF('!Data'!E498&lt;&gt;0,'!Data'!E498,"")</f>
        <v/>
      </c>
      <c r="F502" s="10" t="str">
        <f>IF('!Data'!F498&lt;&gt;0,'!Data'!F498,"")</f>
        <v/>
      </c>
      <c r="G502" s="10" t="str">
        <f>IF('!Data'!G498&lt;&gt;0,'!Data'!G498,"")</f>
        <v/>
      </c>
      <c r="H502" s="10" t="str">
        <f>IF('!Data'!H498&lt;&gt;0,'!Data'!H498,"")</f>
        <v/>
      </c>
      <c r="I502" s="10" t="str">
        <f>IF('!Data'!I498&lt;&gt;0,'!Data'!I498,"")</f>
        <v/>
      </c>
      <c r="J502" s="10" t="str">
        <f>IF('!Data'!J498&lt;&gt;0,'!Data'!J498,"")</f>
        <v/>
      </c>
      <c r="K502" s="11" t="str">
        <f>IF('!Data'!K498&lt;&gt;0,'!Data'!K498,"")</f>
        <v/>
      </c>
    </row>
    <row r="503" spans="1:11" x14ac:dyDescent="0.25">
      <c r="A503" s="10" t="str">
        <f>IF('!Data'!A499&lt;&gt;0,'!Data'!A499,"")</f>
        <v/>
      </c>
      <c r="B503" s="11" t="str">
        <f>IF('!Data'!B499&lt;&gt;0,'!Data'!B499,"")</f>
        <v/>
      </c>
      <c r="C503" s="11" t="str">
        <f>IF('!Data'!C499&lt;&gt;0,'!Data'!C499,"")</f>
        <v/>
      </c>
      <c r="D503" s="10" t="str">
        <f>IF('!Data'!D499&lt;&gt;0,'!Data'!D499,"")</f>
        <v/>
      </c>
      <c r="E503" s="10" t="str">
        <f>IF('!Data'!E499&lt;&gt;0,'!Data'!E499,"")</f>
        <v/>
      </c>
      <c r="F503" s="10" t="str">
        <f>IF('!Data'!F499&lt;&gt;0,'!Data'!F499,"")</f>
        <v/>
      </c>
      <c r="G503" s="10" t="str">
        <f>IF('!Data'!G499&lt;&gt;0,'!Data'!G499,"")</f>
        <v/>
      </c>
      <c r="H503" s="10" t="str">
        <f>IF('!Data'!H499&lt;&gt;0,'!Data'!H499,"")</f>
        <v/>
      </c>
      <c r="I503" s="10" t="str">
        <f>IF('!Data'!I499&lt;&gt;0,'!Data'!I499,"")</f>
        <v/>
      </c>
      <c r="J503" s="10" t="str">
        <f>IF('!Data'!J499&lt;&gt;0,'!Data'!J499,"")</f>
        <v/>
      </c>
      <c r="K503" s="11" t="str">
        <f>IF('!Data'!K499&lt;&gt;0,'!Data'!K499,"")</f>
        <v/>
      </c>
    </row>
    <row r="504" spans="1:11" x14ac:dyDescent="0.25">
      <c r="A504" s="10" t="str">
        <f>IF('!Data'!A500&lt;&gt;0,'!Data'!A500,"")</f>
        <v/>
      </c>
      <c r="B504" s="11" t="str">
        <f>IF('!Data'!B500&lt;&gt;0,'!Data'!B500,"")</f>
        <v/>
      </c>
      <c r="C504" s="11" t="str">
        <f>IF('!Data'!C500&lt;&gt;0,'!Data'!C500,"")</f>
        <v/>
      </c>
      <c r="D504" s="10" t="str">
        <f>IF('!Data'!D500&lt;&gt;0,'!Data'!D500,"")</f>
        <v/>
      </c>
      <c r="E504" s="10" t="str">
        <f>IF('!Data'!E500&lt;&gt;0,'!Data'!E500,"")</f>
        <v/>
      </c>
      <c r="F504" s="10" t="str">
        <f>IF('!Data'!F500&lt;&gt;0,'!Data'!F500,"")</f>
        <v/>
      </c>
      <c r="G504" s="10" t="str">
        <f>IF('!Data'!G500&lt;&gt;0,'!Data'!G500,"")</f>
        <v/>
      </c>
      <c r="H504" s="10" t="str">
        <f>IF('!Data'!H500&lt;&gt;0,'!Data'!H500,"")</f>
        <v/>
      </c>
      <c r="I504" s="10" t="str">
        <f>IF('!Data'!I500&lt;&gt;0,'!Data'!I500,"")</f>
        <v/>
      </c>
      <c r="J504" s="10" t="str">
        <f>IF('!Data'!J500&lt;&gt;0,'!Data'!J500,"")</f>
        <v/>
      </c>
      <c r="K504" s="11" t="str">
        <f>IF('!Data'!K500&lt;&gt;0,'!Data'!K500,"")</f>
        <v/>
      </c>
    </row>
    <row r="505" spans="1:11" x14ac:dyDescent="0.25">
      <c r="A505" s="10" t="str">
        <f>IF('!Data'!A501&lt;&gt;0,'!Data'!A501,"")</f>
        <v/>
      </c>
      <c r="B505" s="11" t="str">
        <f>IF('!Data'!B501&lt;&gt;0,'!Data'!B501,"")</f>
        <v/>
      </c>
      <c r="C505" s="11" t="str">
        <f>IF('!Data'!C501&lt;&gt;0,'!Data'!C501,"")</f>
        <v/>
      </c>
      <c r="D505" s="10" t="str">
        <f>IF('!Data'!D501&lt;&gt;0,'!Data'!D501,"")</f>
        <v/>
      </c>
      <c r="E505" s="10" t="str">
        <f>IF('!Data'!E501&lt;&gt;0,'!Data'!E501,"")</f>
        <v/>
      </c>
      <c r="F505" s="10" t="str">
        <f>IF('!Data'!F501&lt;&gt;0,'!Data'!F501,"")</f>
        <v/>
      </c>
      <c r="G505" s="10" t="str">
        <f>IF('!Data'!G501&lt;&gt;0,'!Data'!G501,"")</f>
        <v/>
      </c>
      <c r="H505" s="10" t="str">
        <f>IF('!Data'!H501&lt;&gt;0,'!Data'!H501,"")</f>
        <v/>
      </c>
      <c r="I505" s="10" t="str">
        <f>IF('!Data'!I501&lt;&gt;0,'!Data'!I501,"")</f>
        <v/>
      </c>
      <c r="J505" s="10" t="str">
        <f>IF('!Data'!J501&lt;&gt;0,'!Data'!J501,"")</f>
        <v/>
      </c>
      <c r="K505" s="11" t="str">
        <f>IF('!Data'!K501&lt;&gt;0,'!Data'!K501,"")</f>
        <v/>
      </c>
    </row>
    <row r="506" spans="1:11" x14ac:dyDescent="0.25">
      <c r="A506" s="10" t="str">
        <f>IF('!Data'!A502&lt;&gt;0,'!Data'!A502,"")</f>
        <v/>
      </c>
      <c r="B506" s="11" t="str">
        <f>IF('!Data'!B502&lt;&gt;0,'!Data'!B502,"")</f>
        <v/>
      </c>
      <c r="C506" s="11" t="str">
        <f>IF('!Data'!C502&lt;&gt;0,'!Data'!C502,"")</f>
        <v/>
      </c>
      <c r="D506" s="10" t="str">
        <f>IF('!Data'!D502&lt;&gt;0,'!Data'!D502,"")</f>
        <v/>
      </c>
      <c r="E506" s="10" t="str">
        <f>IF('!Data'!E502&lt;&gt;0,'!Data'!E502,"")</f>
        <v/>
      </c>
      <c r="F506" s="10" t="str">
        <f>IF('!Data'!F502&lt;&gt;0,'!Data'!F502,"")</f>
        <v/>
      </c>
      <c r="G506" s="10" t="str">
        <f>IF('!Data'!G502&lt;&gt;0,'!Data'!G502,"")</f>
        <v/>
      </c>
      <c r="H506" s="10" t="str">
        <f>IF('!Data'!H502&lt;&gt;0,'!Data'!H502,"")</f>
        <v/>
      </c>
      <c r="I506" s="10" t="str">
        <f>IF('!Data'!I502&lt;&gt;0,'!Data'!I502,"")</f>
        <v/>
      </c>
      <c r="J506" s="10" t="str">
        <f>IF('!Data'!J502&lt;&gt;0,'!Data'!J502,"")</f>
        <v/>
      </c>
      <c r="K506" s="11" t="str">
        <f>IF('!Data'!K502&lt;&gt;0,'!Data'!K502,"")</f>
        <v/>
      </c>
    </row>
    <row r="507" spans="1:11" x14ac:dyDescent="0.25">
      <c r="A507" s="10" t="str">
        <f>IF('!Data'!A503&lt;&gt;0,'!Data'!A503,"")</f>
        <v/>
      </c>
      <c r="B507" s="11" t="str">
        <f>IF('!Data'!B503&lt;&gt;0,'!Data'!B503,"")</f>
        <v/>
      </c>
      <c r="C507" s="11" t="str">
        <f>IF('!Data'!C503&lt;&gt;0,'!Data'!C503,"")</f>
        <v/>
      </c>
      <c r="D507" s="10" t="str">
        <f>IF('!Data'!D503&lt;&gt;0,'!Data'!D503,"")</f>
        <v/>
      </c>
      <c r="E507" s="10" t="str">
        <f>IF('!Data'!E503&lt;&gt;0,'!Data'!E503,"")</f>
        <v/>
      </c>
      <c r="F507" s="10" t="str">
        <f>IF('!Data'!F503&lt;&gt;0,'!Data'!F503,"")</f>
        <v/>
      </c>
      <c r="G507" s="10" t="str">
        <f>IF('!Data'!G503&lt;&gt;0,'!Data'!G503,"")</f>
        <v/>
      </c>
      <c r="H507" s="10" t="str">
        <f>IF('!Data'!H503&lt;&gt;0,'!Data'!H503,"")</f>
        <v/>
      </c>
      <c r="I507" s="10" t="str">
        <f>IF('!Data'!I503&lt;&gt;0,'!Data'!I503,"")</f>
        <v/>
      </c>
      <c r="J507" s="10" t="str">
        <f>IF('!Data'!J503&lt;&gt;0,'!Data'!J503,"")</f>
        <v/>
      </c>
      <c r="K507" s="11" t="str">
        <f>IF('!Data'!K503&lt;&gt;0,'!Data'!K503,"")</f>
        <v/>
      </c>
    </row>
    <row r="508" spans="1:11" x14ac:dyDescent="0.25">
      <c r="A508" s="10" t="str">
        <f>IF('!Data'!A504&lt;&gt;0,'!Data'!A504,"")</f>
        <v/>
      </c>
      <c r="B508" s="11" t="str">
        <f>IF('!Data'!B504&lt;&gt;0,'!Data'!B504,"")</f>
        <v/>
      </c>
      <c r="C508" s="11" t="str">
        <f>IF('!Data'!C504&lt;&gt;0,'!Data'!C504,"")</f>
        <v/>
      </c>
      <c r="D508" s="10" t="str">
        <f>IF('!Data'!D504&lt;&gt;0,'!Data'!D504,"")</f>
        <v/>
      </c>
      <c r="E508" s="10" t="str">
        <f>IF('!Data'!E504&lt;&gt;0,'!Data'!E504,"")</f>
        <v/>
      </c>
      <c r="F508" s="10" t="str">
        <f>IF('!Data'!F504&lt;&gt;0,'!Data'!F504,"")</f>
        <v/>
      </c>
      <c r="G508" s="10" t="str">
        <f>IF('!Data'!G504&lt;&gt;0,'!Data'!G504,"")</f>
        <v/>
      </c>
      <c r="H508" s="10" t="str">
        <f>IF('!Data'!H504&lt;&gt;0,'!Data'!H504,"")</f>
        <v/>
      </c>
      <c r="I508" s="10" t="str">
        <f>IF('!Data'!I504&lt;&gt;0,'!Data'!I504,"")</f>
        <v/>
      </c>
      <c r="J508" s="10" t="str">
        <f>IF('!Data'!J504&lt;&gt;0,'!Data'!J504,"")</f>
        <v/>
      </c>
      <c r="K508" s="11" t="str">
        <f>IF('!Data'!K504&lt;&gt;0,'!Data'!K504,"")</f>
        <v/>
      </c>
    </row>
    <row r="509" spans="1:11" x14ac:dyDescent="0.25">
      <c r="A509" s="10" t="str">
        <f>IF('!Data'!A505&lt;&gt;0,'!Data'!A505,"")</f>
        <v/>
      </c>
      <c r="B509" s="11" t="str">
        <f>IF('!Data'!B505&lt;&gt;0,'!Data'!B505,"")</f>
        <v/>
      </c>
      <c r="C509" s="11" t="str">
        <f>IF('!Data'!C505&lt;&gt;0,'!Data'!C505,"")</f>
        <v/>
      </c>
      <c r="D509" s="10" t="str">
        <f>IF('!Data'!D505&lt;&gt;0,'!Data'!D505,"")</f>
        <v/>
      </c>
      <c r="E509" s="10" t="str">
        <f>IF('!Data'!E505&lt;&gt;0,'!Data'!E505,"")</f>
        <v/>
      </c>
      <c r="F509" s="10" t="str">
        <f>IF('!Data'!F505&lt;&gt;0,'!Data'!F505,"")</f>
        <v/>
      </c>
      <c r="G509" s="10" t="str">
        <f>IF('!Data'!G505&lt;&gt;0,'!Data'!G505,"")</f>
        <v/>
      </c>
      <c r="H509" s="10" t="str">
        <f>IF('!Data'!H505&lt;&gt;0,'!Data'!H505,"")</f>
        <v/>
      </c>
      <c r="I509" s="10" t="str">
        <f>IF('!Data'!I505&lt;&gt;0,'!Data'!I505,"")</f>
        <v/>
      </c>
      <c r="J509" s="10" t="str">
        <f>IF('!Data'!J505&lt;&gt;0,'!Data'!J505,"")</f>
        <v/>
      </c>
      <c r="K509" s="11" t="str">
        <f>IF('!Data'!K505&lt;&gt;0,'!Data'!K505,"")</f>
        <v/>
      </c>
    </row>
    <row r="510" spans="1:11" x14ac:dyDescent="0.25">
      <c r="A510" s="10" t="str">
        <f>IF('!Data'!A506&lt;&gt;0,'!Data'!A506,"")</f>
        <v/>
      </c>
      <c r="B510" s="11" t="str">
        <f>IF('!Data'!B506&lt;&gt;0,'!Data'!B506,"")</f>
        <v/>
      </c>
      <c r="C510" s="11" t="str">
        <f>IF('!Data'!C506&lt;&gt;0,'!Data'!C506,"")</f>
        <v/>
      </c>
      <c r="D510" s="10" t="str">
        <f>IF('!Data'!D506&lt;&gt;0,'!Data'!D506,"")</f>
        <v/>
      </c>
      <c r="E510" s="10" t="str">
        <f>IF('!Data'!E506&lt;&gt;0,'!Data'!E506,"")</f>
        <v/>
      </c>
      <c r="F510" s="10" t="str">
        <f>IF('!Data'!F506&lt;&gt;0,'!Data'!F506,"")</f>
        <v/>
      </c>
      <c r="G510" s="10" t="str">
        <f>IF('!Data'!G506&lt;&gt;0,'!Data'!G506,"")</f>
        <v/>
      </c>
      <c r="H510" s="10" t="str">
        <f>IF('!Data'!H506&lt;&gt;0,'!Data'!H506,"")</f>
        <v/>
      </c>
      <c r="I510" s="10" t="str">
        <f>IF('!Data'!I506&lt;&gt;0,'!Data'!I506,"")</f>
        <v/>
      </c>
      <c r="J510" s="10" t="str">
        <f>IF('!Data'!J506&lt;&gt;0,'!Data'!J506,"")</f>
        <v/>
      </c>
      <c r="K510" s="11" t="str">
        <f>IF('!Data'!K506&lt;&gt;0,'!Data'!K506,"")</f>
        <v/>
      </c>
    </row>
    <row r="511" spans="1:11" x14ac:dyDescent="0.25">
      <c r="A511" s="10" t="str">
        <f>IF('!Data'!A507&lt;&gt;0,'!Data'!A507,"")</f>
        <v/>
      </c>
      <c r="B511" s="11" t="str">
        <f>IF('!Data'!B507&lt;&gt;0,'!Data'!B507,"")</f>
        <v/>
      </c>
      <c r="C511" s="11" t="str">
        <f>IF('!Data'!C507&lt;&gt;0,'!Data'!C507,"")</f>
        <v/>
      </c>
      <c r="D511" s="10" t="str">
        <f>IF('!Data'!D507&lt;&gt;0,'!Data'!D507,"")</f>
        <v/>
      </c>
      <c r="E511" s="10" t="str">
        <f>IF('!Data'!E507&lt;&gt;0,'!Data'!E507,"")</f>
        <v/>
      </c>
      <c r="F511" s="10" t="str">
        <f>IF('!Data'!F507&lt;&gt;0,'!Data'!F507,"")</f>
        <v/>
      </c>
      <c r="G511" s="10" t="str">
        <f>IF('!Data'!G507&lt;&gt;0,'!Data'!G507,"")</f>
        <v/>
      </c>
      <c r="H511" s="10" t="str">
        <f>IF('!Data'!H507&lt;&gt;0,'!Data'!H507,"")</f>
        <v/>
      </c>
      <c r="I511" s="10" t="str">
        <f>IF('!Data'!I507&lt;&gt;0,'!Data'!I507,"")</f>
        <v/>
      </c>
      <c r="J511" s="10" t="str">
        <f>IF('!Data'!J507&lt;&gt;0,'!Data'!J507,"")</f>
        <v/>
      </c>
      <c r="K511" s="11" t="str">
        <f>IF('!Data'!K507&lt;&gt;0,'!Data'!K507,"")</f>
        <v/>
      </c>
    </row>
    <row r="512" spans="1:11" x14ac:dyDescent="0.25">
      <c r="A512" s="10" t="str">
        <f>IF('!Data'!A508&lt;&gt;0,'!Data'!A508,"")</f>
        <v/>
      </c>
      <c r="B512" s="11" t="str">
        <f>IF('!Data'!B508&lt;&gt;0,'!Data'!B508,"")</f>
        <v/>
      </c>
      <c r="C512" s="11" t="str">
        <f>IF('!Data'!C508&lt;&gt;0,'!Data'!C508,"")</f>
        <v/>
      </c>
      <c r="D512" s="10" t="str">
        <f>IF('!Data'!D508&lt;&gt;0,'!Data'!D508,"")</f>
        <v/>
      </c>
      <c r="E512" s="10" t="str">
        <f>IF('!Data'!E508&lt;&gt;0,'!Data'!E508,"")</f>
        <v/>
      </c>
      <c r="F512" s="10" t="str">
        <f>IF('!Data'!F508&lt;&gt;0,'!Data'!F508,"")</f>
        <v/>
      </c>
      <c r="G512" s="10" t="str">
        <f>IF('!Data'!G508&lt;&gt;0,'!Data'!G508,"")</f>
        <v/>
      </c>
      <c r="H512" s="10" t="str">
        <f>IF('!Data'!H508&lt;&gt;0,'!Data'!H508,"")</f>
        <v/>
      </c>
      <c r="I512" s="10" t="str">
        <f>IF('!Data'!I508&lt;&gt;0,'!Data'!I508,"")</f>
        <v/>
      </c>
      <c r="J512" s="10" t="str">
        <f>IF('!Data'!J508&lt;&gt;0,'!Data'!J508,"")</f>
        <v/>
      </c>
      <c r="K512" s="11" t="str">
        <f>IF('!Data'!K508&lt;&gt;0,'!Data'!K508,"")</f>
        <v/>
      </c>
    </row>
    <row r="513" spans="1:11" x14ac:dyDescent="0.25">
      <c r="A513" s="10" t="str">
        <f>IF('!Data'!A509&lt;&gt;0,'!Data'!A509,"")</f>
        <v/>
      </c>
      <c r="B513" s="11" t="str">
        <f>IF('!Data'!B509&lt;&gt;0,'!Data'!B509,"")</f>
        <v/>
      </c>
      <c r="C513" s="11" t="str">
        <f>IF('!Data'!C509&lt;&gt;0,'!Data'!C509,"")</f>
        <v/>
      </c>
      <c r="D513" s="10" t="str">
        <f>IF('!Data'!D509&lt;&gt;0,'!Data'!D509,"")</f>
        <v/>
      </c>
      <c r="E513" s="10" t="str">
        <f>IF('!Data'!E509&lt;&gt;0,'!Data'!E509,"")</f>
        <v/>
      </c>
      <c r="F513" s="10" t="str">
        <f>IF('!Data'!F509&lt;&gt;0,'!Data'!F509,"")</f>
        <v/>
      </c>
      <c r="G513" s="10" t="str">
        <f>IF('!Data'!G509&lt;&gt;0,'!Data'!G509,"")</f>
        <v/>
      </c>
      <c r="H513" s="10" t="str">
        <f>IF('!Data'!H509&lt;&gt;0,'!Data'!H509,"")</f>
        <v/>
      </c>
      <c r="I513" s="10" t="str">
        <f>IF('!Data'!I509&lt;&gt;0,'!Data'!I509,"")</f>
        <v/>
      </c>
      <c r="J513" s="10" t="str">
        <f>IF('!Data'!J509&lt;&gt;0,'!Data'!J509,"")</f>
        <v/>
      </c>
      <c r="K513" s="11" t="str">
        <f>IF('!Data'!K509&lt;&gt;0,'!Data'!K509,"")</f>
        <v/>
      </c>
    </row>
    <row r="514" spans="1:11" x14ac:dyDescent="0.25">
      <c r="A514" s="10" t="str">
        <f>IF('!Data'!A510&lt;&gt;0,'!Data'!A510,"")</f>
        <v/>
      </c>
      <c r="B514" s="11" t="str">
        <f>IF('!Data'!B510&lt;&gt;0,'!Data'!B510,"")</f>
        <v/>
      </c>
      <c r="C514" s="11" t="str">
        <f>IF('!Data'!C510&lt;&gt;0,'!Data'!C510,"")</f>
        <v/>
      </c>
      <c r="D514" s="10" t="str">
        <f>IF('!Data'!D510&lt;&gt;0,'!Data'!D510,"")</f>
        <v/>
      </c>
      <c r="E514" s="10" t="str">
        <f>IF('!Data'!E510&lt;&gt;0,'!Data'!E510,"")</f>
        <v/>
      </c>
      <c r="F514" s="10" t="str">
        <f>IF('!Data'!F510&lt;&gt;0,'!Data'!F510,"")</f>
        <v/>
      </c>
      <c r="G514" s="10" t="str">
        <f>IF('!Data'!G510&lt;&gt;0,'!Data'!G510,"")</f>
        <v/>
      </c>
      <c r="H514" s="10" t="str">
        <f>IF('!Data'!H510&lt;&gt;0,'!Data'!H510,"")</f>
        <v/>
      </c>
      <c r="I514" s="10" t="str">
        <f>IF('!Data'!I510&lt;&gt;0,'!Data'!I510,"")</f>
        <v/>
      </c>
      <c r="J514" s="10" t="str">
        <f>IF('!Data'!J510&lt;&gt;0,'!Data'!J510,"")</f>
        <v/>
      </c>
      <c r="K514" s="11" t="str">
        <f>IF('!Data'!K510&lt;&gt;0,'!Data'!K510,"")</f>
        <v/>
      </c>
    </row>
    <row r="515" spans="1:11" x14ac:dyDescent="0.25">
      <c r="A515" s="10" t="str">
        <f>IF('!Data'!A511&lt;&gt;0,'!Data'!A511,"")</f>
        <v/>
      </c>
      <c r="B515" s="11" t="str">
        <f>IF('!Data'!B511&lt;&gt;0,'!Data'!B511,"")</f>
        <v/>
      </c>
      <c r="C515" s="11" t="str">
        <f>IF('!Data'!C511&lt;&gt;0,'!Data'!C511,"")</f>
        <v/>
      </c>
      <c r="D515" s="10" t="str">
        <f>IF('!Data'!D511&lt;&gt;0,'!Data'!D511,"")</f>
        <v/>
      </c>
      <c r="E515" s="10" t="str">
        <f>IF('!Data'!E511&lt;&gt;0,'!Data'!E511,"")</f>
        <v/>
      </c>
      <c r="F515" s="10" t="str">
        <f>IF('!Data'!F511&lt;&gt;0,'!Data'!F511,"")</f>
        <v/>
      </c>
      <c r="G515" s="10" t="str">
        <f>IF('!Data'!G511&lt;&gt;0,'!Data'!G511,"")</f>
        <v/>
      </c>
      <c r="H515" s="10" t="str">
        <f>IF('!Data'!H511&lt;&gt;0,'!Data'!H511,"")</f>
        <v/>
      </c>
      <c r="I515" s="10" t="str">
        <f>IF('!Data'!I511&lt;&gt;0,'!Data'!I511,"")</f>
        <v/>
      </c>
      <c r="J515" s="10" t="str">
        <f>IF('!Data'!J511&lt;&gt;0,'!Data'!J511,"")</f>
        <v/>
      </c>
      <c r="K515" s="11" t="str">
        <f>IF('!Data'!K511&lt;&gt;0,'!Data'!K511,"")</f>
        <v/>
      </c>
    </row>
    <row r="516" spans="1:11" x14ac:dyDescent="0.25">
      <c r="A516" s="10" t="str">
        <f>IF('!Data'!A512&lt;&gt;0,'!Data'!A512,"")</f>
        <v/>
      </c>
      <c r="B516" s="11" t="str">
        <f>IF('!Data'!B512&lt;&gt;0,'!Data'!B512,"")</f>
        <v/>
      </c>
      <c r="C516" s="11" t="str">
        <f>IF('!Data'!C512&lt;&gt;0,'!Data'!C512,"")</f>
        <v/>
      </c>
      <c r="D516" s="10" t="str">
        <f>IF('!Data'!D512&lt;&gt;0,'!Data'!D512,"")</f>
        <v/>
      </c>
      <c r="E516" s="10" t="str">
        <f>IF('!Data'!E512&lt;&gt;0,'!Data'!E512,"")</f>
        <v/>
      </c>
      <c r="F516" s="10" t="str">
        <f>IF('!Data'!F512&lt;&gt;0,'!Data'!F512,"")</f>
        <v/>
      </c>
      <c r="G516" s="10" t="str">
        <f>IF('!Data'!G512&lt;&gt;0,'!Data'!G512,"")</f>
        <v/>
      </c>
      <c r="H516" s="10" t="str">
        <f>IF('!Data'!H512&lt;&gt;0,'!Data'!H512,"")</f>
        <v/>
      </c>
      <c r="I516" s="10" t="str">
        <f>IF('!Data'!I512&lt;&gt;0,'!Data'!I512,"")</f>
        <v/>
      </c>
      <c r="J516" s="10" t="str">
        <f>IF('!Data'!J512&lt;&gt;0,'!Data'!J512,"")</f>
        <v/>
      </c>
      <c r="K516" s="11" t="str">
        <f>IF('!Data'!K512&lt;&gt;0,'!Data'!K512,"")</f>
        <v/>
      </c>
    </row>
    <row r="517" spans="1:11" x14ac:dyDescent="0.25">
      <c r="A517" s="10" t="str">
        <f>IF('!Data'!A513&lt;&gt;0,'!Data'!A513,"")</f>
        <v/>
      </c>
      <c r="B517" s="11" t="str">
        <f>IF('!Data'!B513&lt;&gt;0,'!Data'!B513,"")</f>
        <v/>
      </c>
      <c r="C517" s="11" t="str">
        <f>IF('!Data'!C513&lt;&gt;0,'!Data'!C513,"")</f>
        <v/>
      </c>
      <c r="D517" s="10" t="str">
        <f>IF('!Data'!D513&lt;&gt;0,'!Data'!D513,"")</f>
        <v/>
      </c>
      <c r="E517" s="10" t="str">
        <f>IF('!Data'!E513&lt;&gt;0,'!Data'!E513,"")</f>
        <v/>
      </c>
      <c r="F517" s="10" t="str">
        <f>IF('!Data'!F513&lt;&gt;0,'!Data'!F513,"")</f>
        <v/>
      </c>
      <c r="G517" s="10" t="str">
        <f>IF('!Data'!G513&lt;&gt;0,'!Data'!G513,"")</f>
        <v/>
      </c>
      <c r="H517" s="10" t="str">
        <f>IF('!Data'!H513&lt;&gt;0,'!Data'!H513,"")</f>
        <v/>
      </c>
      <c r="I517" s="10" t="str">
        <f>IF('!Data'!I513&lt;&gt;0,'!Data'!I513,"")</f>
        <v/>
      </c>
      <c r="J517" s="10" t="str">
        <f>IF('!Data'!J513&lt;&gt;0,'!Data'!J513,"")</f>
        <v/>
      </c>
      <c r="K517" s="11" t="str">
        <f>IF('!Data'!K513&lt;&gt;0,'!Data'!K513,"")</f>
        <v/>
      </c>
    </row>
    <row r="518" spans="1:11" x14ac:dyDescent="0.25">
      <c r="A518" s="10" t="str">
        <f>IF('!Data'!A514&lt;&gt;0,'!Data'!A514,"")</f>
        <v/>
      </c>
      <c r="B518" s="11" t="str">
        <f>IF('!Data'!B514&lt;&gt;0,'!Data'!B514,"")</f>
        <v/>
      </c>
      <c r="C518" s="11" t="str">
        <f>IF('!Data'!C514&lt;&gt;0,'!Data'!C514,"")</f>
        <v/>
      </c>
      <c r="D518" s="10" t="str">
        <f>IF('!Data'!D514&lt;&gt;0,'!Data'!D514,"")</f>
        <v/>
      </c>
      <c r="E518" s="10" t="str">
        <f>IF('!Data'!E514&lt;&gt;0,'!Data'!E514,"")</f>
        <v/>
      </c>
      <c r="F518" s="10" t="str">
        <f>IF('!Data'!F514&lt;&gt;0,'!Data'!F514,"")</f>
        <v/>
      </c>
      <c r="G518" s="10" t="str">
        <f>IF('!Data'!G514&lt;&gt;0,'!Data'!G514,"")</f>
        <v/>
      </c>
      <c r="H518" s="10" t="str">
        <f>IF('!Data'!H514&lt;&gt;0,'!Data'!H514,"")</f>
        <v/>
      </c>
      <c r="I518" s="10" t="str">
        <f>IF('!Data'!I514&lt;&gt;0,'!Data'!I514,"")</f>
        <v/>
      </c>
      <c r="J518" s="10" t="str">
        <f>IF('!Data'!J514&lt;&gt;0,'!Data'!J514,"")</f>
        <v/>
      </c>
      <c r="K518" s="11" t="str">
        <f>IF('!Data'!K514&lt;&gt;0,'!Data'!K514,"")</f>
        <v/>
      </c>
    </row>
    <row r="519" spans="1:11" x14ac:dyDescent="0.25">
      <c r="A519" s="10" t="str">
        <f>IF('!Data'!A515&lt;&gt;0,'!Data'!A515,"")</f>
        <v/>
      </c>
      <c r="B519" s="11" t="str">
        <f>IF('!Data'!B515&lt;&gt;0,'!Data'!B515,"")</f>
        <v/>
      </c>
      <c r="C519" s="11" t="str">
        <f>IF('!Data'!C515&lt;&gt;0,'!Data'!C515,"")</f>
        <v/>
      </c>
      <c r="D519" s="10" t="str">
        <f>IF('!Data'!D515&lt;&gt;0,'!Data'!D515,"")</f>
        <v/>
      </c>
      <c r="E519" s="10" t="str">
        <f>IF('!Data'!E515&lt;&gt;0,'!Data'!E515,"")</f>
        <v/>
      </c>
      <c r="F519" s="10" t="str">
        <f>IF('!Data'!F515&lt;&gt;0,'!Data'!F515,"")</f>
        <v/>
      </c>
      <c r="G519" s="10" t="str">
        <f>IF('!Data'!G515&lt;&gt;0,'!Data'!G515,"")</f>
        <v/>
      </c>
      <c r="H519" s="10" t="str">
        <f>IF('!Data'!H515&lt;&gt;0,'!Data'!H515,"")</f>
        <v/>
      </c>
      <c r="I519" s="10" t="str">
        <f>IF('!Data'!I515&lt;&gt;0,'!Data'!I515,"")</f>
        <v/>
      </c>
      <c r="J519" s="10" t="str">
        <f>IF('!Data'!J515&lt;&gt;0,'!Data'!J515,"")</f>
        <v/>
      </c>
      <c r="K519" s="11" t="str">
        <f>IF('!Data'!K515&lt;&gt;0,'!Data'!K515,"")</f>
        <v/>
      </c>
    </row>
    <row r="520" spans="1:11" x14ac:dyDescent="0.25">
      <c r="A520" s="10" t="str">
        <f>IF('!Data'!A516&lt;&gt;0,'!Data'!A516,"")</f>
        <v/>
      </c>
      <c r="B520" s="11" t="str">
        <f>IF('!Data'!B516&lt;&gt;0,'!Data'!B516,"")</f>
        <v/>
      </c>
      <c r="C520" s="11" t="str">
        <f>IF('!Data'!C516&lt;&gt;0,'!Data'!C516,"")</f>
        <v/>
      </c>
      <c r="D520" s="10" t="str">
        <f>IF('!Data'!D516&lt;&gt;0,'!Data'!D516,"")</f>
        <v/>
      </c>
      <c r="E520" s="10" t="str">
        <f>IF('!Data'!E516&lt;&gt;0,'!Data'!E516,"")</f>
        <v/>
      </c>
      <c r="F520" s="10" t="str">
        <f>IF('!Data'!F516&lt;&gt;0,'!Data'!F516,"")</f>
        <v/>
      </c>
      <c r="G520" s="10" t="str">
        <f>IF('!Data'!G516&lt;&gt;0,'!Data'!G516,"")</f>
        <v/>
      </c>
      <c r="H520" s="10" t="str">
        <f>IF('!Data'!H516&lt;&gt;0,'!Data'!H516,"")</f>
        <v/>
      </c>
      <c r="I520" s="10" t="str">
        <f>IF('!Data'!I516&lt;&gt;0,'!Data'!I516,"")</f>
        <v/>
      </c>
      <c r="J520" s="10" t="str">
        <f>IF('!Data'!J516&lt;&gt;0,'!Data'!J516,"")</f>
        <v/>
      </c>
      <c r="K520" s="11" t="str">
        <f>IF('!Data'!K516&lt;&gt;0,'!Data'!K516,"")</f>
        <v/>
      </c>
    </row>
    <row r="521" spans="1:11" x14ac:dyDescent="0.25">
      <c r="A521" s="10" t="str">
        <f>IF('!Data'!A517&lt;&gt;0,'!Data'!A517,"")</f>
        <v/>
      </c>
      <c r="B521" s="11" t="str">
        <f>IF('!Data'!B517&lt;&gt;0,'!Data'!B517,"")</f>
        <v/>
      </c>
      <c r="C521" s="11" t="str">
        <f>IF('!Data'!C517&lt;&gt;0,'!Data'!C517,"")</f>
        <v/>
      </c>
      <c r="D521" s="10" t="str">
        <f>IF('!Data'!D517&lt;&gt;0,'!Data'!D517,"")</f>
        <v/>
      </c>
      <c r="E521" s="10" t="str">
        <f>IF('!Data'!E517&lt;&gt;0,'!Data'!E517,"")</f>
        <v/>
      </c>
      <c r="F521" s="10" t="str">
        <f>IF('!Data'!F517&lt;&gt;0,'!Data'!F517,"")</f>
        <v/>
      </c>
      <c r="G521" s="10" t="str">
        <f>IF('!Data'!G517&lt;&gt;0,'!Data'!G517,"")</f>
        <v/>
      </c>
      <c r="H521" s="10" t="str">
        <f>IF('!Data'!H517&lt;&gt;0,'!Data'!H517,"")</f>
        <v/>
      </c>
      <c r="I521" s="10" t="str">
        <f>IF('!Data'!I517&lt;&gt;0,'!Data'!I517,"")</f>
        <v/>
      </c>
      <c r="J521" s="10" t="str">
        <f>IF('!Data'!J517&lt;&gt;0,'!Data'!J517,"")</f>
        <v/>
      </c>
      <c r="K521" s="11" t="str">
        <f>IF('!Data'!K517&lt;&gt;0,'!Data'!K517,"")</f>
        <v/>
      </c>
    </row>
    <row r="522" spans="1:11" x14ac:dyDescent="0.25">
      <c r="A522" s="10" t="str">
        <f>IF('!Data'!A518&lt;&gt;0,'!Data'!A518,"")</f>
        <v/>
      </c>
      <c r="B522" s="11" t="str">
        <f>IF('!Data'!B518&lt;&gt;0,'!Data'!B518,"")</f>
        <v/>
      </c>
      <c r="C522" s="11" t="str">
        <f>IF('!Data'!C518&lt;&gt;0,'!Data'!C518,"")</f>
        <v/>
      </c>
      <c r="D522" s="10" t="str">
        <f>IF('!Data'!D518&lt;&gt;0,'!Data'!D518,"")</f>
        <v/>
      </c>
      <c r="E522" s="10" t="str">
        <f>IF('!Data'!E518&lt;&gt;0,'!Data'!E518,"")</f>
        <v/>
      </c>
      <c r="F522" s="10" t="str">
        <f>IF('!Data'!F518&lt;&gt;0,'!Data'!F518,"")</f>
        <v/>
      </c>
      <c r="G522" s="10" t="str">
        <f>IF('!Data'!G518&lt;&gt;0,'!Data'!G518,"")</f>
        <v/>
      </c>
      <c r="H522" s="10" t="str">
        <f>IF('!Data'!H518&lt;&gt;0,'!Data'!H518,"")</f>
        <v/>
      </c>
      <c r="I522" s="10" t="str">
        <f>IF('!Data'!I518&lt;&gt;0,'!Data'!I518,"")</f>
        <v/>
      </c>
      <c r="J522" s="10" t="str">
        <f>IF('!Data'!J518&lt;&gt;0,'!Data'!J518,"")</f>
        <v/>
      </c>
      <c r="K522" s="11" t="str">
        <f>IF('!Data'!K518&lt;&gt;0,'!Data'!K518,"")</f>
        <v/>
      </c>
    </row>
    <row r="523" spans="1:11" x14ac:dyDescent="0.25">
      <c r="A523" s="10" t="str">
        <f>IF('!Data'!A519&lt;&gt;0,'!Data'!A519,"")</f>
        <v/>
      </c>
      <c r="B523" s="11" t="str">
        <f>IF('!Data'!B519&lt;&gt;0,'!Data'!B519,"")</f>
        <v/>
      </c>
      <c r="C523" s="11" t="str">
        <f>IF('!Data'!C519&lt;&gt;0,'!Data'!C519,"")</f>
        <v/>
      </c>
      <c r="D523" s="10" t="str">
        <f>IF('!Data'!D519&lt;&gt;0,'!Data'!D519,"")</f>
        <v/>
      </c>
      <c r="E523" s="10" t="str">
        <f>IF('!Data'!E519&lt;&gt;0,'!Data'!E519,"")</f>
        <v/>
      </c>
      <c r="F523" s="10" t="str">
        <f>IF('!Data'!F519&lt;&gt;0,'!Data'!F519,"")</f>
        <v/>
      </c>
      <c r="G523" s="10" t="str">
        <f>IF('!Data'!G519&lt;&gt;0,'!Data'!G519,"")</f>
        <v/>
      </c>
      <c r="H523" s="10" t="str">
        <f>IF('!Data'!H519&lt;&gt;0,'!Data'!H519,"")</f>
        <v/>
      </c>
      <c r="I523" s="10" t="str">
        <f>IF('!Data'!I519&lt;&gt;0,'!Data'!I519,"")</f>
        <v/>
      </c>
      <c r="J523" s="10" t="str">
        <f>IF('!Data'!J519&lt;&gt;0,'!Data'!J519,"")</f>
        <v/>
      </c>
      <c r="K523" s="11" t="str">
        <f>IF('!Data'!K519&lt;&gt;0,'!Data'!K519,"")</f>
        <v/>
      </c>
    </row>
    <row r="524" spans="1:11" x14ac:dyDescent="0.25">
      <c r="A524" s="10" t="str">
        <f>IF('!Data'!A520&lt;&gt;0,'!Data'!A520,"")</f>
        <v/>
      </c>
      <c r="B524" s="11" t="str">
        <f>IF('!Data'!B520&lt;&gt;0,'!Data'!B520,"")</f>
        <v/>
      </c>
      <c r="C524" s="11" t="str">
        <f>IF('!Data'!C520&lt;&gt;0,'!Data'!C520,"")</f>
        <v/>
      </c>
      <c r="D524" s="10" t="str">
        <f>IF('!Data'!D520&lt;&gt;0,'!Data'!D520,"")</f>
        <v/>
      </c>
      <c r="E524" s="10" t="str">
        <f>IF('!Data'!E520&lt;&gt;0,'!Data'!E520,"")</f>
        <v/>
      </c>
      <c r="F524" s="10" t="str">
        <f>IF('!Data'!F520&lt;&gt;0,'!Data'!F520,"")</f>
        <v/>
      </c>
      <c r="G524" s="10" t="str">
        <f>IF('!Data'!G520&lt;&gt;0,'!Data'!G520,"")</f>
        <v/>
      </c>
      <c r="H524" s="10" t="str">
        <f>IF('!Data'!H520&lt;&gt;0,'!Data'!H520,"")</f>
        <v/>
      </c>
      <c r="I524" s="10" t="str">
        <f>IF('!Data'!I520&lt;&gt;0,'!Data'!I520,"")</f>
        <v/>
      </c>
      <c r="J524" s="10" t="str">
        <f>IF('!Data'!J520&lt;&gt;0,'!Data'!J520,"")</f>
        <v/>
      </c>
      <c r="K524" s="11" t="str">
        <f>IF('!Data'!K520&lt;&gt;0,'!Data'!K520,"")</f>
        <v/>
      </c>
    </row>
    <row r="525" spans="1:11" x14ac:dyDescent="0.25">
      <c r="A525" s="10" t="str">
        <f>IF('!Data'!A521&lt;&gt;0,'!Data'!A521,"")</f>
        <v/>
      </c>
      <c r="B525" s="11" t="str">
        <f>IF('!Data'!B521&lt;&gt;0,'!Data'!B521,"")</f>
        <v/>
      </c>
      <c r="C525" s="11" t="str">
        <f>IF('!Data'!C521&lt;&gt;0,'!Data'!C521,"")</f>
        <v/>
      </c>
      <c r="D525" s="10" t="str">
        <f>IF('!Data'!D521&lt;&gt;0,'!Data'!D521,"")</f>
        <v/>
      </c>
      <c r="E525" s="10" t="str">
        <f>IF('!Data'!E521&lt;&gt;0,'!Data'!E521,"")</f>
        <v/>
      </c>
      <c r="F525" s="10" t="str">
        <f>IF('!Data'!F521&lt;&gt;0,'!Data'!F521,"")</f>
        <v/>
      </c>
      <c r="G525" s="10" t="str">
        <f>IF('!Data'!G521&lt;&gt;0,'!Data'!G521,"")</f>
        <v/>
      </c>
      <c r="H525" s="10" t="str">
        <f>IF('!Data'!H521&lt;&gt;0,'!Data'!H521,"")</f>
        <v/>
      </c>
      <c r="I525" s="10" t="str">
        <f>IF('!Data'!I521&lt;&gt;0,'!Data'!I521,"")</f>
        <v/>
      </c>
      <c r="J525" s="10" t="str">
        <f>IF('!Data'!J521&lt;&gt;0,'!Data'!J521,"")</f>
        <v/>
      </c>
      <c r="K525" s="11" t="str">
        <f>IF('!Data'!K521&lt;&gt;0,'!Data'!K521,"")</f>
        <v/>
      </c>
    </row>
    <row r="526" spans="1:11" x14ac:dyDescent="0.25">
      <c r="A526" s="10" t="str">
        <f>IF('!Data'!A522&lt;&gt;0,'!Data'!A522,"")</f>
        <v/>
      </c>
      <c r="B526" s="11" t="str">
        <f>IF('!Data'!B522&lt;&gt;0,'!Data'!B522,"")</f>
        <v/>
      </c>
      <c r="C526" s="11" t="str">
        <f>IF('!Data'!C522&lt;&gt;0,'!Data'!C522,"")</f>
        <v/>
      </c>
      <c r="D526" s="10" t="str">
        <f>IF('!Data'!D522&lt;&gt;0,'!Data'!D522,"")</f>
        <v/>
      </c>
      <c r="E526" s="10" t="str">
        <f>IF('!Data'!E522&lt;&gt;0,'!Data'!E522,"")</f>
        <v/>
      </c>
      <c r="F526" s="10" t="str">
        <f>IF('!Data'!F522&lt;&gt;0,'!Data'!F522,"")</f>
        <v/>
      </c>
      <c r="G526" s="10" t="str">
        <f>IF('!Data'!G522&lt;&gt;0,'!Data'!G522,"")</f>
        <v/>
      </c>
      <c r="H526" s="10" t="str">
        <f>IF('!Data'!H522&lt;&gt;0,'!Data'!H522,"")</f>
        <v/>
      </c>
      <c r="I526" s="10" t="str">
        <f>IF('!Data'!I522&lt;&gt;0,'!Data'!I522,"")</f>
        <v/>
      </c>
      <c r="J526" s="10" t="str">
        <f>IF('!Data'!J522&lt;&gt;0,'!Data'!J522,"")</f>
        <v/>
      </c>
      <c r="K526" s="11" t="str">
        <f>IF('!Data'!K522&lt;&gt;0,'!Data'!K522,"")</f>
        <v/>
      </c>
    </row>
    <row r="527" spans="1:11" x14ac:dyDescent="0.25">
      <c r="A527" s="10" t="str">
        <f>IF('!Data'!A523&lt;&gt;0,'!Data'!A523,"")</f>
        <v/>
      </c>
      <c r="B527" s="11" t="str">
        <f>IF('!Data'!B523&lt;&gt;0,'!Data'!B523,"")</f>
        <v/>
      </c>
      <c r="C527" s="11" t="str">
        <f>IF('!Data'!C523&lt;&gt;0,'!Data'!C523,"")</f>
        <v/>
      </c>
      <c r="D527" s="10" t="str">
        <f>IF('!Data'!D523&lt;&gt;0,'!Data'!D523,"")</f>
        <v/>
      </c>
      <c r="E527" s="10" t="str">
        <f>IF('!Data'!E523&lt;&gt;0,'!Data'!E523,"")</f>
        <v/>
      </c>
      <c r="F527" s="10" t="str">
        <f>IF('!Data'!F523&lt;&gt;0,'!Data'!F523,"")</f>
        <v/>
      </c>
      <c r="G527" s="10" t="str">
        <f>IF('!Data'!G523&lt;&gt;0,'!Data'!G523,"")</f>
        <v/>
      </c>
      <c r="H527" s="10" t="str">
        <f>IF('!Data'!H523&lt;&gt;0,'!Data'!H523,"")</f>
        <v/>
      </c>
      <c r="I527" s="10" t="str">
        <f>IF('!Data'!I523&lt;&gt;0,'!Data'!I523,"")</f>
        <v/>
      </c>
      <c r="J527" s="10" t="str">
        <f>IF('!Data'!J523&lt;&gt;0,'!Data'!J523,"")</f>
        <v/>
      </c>
      <c r="K527" s="11" t="str">
        <f>IF('!Data'!K523&lt;&gt;0,'!Data'!K523,"")</f>
        <v/>
      </c>
    </row>
    <row r="528" spans="1:11" x14ac:dyDescent="0.25">
      <c r="A528" s="10" t="str">
        <f>IF('!Data'!A524&lt;&gt;0,'!Data'!A524,"")</f>
        <v/>
      </c>
      <c r="B528" s="11" t="str">
        <f>IF('!Data'!B524&lt;&gt;0,'!Data'!B524,"")</f>
        <v/>
      </c>
      <c r="C528" s="11" t="str">
        <f>IF('!Data'!C524&lt;&gt;0,'!Data'!C524,"")</f>
        <v/>
      </c>
      <c r="D528" s="10" t="str">
        <f>IF('!Data'!D524&lt;&gt;0,'!Data'!D524,"")</f>
        <v/>
      </c>
      <c r="E528" s="10" t="str">
        <f>IF('!Data'!E524&lt;&gt;0,'!Data'!E524,"")</f>
        <v/>
      </c>
      <c r="F528" s="10" t="str">
        <f>IF('!Data'!F524&lt;&gt;0,'!Data'!F524,"")</f>
        <v/>
      </c>
      <c r="G528" s="10" t="str">
        <f>IF('!Data'!G524&lt;&gt;0,'!Data'!G524,"")</f>
        <v/>
      </c>
      <c r="H528" s="10" t="str">
        <f>IF('!Data'!H524&lt;&gt;0,'!Data'!H524,"")</f>
        <v/>
      </c>
      <c r="I528" s="10" t="str">
        <f>IF('!Data'!I524&lt;&gt;0,'!Data'!I524,"")</f>
        <v/>
      </c>
      <c r="J528" s="10" t="str">
        <f>IF('!Data'!J524&lt;&gt;0,'!Data'!J524,"")</f>
        <v/>
      </c>
      <c r="K528" s="11" t="str">
        <f>IF('!Data'!K524&lt;&gt;0,'!Data'!K524,"")</f>
        <v/>
      </c>
    </row>
    <row r="529" spans="1:11" x14ac:dyDescent="0.25">
      <c r="A529" s="10" t="str">
        <f>IF('!Data'!A525&lt;&gt;0,'!Data'!A525,"")</f>
        <v/>
      </c>
      <c r="B529" s="11" t="str">
        <f>IF('!Data'!B525&lt;&gt;0,'!Data'!B525,"")</f>
        <v/>
      </c>
      <c r="C529" s="11" t="str">
        <f>IF('!Data'!C525&lt;&gt;0,'!Data'!C525,"")</f>
        <v/>
      </c>
      <c r="D529" s="10" t="str">
        <f>IF('!Data'!D525&lt;&gt;0,'!Data'!D525,"")</f>
        <v/>
      </c>
      <c r="E529" s="10" t="str">
        <f>IF('!Data'!E525&lt;&gt;0,'!Data'!E525,"")</f>
        <v/>
      </c>
      <c r="F529" s="10" t="str">
        <f>IF('!Data'!F525&lt;&gt;0,'!Data'!F525,"")</f>
        <v/>
      </c>
      <c r="G529" s="10" t="str">
        <f>IF('!Data'!G525&lt;&gt;0,'!Data'!G525,"")</f>
        <v/>
      </c>
      <c r="H529" s="10" t="str">
        <f>IF('!Data'!H525&lt;&gt;0,'!Data'!H525,"")</f>
        <v/>
      </c>
      <c r="I529" s="10" t="str">
        <f>IF('!Data'!I525&lt;&gt;0,'!Data'!I525,"")</f>
        <v/>
      </c>
      <c r="J529" s="10" t="str">
        <f>IF('!Data'!J525&lt;&gt;0,'!Data'!J525,"")</f>
        <v/>
      </c>
      <c r="K529" s="11" t="str">
        <f>IF('!Data'!K525&lt;&gt;0,'!Data'!K525,"")</f>
        <v/>
      </c>
    </row>
    <row r="530" spans="1:11" x14ac:dyDescent="0.25">
      <c r="A530" s="10" t="str">
        <f>IF('!Data'!A526&lt;&gt;0,'!Data'!A526,"")</f>
        <v/>
      </c>
      <c r="B530" s="11" t="str">
        <f>IF('!Data'!B526&lt;&gt;0,'!Data'!B526,"")</f>
        <v/>
      </c>
      <c r="C530" s="11" t="str">
        <f>IF('!Data'!C526&lt;&gt;0,'!Data'!C526,"")</f>
        <v/>
      </c>
      <c r="D530" s="10" t="str">
        <f>IF('!Data'!D526&lt;&gt;0,'!Data'!D526,"")</f>
        <v/>
      </c>
      <c r="E530" s="10" t="str">
        <f>IF('!Data'!E526&lt;&gt;0,'!Data'!E526,"")</f>
        <v/>
      </c>
      <c r="F530" s="10" t="str">
        <f>IF('!Data'!F526&lt;&gt;0,'!Data'!F526,"")</f>
        <v/>
      </c>
      <c r="G530" s="10" t="str">
        <f>IF('!Data'!G526&lt;&gt;0,'!Data'!G526,"")</f>
        <v/>
      </c>
      <c r="H530" s="10" t="str">
        <f>IF('!Data'!H526&lt;&gt;0,'!Data'!H526,"")</f>
        <v/>
      </c>
      <c r="I530" s="10" t="str">
        <f>IF('!Data'!I526&lt;&gt;0,'!Data'!I526,"")</f>
        <v/>
      </c>
      <c r="J530" s="10" t="str">
        <f>IF('!Data'!J526&lt;&gt;0,'!Data'!J526,"")</f>
        <v/>
      </c>
      <c r="K530" s="11" t="str">
        <f>IF('!Data'!K526&lt;&gt;0,'!Data'!K526,"")</f>
        <v/>
      </c>
    </row>
    <row r="531" spans="1:11" x14ac:dyDescent="0.25">
      <c r="A531" s="10" t="str">
        <f>IF('!Data'!A527&lt;&gt;0,'!Data'!A527,"")</f>
        <v/>
      </c>
      <c r="B531" s="11" t="str">
        <f>IF('!Data'!B527&lt;&gt;0,'!Data'!B527,"")</f>
        <v/>
      </c>
      <c r="C531" s="11" t="str">
        <f>IF('!Data'!C527&lt;&gt;0,'!Data'!C527,"")</f>
        <v/>
      </c>
      <c r="D531" s="10" t="str">
        <f>IF('!Data'!D527&lt;&gt;0,'!Data'!D527,"")</f>
        <v/>
      </c>
      <c r="E531" s="10" t="str">
        <f>IF('!Data'!E527&lt;&gt;0,'!Data'!E527,"")</f>
        <v/>
      </c>
      <c r="F531" s="10" t="str">
        <f>IF('!Data'!F527&lt;&gt;0,'!Data'!F527,"")</f>
        <v/>
      </c>
      <c r="G531" s="10" t="str">
        <f>IF('!Data'!G527&lt;&gt;0,'!Data'!G527,"")</f>
        <v/>
      </c>
      <c r="H531" s="10" t="str">
        <f>IF('!Data'!H527&lt;&gt;0,'!Data'!H527,"")</f>
        <v/>
      </c>
      <c r="I531" s="10" t="str">
        <f>IF('!Data'!I527&lt;&gt;0,'!Data'!I527,"")</f>
        <v/>
      </c>
      <c r="J531" s="10" t="str">
        <f>IF('!Data'!J527&lt;&gt;0,'!Data'!J527,"")</f>
        <v/>
      </c>
      <c r="K531" s="11" t="str">
        <f>IF('!Data'!K527&lt;&gt;0,'!Data'!K527,"")</f>
        <v/>
      </c>
    </row>
    <row r="532" spans="1:11" x14ac:dyDescent="0.25">
      <c r="A532" s="10" t="str">
        <f>IF('!Data'!A528&lt;&gt;0,'!Data'!A528,"")</f>
        <v/>
      </c>
      <c r="B532" s="11" t="str">
        <f>IF('!Data'!B528&lt;&gt;0,'!Data'!B528,"")</f>
        <v/>
      </c>
      <c r="C532" s="11" t="str">
        <f>IF('!Data'!C528&lt;&gt;0,'!Data'!C528,"")</f>
        <v/>
      </c>
      <c r="D532" s="10" t="str">
        <f>IF('!Data'!D528&lt;&gt;0,'!Data'!D528,"")</f>
        <v/>
      </c>
      <c r="E532" s="10" t="str">
        <f>IF('!Data'!E528&lt;&gt;0,'!Data'!E528,"")</f>
        <v/>
      </c>
      <c r="F532" s="10" t="str">
        <f>IF('!Data'!F528&lt;&gt;0,'!Data'!F528,"")</f>
        <v/>
      </c>
      <c r="G532" s="10" t="str">
        <f>IF('!Data'!G528&lt;&gt;0,'!Data'!G528,"")</f>
        <v/>
      </c>
      <c r="H532" s="10" t="str">
        <f>IF('!Data'!H528&lt;&gt;0,'!Data'!H528,"")</f>
        <v/>
      </c>
      <c r="I532" s="10" t="str">
        <f>IF('!Data'!I528&lt;&gt;0,'!Data'!I528,"")</f>
        <v/>
      </c>
      <c r="J532" s="10" t="str">
        <f>IF('!Data'!J528&lt;&gt;0,'!Data'!J528,"")</f>
        <v/>
      </c>
      <c r="K532" s="11" t="str">
        <f>IF('!Data'!K528&lt;&gt;0,'!Data'!K528,"")</f>
        <v/>
      </c>
    </row>
    <row r="533" spans="1:11" x14ac:dyDescent="0.25">
      <c r="A533" s="10" t="str">
        <f>IF('!Data'!A529&lt;&gt;0,'!Data'!A529,"")</f>
        <v/>
      </c>
      <c r="B533" s="11" t="str">
        <f>IF('!Data'!B529&lt;&gt;0,'!Data'!B529,"")</f>
        <v/>
      </c>
      <c r="C533" s="11" t="str">
        <f>IF('!Data'!C529&lt;&gt;0,'!Data'!C529,"")</f>
        <v/>
      </c>
      <c r="D533" s="10" t="str">
        <f>IF('!Data'!D529&lt;&gt;0,'!Data'!D529,"")</f>
        <v/>
      </c>
      <c r="E533" s="10" t="str">
        <f>IF('!Data'!E529&lt;&gt;0,'!Data'!E529,"")</f>
        <v/>
      </c>
      <c r="F533" s="10" t="str">
        <f>IF('!Data'!F529&lt;&gt;0,'!Data'!F529,"")</f>
        <v/>
      </c>
      <c r="G533" s="10" t="str">
        <f>IF('!Data'!G529&lt;&gt;0,'!Data'!G529,"")</f>
        <v/>
      </c>
      <c r="H533" s="10" t="str">
        <f>IF('!Data'!H529&lt;&gt;0,'!Data'!H529,"")</f>
        <v/>
      </c>
      <c r="I533" s="10" t="str">
        <f>IF('!Data'!I529&lt;&gt;0,'!Data'!I529,"")</f>
        <v/>
      </c>
      <c r="J533" s="10" t="str">
        <f>IF('!Data'!J529&lt;&gt;0,'!Data'!J529,"")</f>
        <v/>
      </c>
      <c r="K533" s="11" t="str">
        <f>IF('!Data'!K529&lt;&gt;0,'!Data'!K529,"")</f>
        <v/>
      </c>
    </row>
    <row r="534" spans="1:11" x14ac:dyDescent="0.25">
      <c r="A534" s="10" t="str">
        <f>IF('!Data'!A530&lt;&gt;0,'!Data'!A530,"")</f>
        <v/>
      </c>
      <c r="B534" s="11" t="str">
        <f>IF('!Data'!B530&lt;&gt;0,'!Data'!B530,"")</f>
        <v/>
      </c>
      <c r="C534" s="11" t="str">
        <f>IF('!Data'!C530&lt;&gt;0,'!Data'!C530,"")</f>
        <v/>
      </c>
      <c r="D534" s="10" t="str">
        <f>IF('!Data'!D530&lt;&gt;0,'!Data'!D530,"")</f>
        <v/>
      </c>
      <c r="E534" s="10" t="str">
        <f>IF('!Data'!E530&lt;&gt;0,'!Data'!E530,"")</f>
        <v/>
      </c>
      <c r="F534" s="10" t="str">
        <f>IF('!Data'!F530&lt;&gt;0,'!Data'!F530,"")</f>
        <v/>
      </c>
      <c r="G534" s="10" t="str">
        <f>IF('!Data'!G530&lt;&gt;0,'!Data'!G530,"")</f>
        <v/>
      </c>
      <c r="H534" s="10" t="str">
        <f>IF('!Data'!H530&lt;&gt;0,'!Data'!H530,"")</f>
        <v/>
      </c>
      <c r="I534" s="10" t="str">
        <f>IF('!Data'!I530&lt;&gt;0,'!Data'!I530,"")</f>
        <v/>
      </c>
      <c r="J534" s="10" t="str">
        <f>IF('!Data'!J530&lt;&gt;0,'!Data'!J530,"")</f>
        <v/>
      </c>
      <c r="K534" s="11" t="str">
        <f>IF('!Data'!K530&lt;&gt;0,'!Data'!K530,"")</f>
        <v/>
      </c>
    </row>
    <row r="535" spans="1:11" x14ac:dyDescent="0.25">
      <c r="A535" s="10" t="str">
        <f>IF('!Data'!A531&lt;&gt;0,'!Data'!A531,"")</f>
        <v/>
      </c>
      <c r="B535" s="11" t="str">
        <f>IF('!Data'!B531&lt;&gt;0,'!Data'!B531,"")</f>
        <v/>
      </c>
      <c r="C535" s="11" t="str">
        <f>IF('!Data'!C531&lt;&gt;0,'!Data'!C531,"")</f>
        <v/>
      </c>
      <c r="D535" s="10" t="str">
        <f>IF('!Data'!D531&lt;&gt;0,'!Data'!D531,"")</f>
        <v/>
      </c>
      <c r="E535" s="10" t="str">
        <f>IF('!Data'!E531&lt;&gt;0,'!Data'!E531,"")</f>
        <v/>
      </c>
      <c r="F535" s="10" t="str">
        <f>IF('!Data'!F531&lt;&gt;0,'!Data'!F531,"")</f>
        <v/>
      </c>
      <c r="G535" s="10" t="str">
        <f>IF('!Data'!G531&lt;&gt;0,'!Data'!G531,"")</f>
        <v/>
      </c>
      <c r="H535" s="10" t="str">
        <f>IF('!Data'!H531&lt;&gt;0,'!Data'!H531,"")</f>
        <v/>
      </c>
      <c r="I535" s="10" t="str">
        <f>IF('!Data'!I531&lt;&gt;0,'!Data'!I531,"")</f>
        <v/>
      </c>
      <c r="J535" s="10" t="str">
        <f>IF('!Data'!J531&lt;&gt;0,'!Data'!J531,"")</f>
        <v/>
      </c>
      <c r="K535" s="11" t="str">
        <f>IF('!Data'!K531&lt;&gt;0,'!Data'!K531,"")</f>
        <v/>
      </c>
    </row>
    <row r="536" spans="1:11" x14ac:dyDescent="0.25">
      <c r="A536" s="10" t="str">
        <f>IF('!Data'!A532&lt;&gt;0,'!Data'!A532,"")</f>
        <v/>
      </c>
      <c r="B536" s="11" t="str">
        <f>IF('!Data'!B532&lt;&gt;0,'!Data'!B532,"")</f>
        <v/>
      </c>
      <c r="C536" s="11" t="str">
        <f>IF('!Data'!C532&lt;&gt;0,'!Data'!C532,"")</f>
        <v/>
      </c>
      <c r="D536" s="10" t="str">
        <f>IF('!Data'!D532&lt;&gt;0,'!Data'!D532,"")</f>
        <v/>
      </c>
      <c r="E536" s="10" t="str">
        <f>IF('!Data'!E532&lt;&gt;0,'!Data'!E532,"")</f>
        <v/>
      </c>
      <c r="F536" s="10" t="str">
        <f>IF('!Data'!F532&lt;&gt;0,'!Data'!F532,"")</f>
        <v/>
      </c>
      <c r="G536" s="10" t="str">
        <f>IF('!Data'!G532&lt;&gt;0,'!Data'!G532,"")</f>
        <v/>
      </c>
      <c r="H536" s="10" t="str">
        <f>IF('!Data'!H532&lt;&gt;0,'!Data'!H532,"")</f>
        <v/>
      </c>
      <c r="I536" s="10" t="str">
        <f>IF('!Data'!I532&lt;&gt;0,'!Data'!I532,"")</f>
        <v/>
      </c>
      <c r="J536" s="10" t="str">
        <f>IF('!Data'!J532&lt;&gt;0,'!Data'!J532,"")</f>
        <v/>
      </c>
      <c r="K536" s="11" t="str">
        <f>IF('!Data'!K532&lt;&gt;0,'!Data'!K532,"")</f>
        <v/>
      </c>
    </row>
    <row r="537" spans="1:11" x14ac:dyDescent="0.25">
      <c r="A537" s="10" t="str">
        <f>IF('!Data'!A533&lt;&gt;0,'!Data'!A533,"")</f>
        <v/>
      </c>
      <c r="B537" s="11" t="str">
        <f>IF('!Data'!B533&lt;&gt;0,'!Data'!B533,"")</f>
        <v/>
      </c>
      <c r="C537" s="11" t="str">
        <f>IF('!Data'!C533&lt;&gt;0,'!Data'!C533,"")</f>
        <v/>
      </c>
      <c r="D537" s="10" t="str">
        <f>IF('!Data'!D533&lt;&gt;0,'!Data'!D533,"")</f>
        <v/>
      </c>
      <c r="E537" s="10" t="str">
        <f>IF('!Data'!E533&lt;&gt;0,'!Data'!E533,"")</f>
        <v/>
      </c>
      <c r="F537" s="10" t="str">
        <f>IF('!Data'!F533&lt;&gt;0,'!Data'!F533,"")</f>
        <v/>
      </c>
      <c r="G537" s="10" t="str">
        <f>IF('!Data'!G533&lt;&gt;0,'!Data'!G533,"")</f>
        <v/>
      </c>
      <c r="H537" s="10" t="str">
        <f>IF('!Data'!H533&lt;&gt;0,'!Data'!H533,"")</f>
        <v/>
      </c>
      <c r="I537" s="10" t="str">
        <f>IF('!Data'!I533&lt;&gt;0,'!Data'!I533,"")</f>
        <v/>
      </c>
      <c r="J537" s="10" t="str">
        <f>IF('!Data'!J533&lt;&gt;0,'!Data'!J533,"")</f>
        <v/>
      </c>
      <c r="K537" s="11" t="str">
        <f>IF('!Data'!K533&lt;&gt;0,'!Data'!K533,"")</f>
        <v/>
      </c>
    </row>
    <row r="538" spans="1:11" x14ac:dyDescent="0.25">
      <c r="A538" s="10" t="str">
        <f>IF('!Data'!A534&lt;&gt;0,'!Data'!A534,"")</f>
        <v/>
      </c>
      <c r="B538" s="11" t="str">
        <f>IF('!Data'!B534&lt;&gt;0,'!Data'!B534,"")</f>
        <v/>
      </c>
      <c r="C538" s="11" t="str">
        <f>IF('!Data'!C534&lt;&gt;0,'!Data'!C534,"")</f>
        <v/>
      </c>
      <c r="D538" s="10" t="str">
        <f>IF('!Data'!D534&lt;&gt;0,'!Data'!D534,"")</f>
        <v/>
      </c>
      <c r="E538" s="10" t="str">
        <f>IF('!Data'!E534&lt;&gt;0,'!Data'!E534,"")</f>
        <v/>
      </c>
      <c r="F538" s="10" t="str">
        <f>IF('!Data'!F534&lt;&gt;0,'!Data'!F534,"")</f>
        <v/>
      </c>
      <c r="G538" s="10" t="str">
        <f>IF('!Data'!G534&lt;&gt;0,'!Data'!G534,"")</f>
        <v/>
      </c>
      <c r="H538" s="10" t="str">
        <f>IF('!Data'!H534&lt;&gt;0,'!Data'!H534,"")</f>
        <v/>
      </c>
      <c r="I538" s="10" t="str">
        <f>IF('!Data'!I534&lt;&gt;0,'!Data'!I534,"")</f>
        <v/>
      </c>
      <c r="J538" s="10" t="str">
        <f>IF('!Data'!J534&lt;&gt;0,'!Data'!J534,"")</f>
        <v/>
      </c>
      <c r="K538" s="11" t="str">
        <f>IF('!Data'!K534&lt;&gt;0,'!Data'!K534,"")</f>
        <v/>
      </c>
    </row>
    <row r="539" spans="1:11" x14ac:dyDescent="0.25">
      <c r="A539" s="10" t="str">
        <f>IF('!Data'!A535&lt;&gt;0,'!Data'!A535,"")</f>
        <v/>
      </c>
      <c r="B539" s="11" t="str">
        <f>IF('!Data'!B535&lt;&gt;0,'!Data'!B535,"")</f>
        <v/>
      </c>
      <c r="C539" s="11" t="str">
        <f>IF('!Data'!C535&lt;&gt;0,'!Data'!C535,"")</f>
        <v/>
      </c>
      <c r="D539" s="10" t="str">
        <f>IF('!Data'!D535&lt;&gt;0,'!Data'!D535,"")</f>
        <v/>
      </c>
      <c r="E539" s="10" t="str">
        <f>IF('!Data'!E535&lt;&gt;0,'!Data'!E535,"")</f>
        <v/>
      </c>
      <c r="F539" s="10" t="str">
        <f>IF('!Data'!F535&lt;&gt;0,'!Data'!F535,"")</f>
        <v/>
      </c>
      <c r="G539" s="10" t="str">
        <f>IF('!Data'!G535&lt;&gt;0,'!Data'!G535,"")</f>
        <v/>
      </c>
      <c r="H539" s="10" t="str">
        <f>IF('!Data'!H535&lt;&gt;0,'!Data'!H535,"")</f>
        <v/>
      </c>
      <c r="I539" s="10" t="str">
        <f>IF('!Data'!I535&lt;&gt;0,'!Data'!I535,"")</f>
        <v/>
      </c>
      <c r="J539" s="10" t="str">
        <f>IF('!Data'!J535&lt;&gt;0,'!Data'!J535,"")</f>
        <v/>
      </c>
      <c r="K539" s="11" t="str">
        <f>IF('!Data'!K535&lt;&gt;0,'!Data'!K535,"")</f>
        <v/>
      </c>
    </row>
    <row r="540" spans="1:11" x14ac:dyDescent="0.25">
      <c r="A540" s="10" t="str">
        <f>IF('!Data'!A536&lt;&gt;0,'!Data'!A536,"")</f>
        <v/>
      </c>
      <c r="B540" s="11" t="str">
        <f>IF('!Data'!B536&lt;&gt;0,'!Data'!B536,"")</f>
        <v/>
      </c>
      <c r="C540" s="11" t="str">
        <f>IF('!Data'!C536&lt;&gt;0,'!Data'!C536,"")</f>
        <v/>
      </c>
      <c r="D540" s="10" t="str">
        <f>IF('!Data'!D536&lt;&gt;0,'!Data'!D536,"")</f>
        <v/>
      </c>
      <c r="E540" s="10" t="str">
        <f>IF('!Data'!E536&lt;&gt;0,'!Data'!E536,"")</f>
        <v/>
      </c>
      <c r="F540" s="10" t="str">
        <f>IF('!Data'!F536&lt;&gt;0,'!Data'!F536,"")</f>
        <v/>
      </c>
      <c r="G540" s="10" t="str">
        <f>IF('!Data'!G536&lt;&gt;0,'!Data'!G536,"")</f>
        <v/>
      </c>
      <c r="H540" s="10" t="str">
        <f>IF('!Data'!H536&lt;&gt;0,'!Data'!H536,"")</f>
        <v/>
      </c>
      <c r="I540" s="10" t="str">
        <f>IF('!Data'!I536&lt;&gt;0,'!Data'!I536,"")</f>
        <v/>
      </c>
      <c r="J540" s="10" t="str">
        <f>IF('!Data'!J536&lt;&gt;0,'!Data'!J536,"")</f>
        <v/>
      </c>
      <c r="K540" s="11" t="str">
        <f>IF('!Data'!K536&lt;&gt;0,'!Data'!K536,"")</f>
        <v/>
      </c>
    </row>
    <row r="541" spans="1:11" x14ac:dyDescent="0.25">
      <c r="A541" s="10" t="str">
        <f>IF('!Data'!A537&lt;&gt;0,'!Data'!A537,"")</f>
        <v/>
      </c>
      <c r="B541" s="11" t="str">
        <f>IF('!Data'!B537&lt;&gt;0,'!Data'!B537,"")</f>
        <v/>
      </c>
      <c r="C541" s="11" t="str">
        <f>IF('!Data'!C537&lt;&gt;0,'!Data'!C537,"")</f>
        <v/>
      </c>
      <c r="D541" s="10" t="str">
        <f>IF('!Data'!D537&lt;&gt;0,'!Data'!D537,"")</f>
        <v/>
      </c>
      <c r="E541" s="10" t="str">
        <f>IF('!Data'!E537&lt;&gt;0,'!Data'!E537,"")</f>
        <v/>
      </c>
      <c r="F541" s="10" t="str">
        <f>IF('!Data'!F537&lt;&gt;0,'!Data'!F537,"")</f>
        <v/>
      </c>
      <c r="G541" s="10" t="str">
        <f>IF('!Data'!G537&lt;&gt;0,'!Data'!G537,"")</f>
        <v/>
      </c>
      <c r="H541" s="10" t="str">
        <f>IF('!Data'!H537&lt;&gt;0,'!Data'!H537,"")</f>
        <v/>
      </c>
      <c r="I541" s="10" t="str">
        <f>IF('!Data'!I537&lt;&gt;0,'!Data'!I537,"")</f>
        <v/>
      </c>
      <c r="J541" s="10" t="str">
        <f>IF('!Data'!J537&lt;&gt;0,'!Data'!J537,"")</f>
        <v/>
      </c>
      <c r="K541" s="11" t="str">
        <f>IF('!Data'!K537&lt;&gt;0,'!Data'!K537,"")</f>
        <v/>
      </c>
    </row>
    <row r="542" spans="1:11" x14ac:dyDescent="0.25">
      <c r="A542" s="10" t="str">
        <f>IF('!Data'!A538&lt;&gt;0,'!Data'!A538,"")</f>
        <v/>
      </c>
      <c r="B542" s="11" t="str">
        <f>IF('!Data'!B538&lt;&gt;0,'!Data'!B538,"")</f>
        <v/>
      </c>
      <c r="C542" s="11" t="str">
        <f>IF('!Data'!C538&lt;&gt;0,'!Data'!C538,"")</f>
        <v/>
      </c>
      <c r="D542" s="10" t="str">
        <f>IF('!Data'!D538&lt;&gt;0,'!Data'!D538,"")</f>
        <v/>
      </c>
      <c r="E542" s="10" t="str">
        <f>IF('!Data'!E538&lt;&gt;0,'!Data'!E538,"")</f>
        <v/>
      </c>
      <c r="F542" s="10" t="str">
        <f>IF('!Data'!F538&lt;&gt;0,'!Data'!F538,"")</f>
        <v/>
      </c>
      <c r="G542" s="10" t="str">
        <f>IF('!Data'!G538&lt;&gt;0,'!Data'!G538,"")</f>
        <v/>
      </c>
      <c r="H542" s="10" t="str">
        <f>IF('!Data'!H538&lt;&gt;0,'!Data'!H538,"")</f>
        <v/>
      </c>
      <c r="I542" s="10" t="str">
        <f>IF('!Data'!I538&lt;&gt;0,'!Data'!I538,"")</f>
        <v/>
      </c>
      <c r="J542" s="10" t="str">
        <f>IF('!Data'!J538&lt;&gt;0,'!Data'!J538,"")</f>
        <v/>
      </c>
      <c r="K542" s="11" t="str">
        <f>IF('!Data'!K538&lt;&gt;0,'!Data'!K538,"")</f>
        <v/>
      </c>
    </row>
    <row r="543" spans="1:11" x14ac:dyDescent="0.25">
      <c r="A543" s="10" t="str">
        <f>IF('!Data'!A539&lt;&gt;0,'!Data'!A539,"")</f>
        <v/>
      </c>
      <c r="B543" s="11" t="str">
        <f>IF('!Data'!B539&lt;&gt;0,'!Data'!B539,"")</f>
        <v/>
      </c>
      <c r="C543" s="11" t="str">
        <f>IF('!Data'!C539&lt;&gt;0,'!Data'!C539,"")</f>
        <v/>
      </c>
      <c r="D543" s="10" t="str">
        <f>IF('!Data'!D539&lt;&gt;0,'!Data'!D539,"")</f>
        <v/>
      </c>
      <c r="E543" s="10" t="str">
        <f>IF('!Data'!E539&lt;&gt;0,'!Data'!E539,"")</f>
        <v/>
      </c>
      <c r="F543" s="10" t="str">
        <f>IF('!Data'!F539&lt;&gt;0,'!Data'!F539,"")</f>
        <v/>
      </c>
      <c r="G543" s="10" t="str">
        <f>IF('!Data'!G539&lt;&gt;0,'!Data'!G539,"")</f>
        <v/>
      </c>
      <c r="H543" s="10" t="str">
        <f>IF('!Data'!H539&lt;&gt;0,'!Data'!H539,"")</f>
        <v/>
      </c>
      <c r="I543" s="10" t="str">
        <f>IF('!Data'!I539&lt;&gt;0,'!Data'!I539,"")</f>
        <v/>
      </c>
      <c r="J543" s="10" t="str">
        <f>IF('!Data'!J539&lt;&gt;0,'!Data'!J539,"")</f>
        <v/>
      </c>
      <c r="K543" s="11" t="str">
        <f>IF('!Data'!K539&lt;&gt;0,'!Data'!K539,"")</f>
        <v/>
      </c>
    </row>
    <row r="544" spans="1:11" x14ac:dyDescent="0.25">
      <c r="A544" s="10" t="str">
        <f>IF('!Data'!A540&lt;&gt;0,'!Data'!A540,"")</f>
        <v/>
      </c>
      <c r="B544" s="11" t="str">
        <f>IF('!Data'!B540&lt;&gt;0,'!Data'!B540,"")</f>
        <v/>
      </c>
      <c r="C544" s="11" t="str">
        <f>IF('!Data'!C540&lt;&gt;0,'!Data'!C540,"")</f>
        <v/>
      </c>
      <c r="D544" s="10" t="str">
        <f>IF('!Data'!D540&lt;&gt;0,'!Data'!D540,"")</f>
        <v/>
      </c>
      <c r="E544" s="10" t="str">
        <f>IF('!Data'!E540&lt;&gt;0,'!Data'!E540,"")</f>
        <v/>
      </c>
      <c r="F544" s="10" t="str">
        <f>IF('!Data'!F540&lt;&gt;0,'!Data'!F540,"")</f>
        <v/>
      </c>
      <c r="G544" s="10" t="str">
        <f>IF('!Data'!G540&lt;&gt;0,'!Data'!G540,"")</f>
        <v/>
      </c>
      <c r="H544" s="10" t="str">
        <f>IF('!Data'!H540&lt;&gt;0,'!Data'!H540,"")</f>
        <v/>
      </c>
      <c r="I544" s="10" t="str">
        <f>IF('!Data'!I540&lt;&gt;0,'!Data'!I540,"")</f>
        <v/>
      </c>
      <c r="J544" s="10" t="str">
        <f>IF('!Data'!J540&lt;&gt;0,'!Data'!J540,"")</f>
        <v/>
      </c>
      <c r="K544" s="11" t="str">
        <f>IF('!Data'!K540&lt;&gt;0,'!Data'!K540,"")</f>
        <v/>
      </c>
    </row>
    <row r="545" spans="1:11" x14ac:dyDescent="0.25">
      <c r="A545" s="10" t="str">
        <f>IF('!Data'!A541&lt;&gt;0,'!Data'!A541,"")</f>
        <v/>
      </c>
      <c r="B545" s="11" t="str">
        <f>IF('!Data'!B541&lt;&gt;0,'!Data'!B541,"")</f>
        <v/>
      </c>
      <c r="C545" s="11" t="str">
        <f>IF('!Data'!C541&lt;&gt;0,'!Data'!C541,"")</f>
        <v/>
      </c>
      <c r="D545" s="10" t="str">
        <f>IF('!Data'!D541&lt;&gt;0,'!Data'!D541,"")</f>
        <v/>
      </c>
      <c r="E545" s="10" t="str">
        <f>IF('!Data'!E541&lt;&gt;0,'!Data'!E541,"")</f>
        <v/>
      </c>
      <c r="F545" s="10" t="str">
        <f>IF('!Data'!F541&lt;&gt;0,'!Data'!F541,"")</f>
        <v/>
      </c>
      <c r="G545" s="10" t="str">
        <f>IF('!Data'!G541&lt;&gt;0,'!Data'!G541,"")</f>
        <v/>
      </c>
      <c r="H545" s="10" t="str">
        <f>IF('!Data'!H541&lt;&gt;0,'!Data'!H541,"")</f>
        <v/>
      </c>
      <c r="I545" s="10" t="str">
        <f>IF('!Data'!I541&lt;&gt;0,'!Data'!I541,"")</f>
        <v/>
      </c>
      <c r="J545" s="10" t="str">
        <f>IF('!Data'!J541&lt;&gt;0,'!Data'!J541,"")</f>
        <v/>
      </c>
      <c r="K545" s="11" t="str">
        <f>IF('!Data'!K541&lt;&gt;0,'!Data'!K541,"")</f>
        <v/>
      </c>
    </row>
    <row r="546" spans="1:11" x14ac:dyDescent="0.25">
      <c r="A546" s="10" t="str">
        <f>IF('!Data'!A542&lt;&gt;0,'!Data'!A542,"")</f>
        <v/>
      </c>
      <c r="B546" s="11" t="str">
        <f>IF('!Data'!B542&lt;&gt;0,'!Data'!B542,"")</f>
        <v/>
      </c>
      <c r="C546" s="11" t="str">
        <f>IF('!Data'!C542&lt;&gt;0,'!Data'!C542,"")</f>
        <v/>
      </c>
      <c r="D546" s="10" t="str">
        <f>IF('!Data'!D542&lt;&gt;0,'!Data'!D542,"")</f>
        <v/>
      </c>
      <c r="E546" s="10" t="str">
        <f>IF('!Data'!E542&lt;&gt;0,'!Data'!E542,"")</f>
        <v/>
      </c>
      <c r="F546" s="10" t="str">
        <f>IF('!Data'!F542&lt;&gt;0,'!Data'!F542,"")</f>
        <v/>
      </c>
      <c r="G546" s="10" t="str">
        <f>IF('!Data'!G542&lt;&gt;0,'!Data'!G542,"")</f>
        <v/>
      </c>
      <c r="H546" s="10" t="str">
        <f>IF('!Data'!H542&lt;&gt;0,'!Data'!H542,"")</f>
        <v/>
      </c>
      <c r="I546" s="10" t="str">
        <f>IF('!Data'!I542&lt;&gt;0,'!Data'!I542,"")</f>
        <v/>
      </c>
      <c r="J546" s="10" t="str">
        <f>IF('!Data'!J542&lt;&gt;0,'!Data'!J542,"")</f>
        <v/>
      </c>
      <c r="K546" s="11" t="str">
        <f>IF('!Data'!K542&lt;&gt;0,'!Data'!K542,"")</f>
        <v/>
      </c>
    </row>
    <row r="547" spans="1:11" x14ac:dyDescent="0.25">
      <c r="A547" s="10" t="str">
        <f>IF('!Data'!A543&lt;&gt;0,'!Data'!A543,"")</f>
        <v/>
      </c>
      <c r="B547" s="11" t="str">
        <f>IF('!Data'!B543&lt;&gt;0,'!Data'!B543,"")</f>
        <v/>
      </c>
      <c r="C547" s="11" t="str">
        <f>IF('!Data'!C543&lt;&gt;0,'!Data'!C543,"")</f>
        <v/>
      </c>
      <c r="D547" s="10" t="str">
        <f>IF('!Data'!D543&lt;&gt;0,'!Data'!D543,"")</f>
        <v/>
      </c>
      <c r="E547" s="10" t="str">
        <f>IF('!Data'!E543&lt;&gt;0,'!Data'!E543,"")</f>
        <v/>
      </c>
      <c r="F547" s="10" t="str">
        <f>IF('!Data'!F543&lt;&gt;0,'!Data'!F543,"")</f>
        <v/>
      </c>
      <c r="G547" s="10" t="str">
        <f>IF('!Data'!G543&lt;&gt;0,'!Data'!G543,"")</f>
        <v/>
      </c>
      <c r="H547" s="10" t="str">
        <f>IF('!Data'!H543&lt;&gt;0,'!Data'!H543,"")</f>
        <v/>
      </c>
      <c r="I547" s="10" t="str">
        <f>IF('!Data'!I543&lt;&gt;0,'!Data'!I543,"")</f>
        <v/>
      </c>
      <c r="J547" s="10" t="str">
        <f>IF('!Data'!J543&lt;&gt;0,'!Data'!J543,"")</f>
        <v/>
      </c>
      <c r="K547" s="11" t="str">
        <f>IF('!Data'!K543&lt;&gt;0,'!Data'!K543,"")</f>
        <v/>
      </c>
    </row>
    <row r="548" spans="1:11" x14ac:dyDescent="0.25">
      <c r="A548" s="10" t="str">
        <f>IF('!Data'!A544&lt;&gt;0,'!Data'!A544,"")</f>
        <v/>
      </c>
      <c r="B548" s="11" t="str">
        <f>IF('!Data'!B544&lt;&gt;0,'!Data'!B544,"")</f>
        <v/>
      </c>
      <c r="C548" s="11" t="str">
        <f>IF('!Data'!C544&lt;&gt;0,'!Data'!C544,"")</f>
        <v/>
      </c>
      <c r="D548" s="10" t="str">
        <f>IF('!Data'!D544&lt;&gt;0,'!Data'!D544,"")</f>
        <v/>
      </c>
      <c r="E548" s="10" t="str">
        <f>IF('!Data'!E544&lt;&gt;0,'!Data'!E544,"")</f>
        <v/>
      </c>
      <c r="F548" s="10" t="str">
        <f>IF('!Data'!F544&lt;&gt;0,'!Data'!F544,"")</f>
        <v/>
      </c>
      <c r="G548" s="10" t="str">
        <f>IF('!Data'!G544&lt;&gt;0,'!Data'!G544,"")</f>
        <v/>
      </c>
      <c r="H548" s="10" t="str">
        <f>IF('!Data'!H544&lt;&gt;0,'!Data'!H544,"")</f>
        <v/>
      </c>
      <c r="I548" s="10" t="str">
        <f>IF('!Data'!I544&lt;&gt;0,'!Data'!I544,"")</f>
        <v/>
      </c>
      <c r="J548" s="10" t="str">
        <f>IF('!Data'!J544&lt;&gt;0,'!Data'!J544,"")</f>
        <v/>
      </c>
      <c r="K548" s="11" t="str">
        <f>IF('!Data'!K544&lt;&gt;0,'!Data'!K544,"")</f>
        <v/>
      </c>
    </row>
    <row r="549" spans="1:11" x14ac:dyDescent="0.25">
      <c r="A549" s="10" t="str">
        <f>IF('!Data'!A545&lt;&gt;0,'!Data'!A545,"")</f>
        <v/>
      </c>
      <c r="B549" s="11" t="str">
        <f>IF('!Data'!B545&lt;&gt;0,'!Data'!B545,"")</f>
        <v/>
      </c>
      <c r="C549" s="11" t="str">
        <f>IF('!Data'!C545&lt;&gt;0,'!Data'!C545,"")</f>
        <v/>
      </c>
      <c r="D549" s="10" t="str">
        <f>IF('!Data'!D545&lt;&gt;0,'!Data'!D545,"")</f>
        <v/>
      </c>
      <c r="E549" s="10" t="str">
        <f>IF('!Data'!E545&lt;&gt;0,'!Data'!E545,"")</f>
        <v/>
      </c>
      <c r="F549" s="10" t="str">
        <f>IF('!Data'!F545&lt;&gt;0,'!Data'!F545,"")</f>
        <v/>
      </c>
      <c r="G549" s="10" t="str">
        <f>IF('!Data'!G545&lt;&gt;0,'!Data'!G545,"")</f>
        <v/>
      </c>
      <c r="H549" s="10" t="str">
        <f>IF('!Data'!H545&lt;&gt;0,'!Data'!H545,"")</f>
        <v/>
      </c>
      <c r="I549" s="10" t="str">
        <f>IF('!Data'!I545&lt;&gt;0,'!Data'!I545,"")</f>
        <v/>
      </c>
      <c r="J549" s="10" t="str">
        <f>IF('!Data'!J545&lt;&gt;0,'!Data'!J545,"")</f>
        <v/>
      </c>
      <c r="K549" s="11" t="str">
        <f>IF('!Data'!K545&lt;&gt;0,'!Data'!K545,"")</f>
        <v/>
      </c>
    </row>
    <row r="550" spans="1:11" x14ac:dyDescent="0.25">
      <c r="A550" s="10" t="str">
        <f>IF('!Data'!A546&lt;&gt;0,'!Data'!A546,"")</f>
        <v/>
      </c>
      <c r="B550" s="11" t="str">
        <f>IF('!Data'!B546&lt;&gt;0,'!Data'!B546,"")</f>
        <v/>
      </c>
      <c r="C550" s="11" t="str">
        <f>IF('!Data'!C546&lt;&gt;0,'!Data'!C546,"")</f>
        <v/>
      </c>
      <c r="D550" s="10" t="str">
        <f>IF('!Data'!D546&lt;&gt;0,'!Data'!D546,"")</f>
        <v/>
      </c>
      <c r="E550" s="10" t="str">
        <f>IF('!Data'!E546&lt;&gt;0,'!Data'!E546,"")</f>
        <v/>
      </c>
      <c r="F550" s="10" t="str">
        <f>IF('!Data'!F546&lt;&gt;0,'!Data'!F546,"")</f>
        <v/>
      </c>
      <c r="G550" s="10" t="str">
        <f>IF('!Data'!G546&lt;&gt;0,'!Data'!G546,"")</f>
        <v/>
      </c>
      <c r="H550" s="10" t="str">
        <f>IF('!Data'!H546&lt;&gt;0,'!Data'!H546,"")</f>
        <v/>
      </c>
      <c r="I550" s="10" t="str">
        <f>IF('!Data'!I546&lt;&gt;0,'!Data'!I546,"")</f>
        <v/>
      </c>
      <c r="J550" s="10" t="str">
        <f>IF('!Data'!J546&lt;&gt;0,'!Data'!J546,"")</f>
        <v/>
      </c>
      <c r="K550" s="11" t="str">
        <f>IF('!Data'!K546&lt;&gt;0,'!Data'!K546,"")</f>
        <v/>
      </c>
    </row>
    <row r="551" spans="1:11" x14ac:dyDescent="0.25">
      <c r="A551" s="10" t="str">
        <f>IF('!Data'!A547&lt;&gt;0,'!Data'!A547,"")</f>
        <v/>
      </c>
      <c r="B551" s="11" t="str">
        <f>IF('!Data'!B547&lt;&gt;0,'!Data'!B547,"")</f>
        <v/>
      </c>
      <c r="C551" s="11" t="str">
        <f>IF('!Data'!C547&lt;&gt;0,'!Data'!C547,"")</f>
        <v/>
      </c>
      <c r="D551" s="10" t="str">
        <f>IF('!Data'!D547&lt;&gt;0,'!Data'!D547,"")</f>
        <v/>
      </c>
      <c r="E551" s="10" t="str">
        <f>IF('!Data'!E547&lt;&gt;0,'!Data'!E547,"")</f>
        <v/>
      </c>
      <c r="F551" s="10" t="str">
        <f>IF('!Data'!F547&lt;&gt;0,'!Data'!F547,"")</f>
        <v/>
      </c>
      <c r="G551" s="10" t="str">
        <f>IF('!Data'!G547&lt;&gt;0,'!Data'!G547,"")</f>
        <v/>
      </c>
      <c r="H551" s="10" t="str">
        <f>IF('!Data'!H547&lt;&gt;0,'!Data'!H547,"")</f>
        <v/>
      </c>
      <c r="I551" s="10" t="str">
        <f>IF('!Data'!I547&lt;&gt;0,'!Data'!I547,"")</f>
        <v/>
      </c>
      <c r="J551" s="10" t="str">
        <f>IF('!Data'!J547&lt;&gt;0,'!Data'!J547,"")</f>
        <v/>
      </c>
      <c r="K551" s="11" t="str">
        <f>IF('!Data'!K547&lt;&gt;0,'!Data'!K547,"")</f>
        <v/>
      </c>
    </row>
    <row r="552" spans="1:11" x14ac:dyDescent="0.25">
      <c r="A552" s="10" t="str">
        <f>IF('!Data'!A548&lt;&gt;0,'!Data'!A548,"")</f>
        <v/>
      </c>
      <c r="B552" s="11" t="str">
        <f>IF('!Data'!B548&lt;&gt;0,'!Data'!B548,"")</f>
        <v/>
      </c>
      <c r="C552" s="11" t="str">
        <f>IF('!Data'!C548&lt;&gt;0,'!Data'!C548,"")</f>
        <v/>
      </c>
      <c r="D552" s="10" t="str">
        <f>IF('!Data'!D548&lt;&gt;0,'!Data'!D548,"")</f>
        <v/>
      </c>
      <c r="E552" s="10" t="str">
        <f>IF('!Data'!E548&lt;&gt;0,'!Data'!E548,"")</f>
        <v/>
      </c>
      <c r="F552" s="10" t="str">
        <f>IF('!Data'!F548&lt;&gt;0,'!Data'!F548,"")</f>
        <v/>
      </c>
      <c r="G552" s="10" t="str">
        <f>IF('!Data'!G548&lt;&gt;0,'!Data'!G548,"")</f>
        <v/>
      </c>
      <c r="H552" s="10" t="str">
        <f>IF('!Data'!H548&lt;&gt;0,'!Data'!H548,"")</f>
        <v/>
      </c>
      <c r="I552" s="10" t="str">
        <f>IF('!Data'!I548&lt;&gt;0,'!Data'!I548,"")</f>
        <v/>
      </c>
      <c r="J552" s="10" t="str">
        <f>IF('!Data'!J548&lt;&gt;0,'!Data'!J548,"")</f>
        <v/>
      </c>
      <c r="K552" s="11" t="str">
        <f>IF('!Data'!K548&lt;&gt;0,'!Data'!K548,"")</f>
        <v/>
      </c>
    </row>
    <row r="553" spans="1:11" x14ac:dyDescent="0.25">
      <c r="A553" s="10" t="str">
        <f>IF('!Data'!A549&lt;&gt;0,'!Data'!A549,"")</f>
        <v/>
      </c>
      <c r="B553" s="11" t="str">
        <f>IF('!Data'!B549&lt;&gt;0,'!Data'!B549,"")</f>
        <v/>
      </c>
      <c r="C553" s="11" t="str">
        <f>IF('!Data'!C549&lt;&gt;0,'!Data'!C549,"")</f>
        <v/>
      </c>
      <c r="D553" s="10" t="str">
        <f>IF('!Data'!D549&lt;&gt;0,'!Data'!D549,"")</f>
        <v/>
      </c>
      <c r="E553" s="10" t="str">
        <f>IF('!Data'!E549&lt;&gt;0,'!Data'!E549,"")</f>
        <v/>
      </c>
      <c r="F553" s="10" t="str">
        <f>IF('!Data'!F549&lt;&gt;0,'!Data'!F549,"")</f>
        <v/>
      </c>
      <c r="G553" s="10" t="str">
        <f>IF('!Data'!G549&lt;&gt;0,'!Data'!G549,"")</f>
        <v/>
      </c>
      <c r="H553" s="10" t="str">
        <f>IF('!Data'!H549&lt;&gt;0,'!Data'!H549,"")</f>
        <v/>
      </c>
      <c r="I553" s="10" t="str">
        <f>IF('!Data'!I549&lt;&gt;0,'!Data'!I549,"")</f>
        <v/>
      </c>
      <c r="J553" s="10" t="str">
        <f>IF('!Data'!J549&lt;&gt;0,'!Data'!J549,"")</f>
        <v/>
      </c>
      <c r="K553" s="11" t="str">
        <f>IF('!Data'!K549&lt;&gt;0,'!Data'!K549,"")</f>
        <v/>
      </c>
    </row>
    <row r="554" spans="1:11" x14ac:dyDescent="0.25">
      <c r="A554" s="10" t="str">
        <f>IF('!Data'!A550&lt;&gt;0,'!Data'!A550,"")</f>
        <v/>
      </c>
      <c r="B554" s="11" t="str">
        <f>IF('!Data'!B550&lt;&gt;0,'!Data'!B550,"")</f>
        <v/>
      </c>
      <c r="C554" s="11" t="str">
        <f>IF('!Data'!C550&lt;&gt;0,'!Data'!C550,"")</f>
        <v/>
      </c>
      <c r="D554" s="10" t="str">
        <f>IF('!Data'!D550&lt;&gt;0,'!Data'!D550,"")</f>
        <v/>
      </c>
      <c r="E554" s="10" t="str">
        <f>IF('!Data'!E550&lt;&gt;0,'!Data'!E550,"")</f>
        <v/>
      </c>
      <c r="F554" s="10" t="str">
        <f>IF('!Data'!F550&lt;&gt;0,'!Data'!F550,"")</f>
        <v/>
      </c>
      <c r="G554" s="10" t="str">
        <f>IF('!Data'!G550&lt;&gt;0,'!Data'!G550,"")</f>
        <v/>
      </c>
      <c r="H554" s="10" t="str">
        <f>IF('!Data'!H550&lt;&gt;0,'!Data'!H550,"")</f>
        <v/>
      </c>
      <c r="I554" s="10" t="str">
        <f>IF('!Data'!I550&lt;&gt;0,'!Data'!I550,"")</f>
        <v/>
      </c>
      <c r="J554" s="10" t="str">
        <f>IF('!Data'!J550&lt;&gt;0,'!Data'!J550,"")</f>
        <v/>
      </c>
      <c r="K554" s="11" t="str">
        <f>IF('!Data'!K550&lt;&gt;0,'!Data'!K550,"")</f>
        <v/>
      </c>
    </row>
    <row r="555" spans="1:11" x14ac:dyDescent="0.25">
      <c r="A555" s="10" t="str">
        <f>IF('!Data'!A551&lt;&gt;0,'!Data'!A551,"")</f>
        <v/>
      </c>
      <c r="B555" s="11" t="str">
        <f>IF('!Data'!B551&lt;&gt;0,'!Data'!B551,"")</f>
        <v/>
      </c>
      <c r="C555" s="11" t="str">
        <f>IF('!Data'!C551&lt;&gt;0,'!Data'!C551,"")</f>
        <v/>
      </c>
      <c r="D555" s="10" t="str">
        <f>IF('!Data'!D551&lt;&gt;0,'!Data'!D551,"")</f>
        <v/>
      </c>
      <c r="E555" s="10" t="str">
        <f>IF('!Data'!E551&lt;&gt;0,'!Data'!E551,"")</f>
        <v/>
      </c>
      <c r="F555" s="10" t="str">
        <f>IF('!Data'!F551&lt;&gt;0,'!Data'!F551,"")</f>
        <v/>
      </c>
      <c r="G555" s="10" t="str">
        <f>IF('!Data'!G551&lt;&gt;0,'!Data'!G551,"")</f>
        <v/>
      </c>
      <c r="H555" s="10" t="str">
        <f>IF('!Data'!H551&lt;&gt;0,'!Data'!H551,"")</f>
        <v/>
      </c>
      <c r="I555" s="10" t="str">
        <f>IF('!Data'!I551&lt;&gt;0,'!Data'!I551,"")</f>
        <v/>
      </c>
      <c r="J555" s="10" t="str">
        <f>IF('!Data'!J551&lt;&gt;0,'!Data'!J551,"")</f>
        <v/>
      </c>
      <c r="K555" s="11" t="str">
        <f>IF('!Data'!K551&lt;&gt;0,'!Data'!K551,"")</f>
        <v/>
      </c>
    </row>
    <row r="556" spans="1:11" x14ac:dyDescent="0.25">
      <c r="A556" s="10" t="str">
        <f>IF('!Data'!A552&lt;&gt;0,'!Data'!A552,"")</f>
        <v/>
      </c>
      <c r="B556" s="11" t="str">
        <f>IF('!Data'!B552&lt;&gt;0,'!Data'!B552,"")</f>
        <v/>
      </c>
      <c r="C556" s="11" t="str">
        <f>IF('!Data'!C552&lt;&gt;0,'!Data'!C552,"")</f>
        <v/>
      </c>
      <c r="D556" s="10" t="str">
        <f>IF('!Data'!D552&lt;&gt;0,'!Data'!D552,"")</f>
        <v/>
      </c>
      <c r="E556" s="10" t="str">
        <f>IF('!Data'!E552&lt;&gt;0,'!Data'!E552,"")</f>
        <v/>
      </c>
      <c r="F556" s="10" t="str">
        <f>IF('!Data'!F552&lt;&gt;0,'!Data'!F552,"")</f>
        <v/>
      </c>
      <c r="G556" s="10" t="str">
        <f>IF('!Data'!G552&lt;&gt;0,'!Data'!G552,"")</f>
        <v/>
      </c>
      <c r="H556" s="10" t="str">
        <f>IF('!Data'!H552&lt;&gt;0,'!Data'!H552,"")</f>
        <v/>
      </c>
      <c r="I556" s="10" t="str">
        <f>IF('!Data'!I552&lt;&gt;0,'!Data'!I552,"")</f>
        <v/>
      </c>
      <c r="J556" s="10" t="str">
        <f>IF('!Data'!J552&lt;&gt;0,'!Data'!J552,"")</f>
        <v/>
      </c>
      <c r="K556" s="11" t="str">
        <f>IF('!Data'!K552&lt;&gt;0,'!Data'!K552,"")</f>
        <v/>
      </c>
    </row>
    <row r="557" spans="1:11" x14ac:dyDescent="0.25">
      <c r="A557" s="10" t="str">
        <f>IF('!Data'!A553&lt;&gt;0,'!Data'!A553,"")</f>
        <v/>
      </c>
      <c r="B557" s="11" t="str">
        <f>IF('!Data'!B553&lt;&gt;0,'!Data'!B553,"")</f>
        <v/>
      </c>
      <c r="C557" s="11" t="str">
        <f>IF('!Data'!C553&lt;&gt;0,'!Data'!C553,"")</f>
        <v/>
      </c>
      <c r="D557" s="10" t="str">
        <f>IF('!Data'!D553&lt;&gt;0,'!Data'!D553,"")</f>
        <v/>
      </c>
      <c r="E557" s="10" t="str">
        <f>IF('!Data'!E553&lt;&gt;0,'!Data'!E553,"")</f>
        <v/>
      </c>
      <c r="F557" s="10" t="str">
        <f>IF('!Data'!F553&lt;&gt;0,'!Data'!F553,"")</f>
        <v/>
      </c>
      <c r="G557" s="10" t="str">
        <f>IF('!Data'!G553&lt;&gt;0,'!Data'!G553,"")</f>
        <v/>
      </c>
      <c r="H557" s="10" t="str">
        <f>IF('!Data'!H553&lt;&gt;0,'!Data'!H553,"")</f>
        <v/>
      </c>
      <c r="I557" s="10" t="str">
        <f>IF('!Data'!I553&lt;&gt;0,'!Data'!I553,"")</f>
        <v/>
      </c>
      <c r="J557" s="10" t="str">
        <f>IF('!Data'!J553&lt;&gt;0,'!Data'!J553,"")</f>
        <v/>
      </c>
      <c r="K557" s="11" t="str">
        <f>IF('!Data'!K553&lt;&gt;0,'!Data'!K553,"")</f>
        <v/>
      </c>
    </row>
    <row r="558" spans="1:11" x14ac:dyDescent="0.25">
      <c r="A558" s="10" t="str">
        <f>IF('!Data'!A554&lt;&gt;0,'!Data'!A554,"")</f>
        <v/>
      </c>
      <c r="B558" s="11" t="str">
        <f>IF('!Data'!B554&lt;&gt;0,'!Data'!B554,"")</f>
        <v/>
      </c>
      <c r="C558" s="11" t="str">
        <f>IF('!Data'!C554&lt;&gt;0,'!Data'!C554,"")</f>
        <v/>
      </c>
      <c r="D558" s="10" t="str">
        <f>IF('!Data'!D554&lt;&gt;0,'!Data'!D554,"")</f>
        <v/>
      </c>
      <c r="E558" s="10" t="str">
        <f>IF('!Data'!E554&lt;&gt;0,'!Data'!E554,"")</f>
        <v/>
      </c>
      <c r="F558" s="10" t="str">
        <f>IF('!Data'!F554&lt;&gt;0,'!Data'!F554,"")</f>
        <v/>
      </c>
      <c r="G558" s="10" t="str">
        <f>IF('!Data'!G554&lt;&gt;0,'!Data'!G554,"")</f>
        <v/>
      </c>
      <c r="H558" s="10" t="str">
        <f>IF('!Data'!H554&lt;&gt;0,'!Data'!H554,"")</f>
        <v/>
      </c>
      <c r="I558" s="10" t="str">
        <f>IF('!Data'!I554&lt;&gt;0,'!Data'!I554,"")</f>
        <v/>
      </c>
      <c r="J558" s="10" t="str">
        <f>IF('!Data'!J554&lt;&gt;0,'!Data'!J554,"")</f>
        <v/>
      </c>
      <c r="K558" s="11" t="str">
        <f>IF('!Data'!K554&lt;&gt;0,'!Data'!K554,"")</f>
        <v/>
      </c>
    </row>
    <row r="559" spans="1:11" x14ac:dyDescent="0.25">
      <c r="A559" s="10" t="str">
        <f>IF('!Data'!A555&lt;&gt;0,'!Data'!A555,"")</f>
        <v/>
      </c>
      <c r="B559" s="11" t="str">
        <f>IF('!Data'!B555&lt;&gt;0,'!Data'!B555,"")</f>
        <v/>
      </c>
      <c r="C559" s="11" t="str">
        <f>IF('!Data'!C555&lt;&gt;0,'!Data'!C555,"")</f>
        <v/>
      </c>
      <c r="D559" s="10" t="str">
        <f>IF('!Data'!D555&lt;&gt;0,'!Data'!D555,"")</f>
        <v/>
      </c>
      <c r="E559" s="10" t="str">
        <f>IF('!Data'!E555&lt;&gt;0,'!Data'!E555,"")</f>
        <v/>
      </c>
      <c r="F559" s="10" t="str">
        <f>IF('!Data'!F555&lt;&gt;0,'!Data'!F555,"")</f>
        <v/>
      </c>
      <c r="G559" s="10" t="str">
        <f>IF('!Data'!G555&lt;&gt;0,'!Data'!G555,"")</f>
        <v/>
      </c>
      <c r="H559" s="10" t="str">
        <f>IF('!Data'!H555&lt;&gt;0,'!Data'!H555,"")</f>
        <v/>
      </c>
      <c r="I559" s="10" t="str">
        <f>IF('!Data'!I555&lt;&gt;0,'!Data'!I555,"")</f>
        <v/>
      </c>
      <c r="J559" s="10" t="str">
        <f>IF('!Data'!J555&lt;&gt;0,'!Data'!J555,"")</f>
        <v/>
      </c>
      <c r="K559" s="11" t="str">
        <f>IF('!Data'!K555&lt;&gt;0,'!Data'!K555,"")</f>
        <v/>
      </c>
    </row>
    <row r="560" spans="1:11" x14ac:dyDescent="0.25">
      <c r="A560" s="10" t="str">
        <f>IF('!Data'!A556&lt;&gt;0,'!Data'!A556,"")</f>
        <v/>
      </c>
      <c r="B560" s="11" t="str">
        <f>IF('!Data'!B556&lt;&gt;0,'!Data'!B556,"")</f>
        <v/>
      </c>
      <c r="C560" s="11" t="str">
        <f>IF('!Data'!C556&lt;&gt;0,'!Data'!C556,"")</f>
        <v/>
      </c>
      <c r="D560" s="10" t="str">
        <f>IF('!Data'!D556&lt;&gt;0,'!Data'!D556,"")</f>
        <v/>
      </c>
      <c r="E560" s="10" t="str">
        <f>IF('!Data'!E556&lt;&gt;0,'!Data'!E556,"")</f>
        <v/>
      </c>
      <c r="F560" s="10" t="str">
        <f>IF('!Data'!F556&lt;&gt;0,'!Data'!F556,"")</f>
        <v/>
      </c>
      <c r="G560" s="10" t="str">
        <f>IF('!Data'!G556&lt;&gt;0,'!Data'!G556,"")</f>
        <v/>
      </c>
      <c r="H560" s="10" t="str">
        <f>IF('!Data'!H556&lt;&gt;0,'!Data'!H556,"")</f>
        <v/>
      </c>
      <c r="I560" s="10" t="str">
        <f>IF('!Data'!I556&lt;&gt;0,'!Data'!I556,"")</f>
        <v/>
      </c>
      <c r="J560" s="10" t="str">
        <f>IF('!Data'!J556&lt;&gt;0,'!Data'!J556,"")</f>
        <v/>
      </c>
      <c r="K560" s="11" t="str">
        <f>IF('!Data'!K556&lt;&gt;0,'!Data'!K556,"")</f>
        <v/>
      </c>
    </row>
    <row r="561" spans="1:11" x14ac:dyDescent="0.25">
      <c r="A561" s="10" t="str">
        <f>IF('!Data'!A557&lt;&gt;0,'!Data'!A557,"")</f>
        <v/>
      </c>
      <c r="B561" s="11" t="str">
        <f>IF('!Data'!B557&lt;&gt;0,'!Data'!B557,"")</f>
        <v/>
      </c>
      <c r="C561" s="11" t="str">
        <f>IF('!Data'!C557&lt;&gt;0,'!Data'!C557,"")</f>
        <v/>
      </c>
      <c r="D561" s="10" t="str">
        <f>IF('!Data'!D557&lt;&gt;0,'!Data'!D557,"")</f>
        <v/>
      </c>
      <c r="E561" s="10" t="str">
        <f>IF('!Data'!E557&lt;&gt;0,'!Data'!E557,"")</f>
        <v/>
      </c>
      <c r="F561" s="10" t="str">
        <f>IF('!Data'!F557&lt;&gt;0,'!Data'!F557,"")</f>
        <v/>
      </c>
      <c r="G561" s="10" t="str">
        <f>IF('!Data'!G557&lt;&gt;0,'!Data'!G557,"")</f>
        <v/>
      </c>
      <c r="H561" s="10" t="str">
        <f>IF('!Data'!H557&lt;&gt;0,'!Data'!H557,"")</f>
        <v/>
      </c>
      <c r="I561" s="10" t="str">
        <f>IF('!Data'!I557&lt;&gt;0,'!Data'!I557,"")</f>
        <v/>
      </c>
      <c r="J561" s="10" t="str">
        <f>IF('!Data'!J557&lt;&gt;0,'!Data'!J557,"")</f>
        <v/>
      </c>
      <c r="K561" s="11" t="str">
        <f>IF('!Data'!K557&lt;&gt;0,'!Data'!K557,"")</f>
        <v/>
      </c>
    </row>
    <row r="562" spans="1:11" x14ac:dyDescent="0.25">
      <c r="A562" s="10" t="str">
        <f>IF('!Data'!A558&lt;&gt;0,'!Data'!A558,"")</f>
        <v/>
      </c>
      <c r="B562" s="11" t="str">
        <f>IF('!Data'!B558&lt;&gt;0,'!Data'!B558,"")</f>
        <v/>
      </c>
      <c r="C562" s="11" t="str">
        <f>IF('!Data'!C558&lt;&gt;0,'!Data'!C558,"")</f>
        <v/>
      </c>
      <c r="D562" s="10" t="str">
        <f>IF('!Data'!D558&lt;&gt;0,'!Data'!D558,"")</f>
        <v/>
      </c>
      <c r="E562" s="10" t="str">
        <f>IF('!Data'!E558&lt;&gt;0,'!Data'!E558,"")</f>
        <v/>
      </c>
      <c r="F562" s="10" t="str">
        <f>IF('!Data'!F558&lt;&gt;0,'!Data'!F558,"")</f>
        <v/>
      </c>
      <c r="G562" s="10" t="str">
        <f>IF('!Data'!G558&lt;&gt;0,'!Data'!G558,"")</f>
        <v/>
      </c>
      <c r="H562" s="10" t="str">
        <f>IF('!Data'!H558&lt;&gt;0,'!Data'!H558,"")</f>
        <v/>
      </c>
      <c r="I562" s="10" t="str">
        <f>IF('!Data'!I558&lt;&gt;0,'!Data'!I558,"")</f>
        <v/>
      </c>
      <c r="J562" s="10" t="str">
        <f>IF('!Data'!J558&lt;&gt;0,'!Data'!J558,"")</f>
        <v/>
      </c>
      <c r="K562" s="11" t="str">
        <f>IF('!Data'!K558&lt;&gt;0,'!Data'!K558,"")</f>
        <v/>
      </c>
    </row>
    <row r="563" spans="1:11" x14ac:dyDescent="0.25">
      <c r="A563" s="10" t="str">
        <f>IF('!Data'!A559&lt;&gt;0,'!Data'!A559,"")</f>
        <v/>
      </c>
      <c r="B563" s="11" t="str">
        <f>IF('!Data'!B559&lt;&gt;0,'!Data'!B559,"")</f>
        <v/>
      </c>
      <c r="C563" s="11" t="str">
        <f>IF('!Data'!C559&lt;&gt;0,'!Data'!C559,"")</f>
        <v/>
      </c>
      <c r="D563" s="10" t="str">
        <f>IF('!Data'!D559&lt;&gt;0,'!Data'!D559,"")</f>
        <v/>
      </c>
      <c r="E563" s="10" t="str">
        <f>IF('!Data'!E559&lt;&gt;0,'!Data'!E559,"")</f>
        <v/>
      </c>
      <c r="F563" s="10" t="str">
        <f>IF('!Data'!F559&lt;&gt;0,'!Data'!F559,"")</f>
        <v/>
      </c>
      <c r="G563" s="10" t="str">
        <f>IF('!Data'!G559&lt;&gt;0,'!Data'!G559,"")</f>
        <v/>
      </c>
      <c r="H563" s="10" t="str">
        <f>IF('!Data'!H559&lt;&gt;0,'!Data'!H559,"")</f>
        <v/>
      </c>
      <c r="I563" s="10" t="str">
        <f>IF('!Data'!I559&lt;&gt;0,'!Data'!I559,"")</f>
        <v/>
      </c>
      <c r="J563" s="10" t="str">
        <f>IF('!Data'!J559&lt;&gt;0,'!Data'!J559,"")</f>
        <v/>
      </c>
      <c r="K563" s="11" t="str">
        <f>IF('!Data'!K559&lt;&gt;0,'!Data'!K559,"")</f>
        <v/>
      </c>
    </row>
    <row r="564" spans="1:11" x14ac:dyDescent="0.25">
      <c r="A564" s="10" t="str">
        <f>IF('!Data'!A560&lt;&gt;0,'!Data'!A560,"")</f>
        <v/>
      </c>
      <c r="B564" s="11" t="str">
        <f>IF('!Data'!B560&lt;&gt;0,'!Data'!B560,"")</f>
        <v/>
      </c>
      <c r="C564" s="11" t="str">
        <f>IF('!Data'!C560&lt;&gt;0,'!Data'!C560,"")</f>
        <v/>
      </c>
      <c r="D564" s="10" t="str">
        <f>IF('!Data'!D560&lt;&gt;0,'!Data'!D560,"")</f>
        <v/>
      </c>
      <c r="E564" s="10" t="str">
        <f>IF('!Data'!E560&lt;&gt;0,'!Data'!E560,"")</f>
        <v/>
      </c>
      <c r="F564" s="10" t="str">
        <f>IF('!Data'!F560&lt;&gt;0,'!Data'!F560,"")</f>
        <v/>
      </c>
      <c r="G564" s="10" t="str">
        <f>IF('!Data'!G560&lt;&gt;0,'!Data'!G560,"")</f>
        <v/>
      </c>
      <c r="H564" s="10" t="str">
        <f>IF('!Data'!H560&lt;&gt;0,'!Data'!H560,"")</f>
        <v/>
      </c>
      <c r="I564" s="10" t="str">
        <f>IF('!Data'!I560&lt;&gt;0,'!Data'!I560,"")</f>
        <v/>
      </c>
      <c r="J564" s="10" t="str">
        <f>IF('!Data'!J560&lt;&gt;0,'!Data'!J560,"")</f>
        <v/>
      </c>
      <c r="K564" s="11" t="str">
        <f>IF('!Data'!K560&lt;&gt;0,'!Data'!K560,"")</f>
        <v/>
      </c>
    </row>
    <row r="565" spans="1:11" x14ac:dyDescent="0.25">
      <c r="A565" s="10" t="str">
        <f>IF('!Data'!A561&lt;&gt;0,'!Data'!A561,"")</f>
        <v/>
      </c>
      <c r="B565" s="11" t="str">
        <f>IF('!Data'!B561&lt;&gt;0,'!Data'!B561,"")</f>
        <v/>
      </c>
      <c r="C565" s="11" t="str">
        <f>IF('!Data'!C561&lt;&gt;0,'!Data'!C561,"")</f>
        <v/>
      </c>
      <c r="D565" s="10" t="str">
        <f>IF('!Data'!D561&lt;&gt;0,'!Data'!D561,"")</f>
        <v/>
      </c>
      <c r="E565" s="10" t="str">
        <f>IF('!Data'!E561&lt;&gt;0,'!Data'!E561,"")</f>
        <v/>
      </c>
      <c r="F565" s="10" t="str">
        <f>IF('!Data'!F561&lt;&gt;0,'!Data'!F561,"")</f>
        <v/>
      </c>
      <c r="G565" s="10" t="str">
        <f>IF('!Data'!G561&lt;&gt;0,'!Data'!G561,"")</f>
        <v/>
      </c>
      <c r="H565" s="10" t="str">
        <f>IF('!Data'!H561&lt;&gt;0,'!Data'!H561,"")</f>
        <v/>
      </c>
      <c r="I565" s="10" t="str">
        <f>IF('!Data'!I561&lt;&gt;0,'!Data'!I561,"")</f>
        <v/>
      </c>
      <c r="J565" s="10" t="str">
        <f>IF('!Data'!J561&lt;&gt;0,'!Data'!J561,"")</f>
        <v/>
      </c>
      <c r="K565" s="11" t="str">
        <f>IF('!Data'!K561&lt;&gt;0,'!Data'!K561,"")</f>
        <v/>
      </c>
    </row>
    <row r="566" spans="1:11" x14ac:dyDescent="0.25">
      <c r="A566" s="10" t="str">
        <f>IF('!Data'!A562&lt;&gt;0,'!Data'!A562,"")</f>
        <v/>
      </c>
      <c r="B566" s="11" t="str">
        <f>IF('!Data'!B562&lt;&gt;0,'!Data'!B562,"")</f>
        <v/>
      </c>
      <c r="C566" s="11" t="str">
        <f>IF('!Data'!C562&lt;&gt;0,'!Data'!C562,"")</f>
        <v/>
      </c>
      <c r="D566" s="10" t="str">
        <f>IF('!Data'!D562&lt;&gt;0,'!Data'!D562,"")</f>
        <v/>
      </c>
      <c r="E566" s="10" t="str">
        <f>IF('!Data'!E562&lt;&gt;0,'!Data'!E562,"")</f>
        <v/>
      </c>
      <c r="F566" s="10" t="str">
        <f>IF('!Data'!F562&lt;&gt;0,'!Data'!F562,"")</f>
        <v/>
      </c>
      <c r="G566" s="10" t="str">
        <f>IF('!Data'!G562&lt;&gt;0,'!Data'!G562,"")</f>
        <v/>
      </c>
      <c r="H566" s="10" t="str">
        <f>IF('!Data'!H562&lt;&gt;0,'!Data'!H562,"")</f>
        <v/>
      </c>
      <c r="I566" s="10" t="str">
        <f>IF('!Data'!I562&lt;&gt;0,'!Data'!I562,"")</f>
        <v/>
      </c>
      <c r="J566" s="10" t="str">
        <f>IF('!Data'!J562&lt;&gt;0,'!Data'!J562,"")</f>
        <v/>
      </c>
      <c r="K566" s="11" t="str">
        <f>IF('!Data'!K562&lt;&gt;0,'!Data'!K562,"")</f>
        <v/>
      </c>
    </row>
    <row r="567" spans="1:11" x14ac:dyDescent="0.25">
      <c r="A567" s="10" t="str">
        <f>IF('!Data'!A563&lt;&gt;0,'!Data'!A563,"")</f>
        <v/>
      </c>
      <c r="B567" s="11" t="str">
        <f>IF('!Data'!B563&lt;&gt;0,'!Data'!B563,"")</f>
        <v/>
      </c>
      <c r="C567" s="11" t="str">
        <f>IF('!Data'!C563&lt;&gt;0,'!Data'!C563,"")</f>
        <v/>
      </c>
      <c r="D567" s="10" t="str">
        <f>IF('!Data'!D563&lt;&gt;0,'!Data'!D563,"")</f>
        <v/>
      </c>
      <c r="E567" s="10" t="str">
        <f>IF('!Data'!E563&lt;&gt;0,'!Data'!E563,"")</f>
        <v/>
      </c>
      <c r="F567" s="10" t="str">
        <f>IF('!Data'!F563&lt;&gt;0,'!Data'!F563,"")</f>
        <v/>
      </c>
      <c r="G567" s="10" t="str">
        <f>IF('!Data'!G563&lt;&gt;0,'!Data'!G563,"")</f>
        <v/>
      </c>
      <c r="H567" s="10" t="str">
        <f>IF('!Data'!H563&lt;&gt;0,'!Data'!H563,"")</f>
        <v/>
      </c>
      <c r="I567" s="10" t="str">
        <f>IF('!Data'!I563&lt;&gt;0,'!Data'!I563,"")</f>
        <v/>
      </c>
      <c r="J567" s="10" t="str">
        <f>IF('!Data'!J563&lt;&gt;0,'!Data'!J563,"")</f>
        <v/>
      </c>
      <c r="K567" s="11" t="str">
        <f>IF('!Data'!K563&lt;&gt;0,'!Data'!K563,"")</f>
        <v/>
      </c>
    </row>
    <row r="568" spans="1:11" x14ac:dyDescent="0.25">
      <c r="A568" s="10" t="str">
        <f>IF('!Data'!A564&lt;&gt;0,'!Data'!A564,"")</f>
        <v/>
      </c>
      <c r="B568" s="11" t="str">
        <f>IF('!Data'!B564&lt;&gt;0,'!Data'!B564,"")</f>
        <v/>
      </c>
      <c r="C568" s="11" t="str">
        <f>IF('!Data'!C564&lt;&gt;0,'!Data'!C564,"")</f>
        <v/>
      </c>
      <c r="D568" s="10" t="str">
        <f>IF('!Data'!D564&lt;&gt;0,'!Data'!D564,"")</f>
        <v/>
      </c>
      <c r="E568" s="10" t="str">
        <f>IF('!Data'!E564&lt;&gt;0,'!Data'!E564,"")</f>
        <v/>
      </c>
      <c r="F568" s="10" t="str">
        <f>IF('!Data'!F564&lt;&gt;0,'!Data'!F564,"")</f>
        <v/>
      </c>
      <c r="G568" s="10" t="str">
        <f>IF('!Data'!G564&lt;&gt;0,'!Data'!G564,"")</f>
        <v/>
      </c>
      <c r="H568" s="10" t="str">
        <f>IF('!Data'!H564&lt;&gt;0,'!Data'!H564,"")</f>
        <v/>
      </c>
      <c r="I568" s="10" t="str">
        <f>IF('!Data'!I564&lt;&gt;0,'!Data'!I564,"")</f>
        <v/>
      </c>
      <c r="J568" s="10" t="str">
        <f>IF('!Data'!J564&lt;&gt;0,'!Data'!J564,"")</f>
        <v/>
      </c>
      <c r="K568" s="11" t="str">
        <f>IF('!Data'!K564&lt;&gt;0,'!Data'!K564,"")</f>
        <v/>
      </c>
    </row>
    <row r="569" spans="1:11" x14ac:dyDescent="0.25">
      <c r="A569" s="10" t="str">
        <f>IF('!Data'!A565&lt;&gt;0,'!Data'!A565,"")</f>
        <v/>
      </c>
      <c r="B569" s="11" t="str">
        <f>IF('!Data'!B565&lt;&gt;0,'!Data'!B565,"")</f>
        <v/>
      </c>
      <c r="C569" s="11" t="str">
        <f>IF('!Data'!C565&lt;&gt;0,'!Data'!C565,"")</f>
        <v/>
      </c>
      <c r="D569" s="10" t="str">
        <f>IF('!Data'!D565&lt;&gt;0,'!Data'!D565,"")</f>
        <v/>
      </c>
      <c r="E569" s="10" t="str">
        <f>IF('!Data'!E565&lt;&gt;0,'!Data'!E565,"")</f>
        <v/>
      </c>
      <c r="F569" s="10" t="str">
        <f>IF('!Data'!F565&lt;&gt;0,'!Data'!F565,"")</f>
        <v/>
      </c>
      <c r="G569" s="10" t="str">
        <f>IF('!Data'!G565&lt;&gt;0,'!Data'!G565,"")</f>
        <v/>
      </c>
      <c r="H569" s="10" t="str">
        <f>IF('!Data'!H565&lt;&gt;0,'!Data'!H565,"")</f>
        <v/>
      </c>
      <c r="I569" s="10" t="str">
        <f>IF('!Data'!I565&lt;&gt;0,'!Data'!I565,"")</f>
        <v/>
      </c>
      <c r="J569" s="10" t="str">
        <f>IF('!Data'!J565&lt;&gt;0,'!Data'!J565,"")</f>
        <v/>
      </c>
      <c r="K569" s="11" t="str">
        <f>IF('!Data'!K565&lt;&gt;0,'!Data'!K565,"")</f>
        <v/>
      </c>
    </row>
    <row r="570" spans="1:11" x14ac:dyDescent="0.25">
      <c r="A570" s="10" t="str">
        <f>IF('!Data'!A566&lt;&gt;0,'!Data'!A566,"")</f>
        <v/>
      </c>
      <c r="B570" s="11" t="str">
        <f>IF('!Data'!B566&lt;&gt;0,'!Data'!B566,"")</f>
        <v/>
      </c>
      <c r="C570" s="11" t="str">
        <f>IF('!Data'!C566&lt;&gt;0,'!Data'!C566,"")</f>
        <v/>
      </c>
      <c r="D570" s="10" t="str">
        <f>IF('!Data'!D566&lt;&gt;0,'!Data'!D566,"")</f>
        <v/>
      </c>
      <c r="E570" s="10" t="str">
        <f>IF('!Data'!E566&lt;&gt;0,'!Data'!E566,"")</f>
        <v/>
      </c>
      <c r="F570" s="10" t="str">
        <f>IF('!Data'!F566&lt;&gt;0,'!Data'!F566,"")</f>
        <v/>
      </c>
      <c r="G570" s="10" t="str">
        <f>IF('!Data'!G566&lt;&gt;0,'!Data'!G566,"")</f>
        <v/>
      </c>
      <c r="H570" s="10" t="str">
        <f>IF('!Data'!H566&lt;&gt;0,'!Data'!H566,"")</f>
        <v/>
      </c>
      <c r="I570" s="10" t="str">
        <f>IF('!Data'!I566&lt;&gt;0,'!Data'!I566,"")</f>
        <v/>
      </c>
      <c r="J570" s="10" t="str">
        <f>IF('!Data'!J566&lt;&gt;0,'!Data'!J566,"")</f>
        <v/>
      </c>
      <c r="K570" s="11" t="str">
        <f>IF('!Data'!K566&lt;&gt;0,'!Data'!K566,"")</f>
        <v/>
      </c>
    </row>
    <row r="571" spans="1:11" x14ac:dyDescent="0.25">
      <c r="A571" s="10" t="str">
        <f>IF('!Data'!A567&lt;&gt;0,'!Data'!A567,"")</f>
        <v/>
      </c>
      <c r="B571" s="11" t="str">
        <f>IF('!Data'!B567&lt;&gt;0,'!Data'!B567,"")</f>
        <v/>
      </c>
      <c r="C571" s="11" t="str">
        <f>IF('!Data'!C567&lt;&gt;0,'!Data'!C567,"")</f>
        <v/>
      </c>
      <c r="D571" s="10" t="str">
        <f>IF('!Data'!D567&lt;&gt;0,'!Data'!D567,"")</f>
        <v/>
      </c>
      <c r="E571" s="10" t="str">
        <f>IF('!Data'!E567&lt;&gt;0,'!Data'!E567,"")</f>
        <v/>
      </c>
      <c r="F571" s="10" t="str">
        <f>IF('!Data'!F567&lt;&gt;0,'!Data'!F567,"")</f>
        <v/>
      </c>
      <c r="G571" s="10" t="str">
        <f>IF('!Data'!G567&lt;&gt;0,'!Data'!G567,"")</f>
        <v/>
      </c>
      <c r="H571" s="10" t="str">
        <f>IF('!Data'!H567&lt;&gt;0,'!Data'!H567,"")</f>
        <v/>
      </c>
      <c r="I571" s="10" t="str">
        <f>IF('!Data'!I567&lt;&gt;0,'!Data'!I567,"")</f>
        <v/>
      </c>
      <c r="J571" s="10" t="str">
        <f>IF('!Data'!J567&lt;&gt;0,'!Data'!J567,"")</f>
        <v/>
      </c>
      <c r="K571" s="11" t="str">
        <f>IF('!Data'!K567&lt;&gt;0,'!Data'!K567,"")</f>
        <v/>
      </c>
    </row>
    <row r="572" spans="1:11" x14ac:dyDescent="0.25">
      <c r="A572" s="10" t="str">
        <f>IF('!Data'!A568&lt;&gt;0,'!Data'!A568,"")</f>
        <v/>
      </c>
      <c r="B572" s="11" t="str">
        <f>IF('!Data'!B568&lt;&gt;0,'!Data'!B568,"")</f>
        <v/>
      </c>
      <c r="C572" s="11" t="str">
        <f>IF('!Data'!C568&lt;&gt;0,'!Data'!C568,"")</f>
        <v/>
      </c>
      <c r="D572" s="10" t="str">
        <f>IF('!Data'!D568&lt;&gt;0,'!Data'!D568,"")</f>
        <v/>
      </c>
      <c r="E572" s="10" t="str">
        <f>IF('!Data'!E568&lt;&gt;0,'!Data'!E568,"")</f>
        <v/>
      </c>
      <c r="F572" s="10" t="str">
        <f>IF('!Data'!F568&lt;&gt;0,'!Data'!F568,"")</f>
        <v/>
      </c>
      <c r="G572" s="10" t="str">
        <f>IF('!Data'!G568&lt;&gt;0,'!Data'!G568,"")</f>
        <v/>
      </c>
      <c r="H572" s="10" t="str">
        <f>IF('!Data'!H568&lt;&gt;0,'!Data'!H568,"")</f>
        <v/>
      </c>
      <c r="I572" s="10" t="str">
        <f>IF('!Data'!I568&lt;&gt;0,'!Data'!I568,"")</f>
        <v/>
      </c>
      <c r="J572" s="10" t="str">
        <f>IF('!Data'!J568&lt;&gt;0,'!Data'!J568,"")</f>
        <v/>
      </c>
      <c r="K572" s="11" t="str">
        <f>IF('!Data'!K568&lt;&gt;0,'!Data'!K568,"")</f>
        <v/>
      </c>
    </row>
    <row r="573" spans="1:11" x14ac:dyDescent="0.25">
      <c r="A573" s="10" t="str">
        <f>IF('!Data'!A569&lt;&gt;0,'!Data'!A569,"")</f>
        <v/>
      </c>
      <c r="B573" s="11" t="str">
        <f>IF('!Data'!B569&lt;&gt;0,'!Data'!B569,"")</f>
        <v/>
      </c>
      <c r="C573" s="11" t="str">
        <f>IF('!Data'!C569&lt;&gt;0,'!Data'!C569,"")</f>
        <v/>
      </c>
      <c r="D573" s="10" t="str">
        <f>IF('!Data'!D569&lt;&gt;0,'!Data'!D569,"")</f>
        <v/>
      </c>
      <c r="E573" s="10" t="str">
        <f>IF('!Data'!E569&lt;&gt;0,'!Data'!E569,"")</f>
        <v/>
      </c>
      <c r="F573" s="10" t="str">
        <f>IF('!Data'!F569&lt;&gt;0,'!Data'!F569,"")</f>
        <v/>
      </c>
      <c r="G573" s="10" t="str">
        <f>IF('!Data'!G569&lt;&gt;0,'!Data'!G569,"")</f>
        <v/>
      </c>
      <c r="H573" s="10" t="str">
        <f>IF('!Data'!H569&lt;&gt;0,'!Data'!H569,"")</f>
        <v/>
      </c>
      <c r="I573" s="10" t="str">
        <f>IF('!Data'!I569&lt;&gt;0,'!Data'!I569,"")</f>
        <v/>
      </c>
      <c r="J573" s="10" t="str">
        <f>IF('!Data'!J569&lt;&gt;0,'!Data'!J569,"")</f>
        <v/>
      </c>
      <c r="K573" s="11" t="str">
        <f>IF('!Data'!K569&lt;&gt;0,'!Data'!K569,"")</f>
        <v/>
      </c>
    </row>
    <row r="574" spans="1:11" x14ac:dyDescent="0.25">
      <c r="A574" s="10" t="str">
        <f>IF('!Data'!A570&lt;&gt;0,'!Data'!A570,"")</f>
        <v/>
      </c>
      <c r="B574" s="11" t="str">
        <f>IF('!Data'!B570&lt;&gt;0,'!Data'!B570,"")</f>
        <v/>
      </c>
      <c r="C574" s="11" t="str">
        <f>IF('!Data'!C570&lt;&gt;0,'!Data'!C570,"")</f>
        <v/>
      </c>
      <c r="D574" s="10" t="str">
        <f>IF('!Data'!D570&lt;&gt;0,'!Data'!D570,"")</f>
        <v/>
      </c>
      <c r="E574" s="10" t="str">
        <f>IF('!Data'!E570&lt;&gt;0,'!Data'!E570,"")</f>
        <v/>
      </c>
      <c r="F574" s="10" t="str">
        <f>IF('!Data'!F570&lt;&gt;0,'!Data'!F570,"")</f>
        <v/>
      </c>
      <c r="G574" s="10" t="str">
        <f>IF('!Data'!G570&lt;&gt;0,'!Data'!G570,"")</f>
        <v/>
      </c>
      <c r="H574" s="10" t="str">
        <f>IF('!Data'!H570&lt;&gt;0,'!Data'!H570,"")</f>
        <v/>
      </c>
      <c r="I574" s="10" t="str">
        <f>IF('!Data'!I570&lt;&gt;0,'!Data'!I570,"")</f>
        <v/>
      </c>
      <c r="J574" s="10" t="str">
        <f>IF('!Data'!J570&lt;&gt;0,'!Data'!J570,"")</f>
        <v/>
      </c>
      <c r="K574" s="11" t="str">
        <f>IF('!Data'!K570&lt;&gt;0,'!Data'!K570,"")</f>
        <v/>
      </c>
    </row>
    <row r="575" spans="1:11" x14ac:dyDescent="0.25">
      <c r="A575" s="10" t="str">
        <f>IF('!Data'!A571&lt;&gt;0,'!Data'!A571,"")</f>
        <v/>
      </c>
      <c r="B575" s="11" t="str">
        <f>IF('!Data'!B571&lt;&gt;0,'!Data'!B571,"")</f>
        <v/>
      </c>
      <c r="C575" s="11" t="str">
        <f>IF('!Data'!C571&lt;&gt;0,'!Data'!C571,"")</f>
        <v/>
      </c>
      <c r="D575" s="10" t="str">
        <f>IF('!Data'!D571&lt;&gt;0,'!Data'!D571,"")</f>
        <v/>
      </c>
      <c r="E575" s="10" t="str">
        <f>IF('!Data'!E571&lt;&gt;0,'!Data'!E571,"")</f>
        <v/>
      </c>
      <c r="F575" s="10" t="str">
        <f>IF('!Data'!F571&lt;&gt;0,'!Data'!F571,"")</f>
        <v/>
      </c>
      <c r="G575" s="10" t="str">
        <f>IF('!Data'!G571&lt;&gt;0,'!Data'!G571,"")</f>
        <v/>
      </c>
      <c r="H575" s="10" t="str">
        <f>IF('!Data'!H571&lt;&gt;0,'!Data'!H571,"")</f>
        <v/>
      </c>
      <c r="I575" s="10" t="str">
        <f>IF('!Data'!I571&lt;&gt;0,'!Data'!I571,"")</f>
        <v/>
      </c>
      <c r="J575" s="10" t="str">
        <f>IF('!Data'!J571&lt;&gt;0,'!Data'!J571,"")</f>
        <v/>
      </c>
      <c r="K575" s="11" t="str">
        <f>IF('!Data'!K571&lt;&gt;0,'!Data'!K571,"")</f>
        <v/>
      </c>
    </row>
    <row r="576" spans="1:11" x14ac:dyDescent="0.25">
      <c r="A576" s="10" t="str">
        <f>IF('!Data'!A572&lt;&gt;0,'!Data'!A572,"")</f>
        <v/>
      </c>
      <c r="B576" s="11" t="str">
        <f>IF('!Data'!B572&lt;&gt;0,'!Data'!B572,"")</f>
        <v/>
      </c>
      <c r="C576" s="11" t="str">
        <f>IF('!Data'!C572&lt;&gt;0,'!Data'!C572,"")</f>
        <v/>
      </c>
      <c r="D576" s="10" t="str">
        <f>IF('!Data'!D572&lt;&gt;0,'!Data'!D572,"")</f>
        <v/>
      </c>
      <c r="E576" s="10" t="str">
        <f>IF('!Data'!E572&lt;&gt;0,'!Data'!E572,"")</f>
        <v/>
      </c>
      <c r="F576" s="10" t="str">
        <f>IF('!Data'!F572&lt;&gt;0,'!Data'!F572,"")</f>
        <v/>
      </c>
      <c r="G576" s="10" t="str">
        <f>IF('!Data'!G572&lt;&gt;0,'!Data'!G572,"")</f>
        <v/>
      </c>
      <c r="H576" s="10" t="str">
        <f>IF('!Data'!H572&lt;&gt;0,'!Data'!H572,"")</f>
        <v/>
      </c>
      <c r="I576" s="10" t="str">
        <f>IF('!Data'!I572&lt;&gt;0,'!Data'!I572,"")</f>
        <v/>
      </c>
      <c r="J576" s="10" t="str">
        <f>IF('!Data'!J572&lt;&gt;0,'!Data'!J572,"")</f>
        <v/>
      </c>
      <c r="K576" s="11" t="str">
        <f>IF('!Data'!K572&lt;&gt;0,'!Data'!K572,"")</f>
        <v/>
      </c>
    </row>
    <row r="577" spans="1:11" x14ac:dyDescent="0.25">
      <c r="A577" s="10" t="str">
        <f>IF('!Data'!A573&lt;&gt;0,'!Data'!A573,"")</f>
        <v/>
      </c>
      <c r="B577" s="11" t="str">
        <f>IF('!Data'!B573&lt;&gt;0,'!Data'!B573,"")</f>
        <v/>
      </c>
      <c r="C577" s="11" t="str">
        <f>IF('!Data'!C573&lt;&gt;0,'!Data'!C573,"")</f>
        <v/>
      </c>
      <c r="D577" s="10" t="str">
        <f>IF('!Data'!D573&lt;&gt;0,'!Data'!D573,"")</f>
        <v/>
      </c>
      <c r="E577" s="10" t="str">
        <f>IF('!Data'!E573&lt;&gt;0,'!Data'!E573,"")</f>
        <v/>
      </c>
      <c r="F577" s="10" t="str">
        <f>IF('!Data'!F573&lt;&gt;0,'!Data'!F573,"")</f>
        <v/>
      </c>
      <c r="G577" s="10" t="str">
        <f>IF('!Data'!G573&lt;&gt;0,'!Data'!G573,"")</f>
        <v/>
      </c>
      <c r="H577" s="10" t="str">
        <f>IF('!Data'!H573&lt;&gt;0,'!Data'!H573,"")</f>
        <v/>
      </c>
      <c r="I577" s="10" t="str">
        <f>IF('!Data'!I573&lt;&gt;0,'!Data'!I573,"")</f>
        <v/>
      </c>
      <c r="J577" s="10" t="str">
        <f>IF('!Data'!J573&lt;&gt;0,'!Data'!J573,"")</f>
        <v/>
      </c>
      <c r="K577" s="11" t="str">
        <f>IF('!Data'!K573&lt;&gt;0,'!Data'!K573,"")</f>
        <v/>
      </c>
    </row>
    <row r="578" spans="1:11" x14ac:dyDescent="0.25">
      <c r="A578" s="10" t="str">
        <f>IF('!Data'!A574&lt;&gt;0,'!Data'!A574,"")</f>
        <v/>
      </c>
      <c r="B578" s="11" t="str">
        <f>IF('!Data'!B574&lt;&gt;0,'!Data'!B574,"")</f>
        <v/>
      </c>
      <c r="C578" s="11" t="str">
        <f>IF('!Data'!C574&lt;&gt;0,'!Data'!C574,"")</f>
        <v/>
      </c>
      <c r="D578" s="10" t="str">
        <f>IF('!Data'!D574&lt;&gt;0,'!Data'!D574,"")</f>
        <v/>
      </c>
      <c r="E578" s="10" t="str">
        <f>IF('!Data'!E574&lt;&gt;0,'!Data'!E574,"")</f>
        <v/>
      </c>
      <c r="F578" s="10" t="str">
        <f>IF('!Data'!F574&lt;&gt;0,'!Data'!F574,"")</f>
        <v/>
      </c>
      <c r="G578" s="10" t="str">
        <f>IF('!Data'!G574&lt;&gt;0,'!Data'!G574,"")</f>
        <v/>
      </c>
      <c r="H578" s="10" t="str">
        <f>IF('!Data'!H574&lt;&gt;0,'!Data'!H574,"")</f>
        <v/>
      </c>
      <c r="I578" s="10" t="str">
        <f>IF('!Data'!I574&lt;&gt;0,'!Data'!I574,"")</f>
        <v/>
      </c>
      <c r="J578" s="10" t="str">
        <f>IF('!Data'!J574&lt;&gt;0,'!Data'!J574,"")</f>
        <v/>
      </c>
      <c r="K578" s="11" t="str">
        <f>IF('!Data'!K574&lt;&gt;0,'!Data'!K574,"")</f>
        <v/>
      </c>
    </row>
    <row r="579" spans="1:11" x14ac:dyDescent="0.25">
      <c r="A579" s="10" t="str">
        <f>IF('!Data'!A575&lt;&gt;0,'!Data'!A575,"")</f>
        <v/>
      </c>
      <c r="B579" s="11" t="str">
        <f>IF('!Data'!B575&lt;&gt;0,'!Data'!B575,"")</f>
        <v/>
      </c>
      <c r="C579" s="11" t="str">
        <f>IF('!Data'!C575&lt;&gt;0,'!Data'!C575,"")</f>
        <v/>
      </c>
      <c r="D579" s="10" t="str">
        <f>IF('!Data'!D575&lt;&gt;0,'!Data'!D575,"")</f>
        <v/>
      </c>
      <c r="E579" s="10" t="str">
        <f>IF('!Data'!E575&lt;&gt;0,'!Data'!E575,"")</f>
        <v/>
      </c>
      <c r="F579" s="10" t="str">
        <f>IF('!Data'!F575&lt;&gt;0,'!Data'!F575,"")</f>
        <v/>
      </c>
      <c r="G579" s="10" t="str">
        <f>IF('!Data'!G575&lt;&gt;0,'!Data'!G575,"")</f>
        <v/>
      </c>
      <c r="H579" s="10" t="str">
        <f>IF('!Data'!H575&lt;&gt;0,'!Data'!H575,"")</f>
        <v/>
      </c>
      <c r="I579" s="10" t="str">
        <f>IF('!Data'!I575&lt;&gt;0,'!Data'!I575,"")</f>
        <v/>
      </c>
      <c r="J579" s="10" t="str">
        <f>IF('!Data'!J575&lt;&gt;0,'!Data'!J575,"")</f>
        <v/>
      </c>
      <c r="K579" s="11" t="str">
        <f>IF('!Data'!K575&lt;&gt;0,'!Data'!K575,"")</f>
        <v/>
      </c>
    </row>
    <row r="580" spans="1:11" x14ac:dyDescent="0.25">
      <c r="A580" s="10" t="str">
        <f>IF('!Data'!A576&lt;&gt;0,'!Data'!A576,"")</f>
        <v/>
      </c>
      <c r="B580" s="11" t="str">
        <f>IF('!Data'!B576&lt;&gt;0,'!Data'!B576,"")</f>
        <v/>
      </c>
      <c r="C580" s="11" t="str">
        <f>IF('!Data'!C576&lt;&gt;0,'!Data'!C576,"")</f>
        <v/>
      </c>
      <c r="D580" s="10" t="str">
        <f>IF('!Data'!D576&lt;&gt;0,'!Data'!D576,"")</f>
        <v/>
      </c>
      <c r="E580" s="10" t="str">
        <f>IF('!Data'!E576&lt;&gt;0,'!Data'!E576,"")</f>
        <v/>
      </c>
      <c r="F580" s="10" t="str">
        <f>IF('!Data'!F576&lt;&gt;0,'!Data'!F576,"")</f>
        <v/>
      </c>
      <c r="G580" s="10" t="str">
        <f>IF('!Data'!G576&lt;&gt;0,'!Data'!G576,"")</f>
        <v/>
      </c>
      <c r="H580" s="10" t="str">
        <f>IF('!Data'!H576&lt;&gt;0,'!Data'!H576,"")</f>
        <v/>
      </c>
      <c r="I580" s="10" t="str">
        <f>IF('!Data'!I576&lt;&gt;0,'!Data'!I576,"")</f>
        <v/>
      </c>
      <c r="J580" s="10" t="str">
        <f>IF('!Data'!J576&lt;&gt;0,'!Data'!J576,"")</f>
        <v/>
      </c>
      <c r="K580" s="11" t="str">
        <f>IF('!Data'!K576&lt;&gt;0,'!Data'!K576,"")</f>
        <v/>
      </c>
    </row>
    <row r="581" spans="1:11" x14ac:dyDescent="0.25">
      <c r="A581" s="10" t="str">
        <f>IF('!Data'!A577&lt;&gt;0,'!Data'!A577,"")</f>
        <v/>
      </c>
      <c r="B581" s="11" t="str">
        <f>IF('!Data'!B577&lt;&gt;0,'!Data'!B577,"")</f>
        <v/>
      </c>
      <c r="C581" s="11" t="str">
        <f>IF('!Data'!C577&lt;&gt;0,'!Data'!C577,"")</f>
        <v/>
      </c>
      <c r="D581" s="10" t="str">
        <f>IF('!Data'!D577&lt;&gt;0,'!Data'!D577,"")</f>
        <v/>
      </c>
      <c r="E581" s="10" t="str">
        <f>IF('!Data'!E577&lt;&gt;0,'!Data'!E577,"")</f>
        <v/>
      </c>
      <c r="F581" s="10" t="str">
        <f>IF('!Data'!F577&lt;&gt;0,'!Data'!F577,"")</f>
        <v/>
      </c>
      <c r="G581" s="10" t="str">
        <f>IF('!Data'!G577&lt;&gt;0,'!Data'!G577,"")</f>
        <v/>
      </c>
      <c r="H581" s="10" t="str">
        <f>IF('!Data'!H577&lt;&gt;0,'!Data'!H577,"")</f>
        <v/>
      </c>
      <c r="I581" s="10" t="str">
        <f>IF('!Data'!I577&lt;&gt;0,'!Data'!I577,"")</f>
        <v/>
      </c>
      <c r="J581" s="10" t="str">
        <f>IF('!Data'!J577&lt;&gt;0,'!Data'!J577,"")</f>
        <v/>
      </c>
      <c r="K581" s="11" t="str">
        <f>IF('!Data'!K577&lt;&gt;0,'!Data'!K577,"")</f>
        <v/>
      </c>
    </row>
    <row r="582" spans="1:11" x14ac:dyDescent="0.25">
      <c r="A582" s="10" t="str">
        <f>IF('!Data'!A578&lt;&gt;0,'!Data'!A578,"")</f>
        <v/>
      </c>
      <c r="B582" s="11" t="str">
        <f>IF('!Data'!B578&lt;&gt;0,'!Data'!B578,"")</f>
        <v/>
      </c>
      <c r="C582" s="11" t="str">
        <f>IF('!Data'!C578&lt;&gt;0,'!Data'!C578,"")</f>
        <v/>
      </c>
      <c r="D582" s="10" t="str">
        <f>IF('!Data'!D578&lt;&gt;0,'!Data'!D578,"")</f>
        <v/>
      </c>
      <c r="E582" s="10" t="str">
        <f>IF('!Data'!E578&lt;&gt;0,'!Data'!E578,"")</f>
        <v/>
      </c>
      <c r="F582" s="10" t="str">
        <f>IF('!Data'!F578&lt;&gt;0,'!Data'!F578,"")</f>
        <v/>
      </c>
      <c r="G582" s="10" t="str">
        <f>IF('!Data'!G578&lt;&gt;0,'!Data'!G578,"")</f>
        <v/>
      </c>
      <c r="H582" s="10" t="str">
        <f>IF('!Data'!H578&lt;&gt;0,'!Data'!H578,"")</f>
        <v/>
      </c>
      <c r="I582" s="10" t="str">
        <f>IF('!Data'!I578&lt;&gt;0,'!Data'!I578,"")</f>
        <v/>
      </c>
      <c r="J582" s="10" t="str">
        <f>IF('!Data'!J578&lt;&gt;0,'!Data'!J578,"")</f>
        <v/>
      </c>
      <c r="K582" s="11" t="str">
        <f>IF('!Data'!K578&lt;&gt;0,'!Data'!K578,"")</f>
        <v/>
      </c>
    </row>
    <row r="583" spans="1:11" x14ac:dyDescent="0.25">
      <c r="A583" s="10" t="str">
        <f>IF('!Data'!A579&lt;&gt;0,'!Data'!A579,"")</f>
        <v/>
      </c>
      <c r="B583" s="11" t="str">
        <f>IF('!Data'!B579&lt;&gt;0,'!Data'!B579,"")</f>
        <v/>
      </c>
      <c r="C583" s="11" t="str">
        <f>IF('!Data'!C579&lt;&gt;0,'!Data'!C579,"")</f>
        <v/>
      </c>
      <c r="D583" s="10" t="str">
        <f>IF('!Data'!D579&lt;&gt;0,'!Data'!D579,"")</f>
        <v/>
      </c>
      <c r="E583" s="10" t="str">
        <f>IF('!Data'!E579&lt;&gt;0,'!Data'!E579,"")</f>
        <v/>
      </c>
      <c r="F583" s="10" t="str">
        <f>IF('!Data'!F579&lt;&gt;0,'!Data'!F579,"")</f>
        <v/>
      </c>
      <c r="G583" s="10" t="str">
        <f>IF('!Data'!G579&lt;&gt;0,'!Data'!G579,"")</f>
        <v/>
      </c>
      <c r="H583" s="10" t="str">
        <f>IF('!Data'!H579&lt;&gt;0,'!Data'!H579,"")</f>
        <v/>
      </c>
      <c r="I583" s="10" t="str">
        <f>IF('!Data'!I579&lt;&gt;0,'!Data'!I579,"")</f>
        <v/>
      </c>
      <c r="J583" s="10" t="str">
        <f>IF('!Data'!J579&lt;&gt;0,'!Data'!J579,"")</f>
        <v/>
      </c>
      <c r="K583" s="11" t="str">
        <f>IF('!Data'!K579&lt;&gt;0,'!Data'!K579,"")</f>
        <v/>
      </c>
    </row>
    <row r="584" spans="1:11" x14ac:dyDescent="0.25">
      <c r="A584" s="10" t="str">
        <f>IF('!Data'!A580&lt;&gt;0,'!Data'!A580,"")</f>
        <v/>
      </c>
      <c r="B584" s="11" t="str">
        <f>IF('!Data'!B580&lt;&gt;0,'!Data'!B580,"")</f>
        <v/>
      </c>
      <c r="C584" s="11" t="str">
        <f>IF('!Data'!C580&lt;&gt;0,'!Data'!C580,"")</f>
        <v/>
      </c>
      <c r="D584" s="10" t="str">
        <f>IF('!Data'!D580&lt;&gt;0,'!Data'!D580,"")</f>
        <v/>
      </c>
      <c r="E584" s="10" t="str">
        <f>IF('!Data'!E580&lt;&gt;0,'!Data'!E580,"")</f>
        <v/>
      </c>
      <c r="F584" s="10" t="str">
        <f>IF('!Data'!F580&lt;&gt;0,'!Data'!F580,"")</f>
        <v/>
      </c>
      <c r="G584" s="10" t="str">
        <f>IF('!Data'!G580&lt;&gt;0,'!Data'!G580,"")</f>
        <v/>
      </c>
      <c r="H584" s="10" t="str">
        <f>IF('!Data'!H580&lt;&gt;0,'!Data'!H580,"")</f>
        <v/>
      </c>
      <c r="I584" s="10" t="str">
        <f>IF('!Data'!I580&lt;&gt;0,'!Data'!I580,"")</f>
        <v/>
      </c>
      <c r="J584" s="10" t="str">
        <f>IF('!Data'!J580&lt;&gt;0,'!Data'!J580,"")</f>
        <v/>
      </c>
      <c r="K584" s="11" t="str">
        <f>IF('!Data'!K580&lt;&gt;0,'!Data'!K580,"")</f>
        <v/>
      </c>
    </row>
    <row r="585" spans="1:11" x14ac:dyDescent="0.25">
      <c r="A585" s="10" t="str">
        <f>IF('!Data'!A581&lt;&gt;0,'!Data'!A581,"")</f>
        <v/>
      </c>
      <c r="B585" s="11" t="str">
        <f>IF('!Data'!B581&lt;&gt;0,'!Data'!B581,"")</f>
        <v/>
      </c>
      <c r="C585" s="11" t="str">
        <f>IF('!Data'!C581&lt;&gt;0,'!Data'!C581,"")</f>
        <v/>
      </c>
      <c r="D585" s="10" t="str">
        <f>IF('!Data'!D581&lt;&gt;0,'!Data'!D581,"")</f>
        <v/>
      </c>
      <c r="E585" s="10" t="str">
        <f>IF('!Data'!E581&lt;&gt;0,'!Data'!E581,"")</f>
        <v/>
      </c>
      <c r="F585" s="10" t="str">
        <f>IF('!Data'!F581&lt;&gt;0,'!Data'!F581,"")</f>
        <v/>
      </c>
      <c r="G585" s="10" t="str">
        <f>IF('!Data'!G581&lt;&gt;0,'!Data'!G581,"")</f>
        <v/>
      </c>
      <c r="H585" s="10" t="str">
        <f>IF('!Data'!H581&lt;&gt;0,'!Data'!H581,"")</f>
        <v/>
      </c>
      <c r="I585" s="10" t="str">
        <f>IF('!Data'!I581&lt;&gt;0,'!Data'!I581,"")</f>
        <v/>
      </c>
      <c r="J585" s="10" t="str">
        <f>IF('!Data'!J581&lt;&gt;0,'!Data'!J581,"")</f>
        <v/>
      </c>
      <c r="K585" s="11" t="str">
        <f>IF('!Data'!K581&lt;&gt;0,'!Data'!K581,"")</f>
        <v/>
      </c>
    </row>
    <row r="586" spans="1:11" x14ac:dyDescent="0.25">
      <c r="A586" s="10" t="str">
        <f>IF('!Data'!A582&lt;&gt;0,'!Data'!A582,"")</f>
        <v/>
      </c>
      <c r="B586" s="11" t="str">
        <f>IF('!Data'!B582&lt;&gt;0,'!Data'!B582,"")</f>
        <v/>
      </c>
      <c r="C586" s="11" t="str">
        <f>IF('!Data'!C582&lt;&gt;0,'!Data'!C582,"")</f>
        <v/>
      </c>
      <c r="D586" s="10" t="str">
        <f>IF('!Data'!D582&lt;&gt;0,'!Data'!D582,"")</f>
        <v/>
      </c>
      <c r="E586" s="10" t="str">
        <f>IF('!Data'!E582&lt;&gt;0,'!Data'!E582,"")</f>
        <v/>
      </c>
      <c r="F586" s="10" t="str">
        <f>IF('!Data'!F582&lt;&gt;0,'!Data'!F582,"")</f>
        <v/>
      </c>
      <c r="G586" s="10" t="str">
        <f>IF('!Data'!G582&lt;&gt;0,'!Data'!G582,"")</f>
        <v/>
      </c>
      <c r="H586" s="10" t="str">
        <f>IF('!Data'!H582&lt;&gt;0,'!Data'!H582,"")</f>
        <v/>
      </c>
      <c r="I586" s="10" t="str">
        <f>IF('!Data'!I582&lt;&gt;0,'!Data'!I582,"")</f>
        <v/>
      </c>
      <c r="J586" s="10" t="str">
        <f>IF('!Data'!J582&lt;&gt;0,'!Data'!J582,"")</f>
        <v/>
      </c>
      <c r="K586" s="11" t="str">
        <f>IF('!Data'!K582&lt;&gt;0,'!Data'!K582,"")</f>
        <v/>
      </c>
    </row>
    <row r="587" spans="1:11" x14ac:dyDescent="0.25">
      <c r="A587" s="10" t="str">
        <f>IF('!Data'!A583&lt;&gt;0,'!Data'!A583,"")</f>
        <v/>
      </c>
      <c r="B587" s="11" t="str">
        <f>IF('!Data'!B583&lt;&gt;0,'!Data'!B583,"")</f>
        <v/>
      </c>
      <c r="C587" s="11" t="str">
        <f>IF('!Data'!C583&lt;&gt;0,'!Data'!C583,"")</f>
        <v/>
      </c>
      <c r="D587" s="10" t="str">
        <f>IF('!Data'!D583&lt;&gt;0,'!Data'!D583,"")</f>
        <v/>
      </c>
      <c r="E587" s="10" t="str">
        <f>IF('!Data'!E583&lt;&gt;0,'!Data'!E583,"")</f>
        <v/>
      </c>
      <c r="F587" s="10" t="str">
        <f>IF('!Data'!F583&lt;&gt;0,'!Data'!F583,"")</f>
        <v/>
      </c>
      <c r="G587" s="10" t="str">
        <f>IF('!Data'!G583&lt;&gt;0,'!Data'!G583,"")</f>
        <v/>
      </c>
      <c r="H587" s="10" t="str">
        <f>IF('!Data'!H583&lt;&gt;0,'!Data'!H583,"")</f>
        <v/>
      </c>
      <c r="I587" s="10" t="str">
        <f>IF('!Data'!I583&lt;&gt;0,'!Data'!I583,"")</f>
        <v/>
      </c>
      <c r="J587" s="10" t="str">
        <f>IF('!Data'!J583&lt;&gt;0,'!Data'!J583,"")</f>
        <v/>
      </c>
      <c r="K587" s="11" t="str">
        <f>IF('!Data'!K583&lt;&gt;0,'!Data'!K583,"")</f>
        <v/>
      </c>
    </row>
    <row r="588" spans="1:11" x14ac:dyDescent="0.25">
      <c r="A588" s="10" t="str">
        <f>IF('!Data'!A584&lt;&gt;0,'!Data'!A584,"")</f>
        <v/>
      </c>
      <c r="B588" s="11" t="str">
        <f>IF('!Data'!B584&lt;&gt;0,'!Data'!B584,"")</f>
        <v/>
      </c>
      <c r="C588" s="11" t="str">
        <f>IF('!Data'!C584&lt;&gt;0,'!Data'!C584,"")</f>
        <v/>
      </c>
      <c r="D588" s="10" t="str">
        <f>IF('!Data'!D584&lt;&gt;0,'!Data'!D584,"")</f>
        <v/>
      </c>
      <c r="E588" s="10" t="str">
        <f>IF('!Data'!E584&lt;&gt;0,'!Data'!E584,"")</f>
        <v/>
      </c>
      <c r="F588" s="10" t="str">
        <f>IF('!Data'!F584&lt;&gt;0,'!Data'!F584,"")</f>
        <v/>
      </c>
      <c r="G588" s="10" t="str">
        <f>IF('!Data'!G584&lt;&gt;0,'!Data'!G584,"")</f>
        <v/>
      </c>
      <c r="H588" s="10" t="str">
        <f>IF('!Data'!H584&lt;&gt;0,'!Data'!H584,"")</f>
        <v/>
      </c>
      <c r="I588" s="10" t="str">
        <f>IF('!Data'!I584&lt;&gt;0,'!Data'!I584,"")</f>
        <v/>
      </c>
      <c r="J588" s="10" t="str">
        <f>IF('!Data'!J584&lt;&gt;0,'!Data'!J584,"")</f>
        <v/>
      </c>
      <c r="K588" s="11" t="str">
        <f>IF('!Data'!K584&lt;&gt;0,'!Data'!K584,"")</f>
        <v/>
      </c>
    </row>
    <row r="589" spans="1:11" x14ac:dyDescent="0.25">
      <c r="A589" s="10" t="str">
        <f>IF('!Data'!A585&lt;&gt;0,'!Data'!A585,"")</f>
        <v/>
      </c>
      <c r="B589" s="11" t="str">
        <f>IF('!Data'!B585&lt;&gt;0,'!Data'!B585,"")</f>
        <v/>
      </c>
      <c r="C589" s="11" t="str">
        <f>IF('!Data'!C585&lt;&gt;0,'!Data'!C585,"")</f>
        <v/>
      </c>
      <c r="D589" s="10" t="str">
        <f>IF('!Data'!D585&lt;&gt;0,'!Data'!D585,"")</f>
        <v/>
      </c>
      <c r="E589" s="10" t="str">
        <f>IF('!Data'!E585&lt;&gt;0,'!Data'!E585,"")</f>
        <v/>
      </c>
      <c r="F589" s="10" t="str">
        <f>IF('!Data'!F585&lt;&gt;0,'!Data'!F585,"")</f>
        <v/>
      </c>
      <c r="G589" s="10" t="str">
        <f>IF('!Data'!G585&lt;&gt;0,'!Data'!G585,"")</f>
        <v/>
      </c>
      <c r="H589" s="10" t="str">
        <f>IF('!Data'!H585&lt;&gt;0,'!Data'!H585,"")</f>
        <v/>
      </c>
      <c r="I589" s="10" t="str">
        <f>IF('!Data'!I585&lt;&gt;0,'!Data'!I585,"")</f>
        <v/>
      </c>
      <c r="J589" s="10" t="str">
        <f>IF('!Data'!J585&lt;&gt;0,'!Data'!J585,"")</f>
        <v/>
      </c>
      <c r="K589" s="11" t="str">
        <f>IF('!Data'!K585&lt;&gt;0,'!Data'!K585,"")</f>
        <v/>
      </c>
    </row>
    <row r="590" spans="1:11" x14ac:dyDescent="0.25">
      <c r="A590" s="10" t="str">
        <f>IF('!Data'!A586&lt;&gt;0,'!Data'!A586,"")</f>
        <v/>
      </c>
      <c r="B590" s="11" t="str">
        <f>IF('!Data'!B586&lt;&gt;0,'!Data'!B586,"")</f>
        <v/>
      </c>
      <c r="C590" s="11" t="str">
        <f>IF('!Data'!C586&lt;&gt;0,'!Data'!C586,"")</f>
        <v/>
      </c>
      <c r="D590" s="10" t="str">
        <f>IF('!Data'!D586&lt;&gt;0,'!Data'!D586,"")</f>
        <v/>
      </c>
      <c r="E590" s="10" t="str">
        <f>IF('!Data'!E586&lt;&gt;0,'!Data'!E586,"")</f>
        <v/>
      </c>
      <c r="F590" s="10" t="str">
        <f>IF('!Data'!F586&lt;&gt;0,'!Data'!F586,"")</f>
        <v/>
      </c>
      <c r="G590" s="10" t="str">
        <f>IF('!Data'!G586&lt;&gt;0,'!Data'!G586,"")</f>
        <v/>
      </c>
      <c r="H590" s="10" t="str">
        <f>IF('!Data'!H586&lt;&gt;0,'!Data'!H586,"")</f>
        <v/>
      </c>
      <c r="I590" s="10" t="str">
        <f>IF('!Data'!I586&lt;&gt;0,'!Data'!I586,"")</f>
        <v/>
      </c>
      <c r="J590" s="10" t="str">
        <f>IF('!Data'!J586&lt;&gt;0,'!Data'!J586,"")</f>
        <v/>
      </c>
      <c r="K590" s="11" t="str">
        <f>IF('!Data'!K586&lt;&gt;0,'!Data'!K586,"")</f>
        <v/>
      </c>
    </row>
    <row r="591" spans="1:11" x14ac:dyDescent="0.25">
      <c r="A591" s="10" t="str">
        <f>IF('!Data'!A587&lt;&gt;0,'!Data'!A587,"")</f>
        <v/>
      </c>
      <c r="B591" s="11" t="str">
        <f>IF('!Data'!B587&lt;&gt;0,'!Data'!B587,"")</f>
        <v/>
      </c>
      <c r="C591" s="11" t="str">
        <f>IF('!Data'!C587&lt;&gt;0,'!Data'!C587,"")</f>
        <v/>
      </c>
      <c r="D591" s="10" t="str">
        <f>IF('!Data'!D587&lt;&gt;0,'!Data'!D587,"")</f>
        <v/>
      </c>
      <c r="E591" s="10" t="str">
        <f>IF('!Data'!E587&lt;&gt;0,'!Data'!E587,"")</f>
        <v/>
      </c>
      <c r="F591" s="10" t="str">
        <f>IF('!Data'!F587&lt;&gt;0,'!Data'!F587,"")</f>
        <v/>
      </c>
      <c r="G591" s="10" t="str">
        <f>IF('!Data'!G587&lt;&gt;0,'!Data'!G587,"")</f>
        <v/>
      </c>
      <c r="H591" s="10" t="str">
        <f>IF('!Data'!H587&lt;&gt;0,'!Data'!H587,"")</f>
        <v/>
      </c>
      <c r="I591" s="10" t="str">
        <f>IF('!Data'!I587&lt;&gt;0,'!Data'!I587,"")</f>
        <v/>
      </c>
      <c r="J591" s="10" t="str">
        <f>IF('!Data'!J587&lt;&gt;0,'!Data'!J587,"")</f>
        <v/>
      </c>
      <c r="K591" s="11" t="str">
        <f>IF('!Data'!K587&lt;&gt;0,'!Data'!K587,"")</f>
        <v/>
      </c>
    </row>
    <row r="592" spans="1:11" x14ac:dyDescent="0.25">
      <c r="A592" s="10" t="str">
        <f>IF('!Data'!A588&lt;&gt;0,'!Data'!A588,"")</f>
        <v/>
      </c>
      <c r="B592" s="11" t="str">
        <f>IF('!Data'!B588&lt;&gt;0,'!Data'!B588,"")</f>
        <v/>
      </c>
      <c r="C592" s="11" t="str">
        <f>IF('!Data'!C588&lt;&gt;0,'!Data'!C588,"")</f>
        <v/>
      </c>
      <c r="D592" s="10" t="str">
        <f>IF('!Data'!D588&lt;&gt;0,'!Data'!D588,"")</f>
        <v/>
      </c>
      <c r="E592" s="10" t="str">
        <f>IF('!Data'!E588&lt;&gt;0,'!Data'!E588,"")</f>
        <v/>
      </c>
      <c r="F592" s="10" t="str">
        <f>IF('!Data'!F588&lt;&gt;0,'!Data'!F588,"")</f>
        <v/>
      </c>
      <c r="G592" s="10" t="str">
        <f>IF('!Data'!G588&lt;&gt;0,'!Data'!G588,"")</f>
        <v/>
      </c>
      <c r="H592" s="10" t="str">
        <f>IF('!Data'!H588&lt;&gt;0,'!Data'!H588,"")</f>
        <v/>
      </c>
      <c r="I592" s="10" t="str">
        <f>IF('!Data'!I588&lt;&gt;0,'!Data'!I588,"")</f>
        <v/>
      </c>
      <c r="J592" s="10" t="str">
        <f>IF('!Data'!J588&lt;&gt;0,'!Data'!J588,"")</f>
        <v/>
      </c>
      <c r="K592" s="11" t="str">
        <f>IF('!Data'!K588&lt;&gt;0,'!Data'!K588,"")</f>
        <v/>
      </c>
    </row>
    <row r="593" spans="1:11" x14ac:dyDescent="0.25">
      <c r="A593" s="10" t="str">
        <f>IF('!Data'!A589&lt;&gt;0,'!Data'!A589,"")</f>
        <v/>
      </c>
      <c r="B593" s="11" t="str">
        <f>IF('!Data'!B589&lt;&gt;0,'!Data'!B589,"")</f>
        <v/>
      </c>
      <c r="C593" s="11" t="str">
        <f>IF('!Data'!C589&lt;&gt;0,'!Data'!C589,"")</f>
        <v/>
      </c>
      <c r="D593" s="10" t="str">
        <f>IF('!Data'!D589&lt;&gt;0,'!Data'!D589,"")</f>
        <v/>
      </c>
      <c r="E593" s="10" t="str">
        <f>IF('!Data'!E589&lt;&gt;0,'!Data'!E589,"")</f>
        <v/>
      </c>
      <c r="F593" s="10" t="str">
        <f>IF('!Data'!F589&lt;&gt;0,'!Data'!F589,"")</f>
        <v/>
      </c>
      <c r="G593" s="10" t="str">
        <f>IF('!Data'!G589&lt;&gt;0,'!Data'!G589,"")</f>
        <v/>
      </c>
      <c r="H593" s="10" t="str">
        <f>IF('!Data'!H589&lt;&gt;0,'!Data'!H589,"")</f>
        <v/>
      </c>
      <c r="I593" s="10" t="str">
        <f>IF('!Data'!I589&lt;&gt;0,'!Data'!I589,"")</f>
        <v/>
      </c>
      <c r="J593" s="10" t="str">
        <f>IF('!Data'!J589&lt;&gt;0,'!Data'!J589,"")</f>
        <v/>
      </c>
      <c r="K593" s="11" t="str">
        <f>IF('!Data'!K589&lt;&gt;0,'!Data'!K589,"")</f>
        <v/>
      </c>
    </row>
    <row r="594" spans="1:11" x14ac:dyDescent="0.25">
      <c r="A594" s="10" t="str">
        <f>IF('!Data'!A590&lt;&gt;0,'!Data'!A590,"")</f>
        <v/>
      </c>
      <c r="B594" s="11" t="str">
        <f>IF('!Data'!B590&lt;&gt;0,'!Data'!B590,"")</f>
        <v/>
      </c>
      <c r="C594" s="11" t="str">
        <f>IF('!Data'!C590&lt;&gt;0,'!Data'!C590,"")</f>
        <v/>
      </c>
      <c r="D594" s="10" t="str">
        <f>IF('!Data'!D590&lt;&gt;0,'!Data'!D590,"")</f>
        <v/>
      </c>
      <c r="E594" s="10" t="str">
        <f>IF('!Data'!E590&lt;&gt;0,'!Data'!E590,"")</f>
        <v/>
      </c>
      <c r="F594" s="10" t="str">
        <f>IF('!Data'!F590&lt;&gt;0,'!Data'!F590,"")</f>
        <v/>
      </c>
      <c r="G594" s="10" t="str">
        <f>IF('!Data'!G590&lt;&gt;0,'!Data'!G590,"")</f>
        <v/>
      </c>
      <c r="H594" s="10" t="str">
        <f>IF('!Data'!H590&lt;&gt;0,'!Data'!H590,"")</f>
        <v/>
      </c>
      <c r="I594" s="10" t="str">
        <f>IF('!Data'!I590&lt;&gt;0,'!Data'!I590,"")</f>
        <v/>
      </c>
      <c r="J594" s="10" t="str">
        <f>IF('!Data'!J590&lt;&gt;0,'!Data'!J590,"")</f>
        <v/>
      </c>
      <c r="K594" s="11" t="str">
        <f>IF('!Data'!K590&lt;&gt;0,'!Data'!K590,"")</f>
        <v/>
      </c>
    </row>
    <row r="595" spans="1:11" x14ac:dyDescent="0.25">
      <c r="A595" s="10" t="str">
        <f>IF('!Data'!A591&lt;&gt;0,'!Data'!A591,"")</f>
        <v/>
      </c>
      <c r="B595" s="11" t="str">
        <f>IF('!Data'!B591&lt;&gt;0,'!Data'!B591,"")</f>
        <v/>
      </c>
      <c r="C595" s="11" t="str">
        <f>IF('!Data'!C591&lt;&gt;0,'!Data'!C591,"")</f>
        <v/>
      </c>
      <c r="D595" s="10" t="str">
        <f>IF('!Data'!D591&lt;&gt;0,'!Data'!D591,"")</f>
        <v/>
      </c>
      <c r="E595" s="10" t="str">
        <f>IF('!Data'!E591&lt;&gt;0,'!Data'!E591,"")</f>
        <v/>
      </c>
      <c r="F595" s="10" t="str">
        <f>IF('!Data'!F591&lt;&gt;0,'!Data'!F591,"")</f>
        <v/>
      </c>
      <c r="G595" s="10" t="str">
        <f>IF('!Data'!G591&lt;&gt;0,'!Data'!G591,"")</f>
        <v/>
      </c>
      <c r="H595" s="10" t="str">
        <f>IF('!Data'!H591&lt;&gt;0,'!Data'!H591,"")</f>
        <v/>
      </c>
      <c r="I595" s="10" t="str">
        <f>IF('!Data'!I591&lt;&gt;0,'!Data'!I591,"")</f>
        <v/>
      </c>
      <c r="J595" s="10" t="str">
        <f>IF('!Data'!J591&lt;&gt;0,'!Data'!J591,"")</f>
        <v/>
      </c>
      <c r="K595" s="11" t="str">
        <f>IF('!Data'!K591&lt;&gt;0,'!Data'!K591,"")</f>
        <v/>
      </c>
    </row>
    <row r="596" spans="1:11" x14ac:dyDescent="0.25">
      <c r="A596" s="10" t="str">
        <f>IF('!Data'!A592&lt;&gt;0,'!Data'!A592,"")</f>
        <v/>
      </c>
      <c r="B596" s="11" t="str">
        <f>IF('!Data'!B592&lt;&gt;0,'!Data'!B592,"")</f>
        <v/>
      </c>
      <c r="C596" s="11" t="str">
        <f>IF('!Data'!C592&lt;&gt;0,'!Data'!C592,"")</f>
        <v/>
      </c>
      <c r="D596" s="10" t="str">
        <f>IF('!Data'!D592&lt;&gt;0,'!Data'!D592,"")</f>
        <v/>
      </c>
      <c r="E596" s="10" t="str">
        <f>IF('!Data'!E592&lt;&gt;0,'!Data'!E592,"")</f>
        <v/>
      </c>
      <c r="F596" s="10" t="str">
        <f>IF('!Data'!F592&lt;&gt;0,'!Data'!F592,"")</f>
        <v/>
      </c>
      <c r="G596" s="10" t="str">
        <f>IF('!Data'!G592&lt;&gt;0,'!Data'!G592,"")</f>
        <v/>
      </c>
      <c r="H596" s="10" t="str">
        <f>IF('!Data'!H592&lt;&gt;0,'!Data'!H592,"")</f>
        <v/>
      </c>
      <c r="I596" s="10" t="str">
        <f>IF('!Data'!I592&lt;&gt;0,'!Data'!I592,"")</f>
        <v/>
      </c>
      <c r="J596" s="10" t="str">
        <f>IF('!Data'!J592&lt;&gt;0,'!Data'!J592,"")</f>
        <v/>
      </c>
      <c r="K596" s="11" t="str">
        <f>IF('!Data'!K592&lt;&gt;0,'!Data'!K592,"")</f>
        <v/>
      </c>
    </row>
    <row r="597" spans="1:11" x14ac:dyDescent="0.25">
      <c r="A597" s="10" t="str">
        <f>IF('!Data'!A593&lt;&gt;0,'!Data'!A593,"")</f>
        <v/>
      </c>
      <c r="B597" s="11" t="str">
        <f>IF('!Data'!B593&lt;&gt;0,'!Data'!B593,"")</f>
        <v/>
      </c>
      <c r="C597" s="11" t="str">
        <f>IF('!Data'!C593&lt;&gt;0,'!Data'!C593,"")</f>
        <v/>
      </c>
      <c r="D597" s="10" t="str">
        <f>IF('!Data'!D593&lt;&gt;0,'!Data'!D593,"")</f>
        <v/>
      </c>
      <c r="E597" s="10" t="str">
        <f>IF('!Data'!E593&lt;&gt;0,'!Data'!E593,"")</f>
        <v/>
      </c>
      <c r="F597" s="10" t="str">
        <f>IF('!Data'!F593&lt;&gt;0,'!Data'!F593,"")</f>
        <v/>
      </c>
      <c r="G597" s="10" t="str">
        <f>IF('!Data'!G593&lt;&gt;0,'!Data'!G593,"")</f>
        <v/>
      </c>
      <c r="H597" s="10" t="str">
        <f>IF('!Data'!H593&lt;&gt;0,'!Data'!H593,"")</f>
        <v/>
      </c>
      <c r="I597" s="10" t="str">
        <f>IF('!Data'!I593&lt;&gt;0,'!Data'!I593,"")</f>
        <v/>
      </c>
      <c r="J597" s="10" t="str">
        <f>IF('!Data'!J593&lt;&gt;0,'!Data'!J593,"")</f>
        <v/>
      </c>
      <c r="K597" s="11" t="str">
        <f>IF('!Data'!K593&lt;&gt;0,'!Data'!K593,"")</f>
        <v/>
      </c>
    </row>
    <row r="598" spans="1:11" x14ac:dyDescent="0.25">
      <c r="A598" s="10" t="str">
        <f>IF('!Data'!A594&lt;&gt;0,'!Data'!A594,"")</f>
        <v/>
      </c>
      <c r="B598" s="11" t="str">
        <f>IF('!Data'!B594&lt;&gt;0,'!Data'!B594,"")</f>
        <v/>
      </c>
      <c r="C598" s="11" t="str">
        <f>IF('!Data'!C594&lt;&gt;0,'!Data'!C594,"")</f>
        <v/>
      </c>
      <c r="D598" s="10" t="str">
        <f>IF('!Data'!D594&lt;&gt;0,'!Data'!D594,"")</f>
        <v/>
      </c>
      <c r="E598" s="10" t="str">
        <f>IF('!Data'!E594&lt;&gt;0,'!Data'!E594,"")</f>
        <v/>
      </c>
      <c r="F598" s="10" t="str">
        <f>IF('!Data'!F594&lt;&gt;0,'!Data'!F594,"")</f>
        <v/>
      </c>
      <c r="G598" s="10" t="str">
        <f>IF('!Data'!G594&lt;&gt;0,'!Data'!G594,"")</f>
        <v/>
      </c>
      <c r="H598" s="10" t="str">
        <f>IF('!Data'!H594&lt;&gt;0,'!Data'!H594,"")</f>
        <v/>
      </c>
      <c r="I598" s="10" t="str">
        <f>IF('!Data'!I594&lt;&gt;0,'!Data'!I594,"")</f>
        <v/>
      </c>
      <c r="J598" s="10" t="str">
        <f>IF('!Data'!J594&lt;&gt;0,'!Data'!J594,"")</f>
        <v/>
      </c>
      <c r="K598" s="11" t="str">
        <f>IF('!Data'!K594&lt;&gt;0,'!Data'!K594,"")</f>
        <v/>
      </c>
    </row>
    <row r="599" spans="1:11" x14ac:dyDescent="0.25">
      <c r="A599" s="10" t="str">
        <f>IF('!Data'!A595&lt;&gt;0,'!Data'!A595,"")</f>
        <v/>
      </c>
      <c r="B599" s="11" t="str">
        <f>IF('!Data'!B595&lt;&gt;0,'!Data'!B595,"")</f>
        <v/>
      </c>
      <c r="C599" s="11" t="str">
        <f>IF('!Data'!C595&lt;&gt;0,'!Data'!C595,"")</f>
        <v/>
      </c>
      <c r="D599" s="10" t="str">
        <f>IF('!Data'!D595&lt;&gt;0,'!Data'!D595,"")</f>
        <v/>
      </c>
      <c r="E599" s="10" t="str">
        <f>IF('!Data'!E595&lt;&gt;0,'!Data'!E595,"")</f>
        <v/>
      </c>
      <c r="F599" s="10" t="str">
        <f>IF('!Data'!F595&lt;&gt;0,'!Data'!F595,"")</f>
        <v/>
      </c>
      <c r="G599" s="10" t="str">
        <f>IF('!Data'!G595&lt;&gt;0,'!Data'!G595,"")</f>
        <v/>
      </c>
      <c r="H599" s="10" t="str">
        <f>IF('!Data'!H595&lt;&gt;0,'!Data'!H595,"")</f>
        <v/>
      </c>
      <c r="I599" s="10" t="str">
        <f>IF('!Data'!I595&lt;&gt;0,'!Data'!I595,"")</f>
        <v/>
      </c>
      <c r="J599" s="10" t="str">
        <f>IF('!Data'!J595&lt;&gt;0,'!Data'!J595,"")</f>
        <v/>
      </c>
      <c r="K599" s="11" t="str">
        <f>IF('!Data'!K595&lt;&gt;0,'!Data'!K595,"")</f>
        <v/>
      </c>
    </row>
    <row r="600" spans="1:11" x14ac:dyDescent="0.25">
      <c r="A600" s="10" t="str">
        <f>IF('!Data'!A596&lt;&gt;0,'!Data'!A596,"")</f>
        <v/>
      </c>
      <c r="B600" s="11" t="str">
        <f>IF('!Data'!B596&lt;&gt;0,'!Data'!B596,"")</f>
        <v/>
      </c>
      <c r="C600" s="11" t="str">
        <f>IF('!Data'!C596&lt;&gt;0,'!Data'!C596,"")</f>
        <v/>
      </c>
      <c r="D600" s="10" t="str">
        <f>IF('!Data'!D596&lt;&gt;0,'!Data'!D596,"")</f>
        <v/>
      </c>
      <c r="E600" s="10" t="str">
        <f>IF('!Data'!E596&lt;&gt;0,'!Data'!E596,"")</f>
        <v/>
      </c>
      <c r="F600" s="10" t="str">
        <f>IF('!Data'!F596&lt;&gt;0,'!Data'!F596,"")</f>
        <v/>
      </c>
      <c r="G600" s="10" t="str">
        <f>IF('!Data'!G596&lt;&gt;0,'!Data'!G596,"")</f>
        <v/>
      </c>
      <c r="H600" s="10" t="str">
        <f>IF('!Data'!H596&lt;&gt;0,'!Data'!H596,"")</f>
        <v/>
      </c>
      <c r="I600" s="10" t="str">
        <f>IF('!Data'!I596&lt;&gt;0,'!Data'!I596,"")</f>
        <v/>
      </c>
      <c r="J600" s="10" t="str">
        <f>IF('!Data'!J596&lt;&gt;0,'!Data'!J596,"")</f>
        <v/>
      </c>
      <c r="K600" s="11" t="str">
        <f>IF('!Data'!K596&lt;&gt;0,'!Data'!K596,"")</f>
        <v/>
      </c>
    </row>
    <row r="601" spans="1:11" x14ac:dyDescent="0.25">
      <c r="A601" s="10" t="str">
        <f>IF('!Data'!A597&lt;&gt;0,'!Data'!A597,"")</f>
        <v/>
      </c>
      <c r="B601" s="11" t="str">
        <f>IF('!Data'!B597&lt;&gt;0,'!Data'!B597,"")</f>
        <v/>
      </c>
      <c r="C601" s="11" t="str">
        <f>IF('!Data'!C597&lt;&gt;0,'!Data'!C597,"")</f>
        <v/>
      </c>
      <c r="D601" s="10" t="str">
        <f>IF('!Data'!D597&lt;&gt;0,'!Data'!D597,"")</f>
        <v/>
      </c>
      <c r="E601" s="10" t="str">
        <f>IF('!Data'!E597&lt;&gt;0,'!Data'!E597,"")</f>
        <v/>
      </c>
      <c r="F601" s="10" t="str">
        <f>IF('!Data'!F597&lt;&gt;0,'!Data'!F597,"")</f>
        <v/>
      </c>
      <c r="G601" s="10" t="str">
        <f>IF('!Data'!G597&lt;&gt;0,'!Data'!G597,"")</f>
        <v/>
      </c>
      <c r="H601" s="10" t="str">
        <f>IF('!Data'!H597&lt;&gt;0,'!Data'!H597,"")</f>
        <v/>
      </c>
      <c r="I601" s="10" t="str">
        <f>IF('!Data'!I597&lt;&gt;0,'!Data'!I597,"")</f>
        <v/>
      </c>
      <c r="J601" s="10" t="str">
        <f>IF('!Data'!J597&lt;&gt;0,'!Data'!J597,"")</f>
        <v/>
      </c>
      <c r="K601" s="11" t="str">
        <f>IF('!Data'!K597&lt;&gt;0,'!Data'!K597,"")</f>
        <v/>
      </c>
    </row>
    <row r="602" spans="1:11" x14ac:dyDescent="0.25">
      <c r="A602" s="10" t="str">
        <f>IF('!Data'!A598&lt;&gt;0,'!Data'!A598,"")</f>
        <v/>
      </c>
      <c r="B602" s="11" t="str">
        <f>IF('!Data'!B598&lt;&gt;0,'!Data'!B598,"")</f>
        <v/>
      </c>
      <c r="C602" s="11" t="str">
        <f>IF('!Data'!C598&lt;&gt;0,'!Data'!C598,"")</f>
        <v/>
      </c>
      <c r="D602" s="10" t="str">
        <f>IF('!Data'!D598&lt;&gt;0,'!Data'!D598,"")</f>
        <v/>
      </c>
      <c r="E602" s="10" t="str">
        <f>IF('!Data'!E598&lt;&gt;0,'!Data'!E598,"")</f>
        <v/>
      </c>
      <c r="F602" s="10" t="str">
        <f>IF('!Data'!F598&lt;&gt;0,'!Data'!F598,"")</f>
        <v/>
      </c>
      <c r="G602" s="10" t="str">
        <f>IF('!Data'!G598&lt;&gt;0,'!Data'!G598,"")</f>
        <v/>
      </c>
      <c r="H602" s="10" t="str">
        <f>IF('!Data'!H598&lt;&gt;0,'!Data'!H598,"")</f>
        <v/>
      </c>
      <c r="I602" s="10" t="str">
        <f>IF('!Data'!I598&lt;&gt;0,'!Data'!I598,"")</f>
        <v/>
      </c>
      <c r="J602" s="10" t="str">
        <f>IF('!Data'!J598&lt;&gt;0,'!Data'!J598,"")</f>
        <v/>
      </c>
      <c r="K602" s="11" t="str">
        <f>IF('!Data'!K598&lt;&gt;0,'!Data'!K598,"")</f>
        <v/>
      </c>
    </row>
    <row r="603" spans="1:11" x14ac:dyDescent="0.25">
      <c r="A603" s="10" t="str">
        <f>IF('!Data'!A599&lt;&gt;0,'!Data'!A599,"")</f>
        <v/>
      </c>
      <c r="B603" s="11" t="str">
        <f>IF('!Data'!B599&lt;&gt;0,'!Data'!B599,"")</f>
        <v/>
      </c>
      <c r="C603" s="11" t="str">
        <f>IF('!Data'!C599&lt;&gt;0,'!Data'!C599,"")</f>
        <v/>
      </c>
      <c r="D603" s="10" t="str">
        <f>IF('!Data'!D599&lt;&gt;0,'!Data'!D599,"")</f>
        <v/>
      </c>
      <c r="E603" s="10" t="str">
        <f>IF('!Data'!E599&lt;&gt;0,'!Data'!E599,"")</f>
        <v/>
      </c>
      <c r="F603" s="10" t="str">
        <f>IF('!Data'!F599&lt;&gt;0,'!Data'!F599,"")</f>
        <v/>
      </c>
      <c r="G603" s="10" t="str">
        <f>IF('!Data'!G599&lt;&gt;0,'!Data'!G599,"")</f>
        <v/>
      </c>
      <c r="H603" s="10" t="str">
        <f>IF('!Data'!H599&lt;&gt;0,'!Data'!H599,"")</f>
        <v/>
      </c>
      <c r="I603" s="10" t="str">
        <f>IF('!Data'!I599&lt;&gt;0,'!Data'!I599,"")</f>
        <v/>
      </c>
      <c r="J603" s="10" t="str">
        <f>IF('!Data'!J599&lt;&gt;0,'!Data'!J599,"")</f>
        <v/>
      </c>
      <c r="K603" s="11" t="str">
        <f>IF('!Data'!K599&lt;&gt;0,'!Data'!K599,"")</f>
        <v/>
      </c>
    </row>
    <row r="604" spans="1:11" x14ac:dyDescent="0.25">
      <c r="A604" s="10" t="str">
        <f>IF('!Data'!A600&lt;&gt;0,'!Data'!A600,"")</f>
        <v/>
      </c>
      <c r="B604" s="11" t="str">
        <f>IF('!Data'!B600&lt;&gt;0,'!Data'!B600,"")</f>
        <v/>
      </c>
      <c r="C604" s="11" t="str">
        <f>IF('!Data'!C600&lt;&gt;0,'!Data'!C600,"")</f>
        <v/>
      </c>
      <c r="D604" s="10" t="str">
        <f>IF('!Data'!D600&lt;&gt;0,'!Data'!D600,"")</f>
        <v/>
      </c>
      <c r="E604" s="10" t="str">
        <f>IF('!Data'!E600&lt;&gt;0,'!Data'!E600,"")</f>
        <v/>
      </c>
      <c r="F604" s="10" t="str">
        <f>IF('!Data'!F600&lt;&gt;0,'!Data'!F600,"")</f>
        <v/>
      </c>
      <c r="G604" s="10" t="str">
        <f>IF('!Data'!G600&lt;&gt;0,'!Data'!G600,"")</f>
        <v/>
      </c>
      <c r="H604" s="10" t="str">
        <f>IF('!Data'!H600&lt;&gt;0,'!Data'!H600,"")</f>
        <v/>
      </c>
      <c r="I604" s="10" t="str">
        <f>IF('!Data'!I600&lt;&gt;0,'!Data'!I600,"")</f>
        <v/>
      </c>
      <c r="J604" s="10" t="str">
        <f>IF('!Data'!J600&lt;&gt;0,'!Data'!J600,"")</f>
        <v/>
      </c>
      <c r="K604" s="11" t="str">
        <f>IF('!Data'!K600&lt;&gt;0,'!Data'!K600,"")</f>
        <v/>
      </c>
    </row>
    <row r="605" spans="1:11" x14ac:dyDescent="0.25">
      <c r="A605" s="10" t="str">
        <f>IF('!Data'!A601&lt;&gt;0,'!Data'!A601,"")</f>
        <v/>
      </c>
      <c r="B605" s="11" t="str">
        <f>IF('!Data'!B601&lt;&gt;0,'!Data'!B601,"")</f>
        <v/>
      </c>
      <c r="C605" s="11" t="str">
        <f>IF('!Data'!C601&lt;&gt;0,'!Data'!C601,"")</f>
        <v/>
      </c>
      <c r="D605" s="10" t="str">
        <f>IF('!Data'!D601&lt;&gt;0,'!Data'!D601,"")</f>
        <v/>
      </c>
      <c r="E605" s="10" t="str">
        <f>IF('!Data'!E601&lt;&gt;0,'!Data'!E601,"")</f>
        <v/>
      </c>
      <c r="F605" s="10" t="str">
        <f>IF('!Data'!F601&lt;&gt;0,'!Data'!F601,"")</f>
        <v/>
      </c>
      <c r="G605" s="10" t="str">
        <f>IF('!Data'!G601&lt;&gt;0,'!Data'!G601,"")</f>
        <v/>
      </c>
      <c r="H605" s="10" t="str">
        <f>IF('!Data'!H601&lt;&gt;0,'!Data'!H601,"")</f>
        <v/>
      </c>
      <c r="I605" s="10" t="str">
        <f>IF('!Data'!I601&lt;&gt;0,'!Data'!I601,"")</f>
        <v/>
      </c>
      <c r="J605" s="10" t="str">
        <f>IF('!Data'!J601&lt;&gt;0,'!Data'!J601,"")</f>
        <v/>
      </c>
      <c r="K605" s="11" t="str">
        <f>IF('!Data'!K601&lt;&gt;0,'!Data'!K601,"")</f>
        <v/>
      </c>
    </row>
    <row r="606" spans="1:11" x14ac:dyDescent="0.25">
      <c r="A606" s="10" t="str">
        <f>IF('!Data'!A602&lt;&gt;0,'!Data'!A602,"")</f>
        <v/>
      </c>
      <c r="B606" s="11" t="str">
        <f>IF('!Data'!B602&lt;&gt;0,'!Data'!B602,"")</f>
        <v/>
      </c>
      <c r="C606" s="11" t="str">
        <f>IF('!Data'!C602&lt;&gt;0,'!Data'!C602,"")</f>
        <v/>
      </c>
      <c r="D606" s="10" t="str">
        <f>IF('!Data'!D602&lt;&gt;0,'!Data'!D602,"")</f>
        <v/>
      </c>
      <c r="E606" s="10" t="str">
        <f>IF('!Data'!E602&lt;&gt;0,'!Data'!E602,"")</f>
        <v/>
      </c>
      <c r="F606" s="10" t="str">
        <f>IF('!Data'!F602&lt;&gt;0,'!Data'!F602,"")</f>
        <v/>
      </c>
      <c r="G606" s="10" t="str">
        <f>IF('!Data'!G602&lt;&gt;0,'!Data'!G602,"")</f>
        <v/>
      </c>
      <c r="H606" s="10" t="str">
        <f>IF('!Data'!H602&lt;&gt;0,'!Data'!H602,"")</f>
        <v/>
      </c>
      <c r="I606" s="10" t="str">
        <f>IF('!Data'!I602&lt;&gt;0,'!Data'!I602,"")</f>
        <v/>
      </c>
      <c r="J606" s="10" t="str">
        <f>IF('!Data'!J602&lt;&gt;0,'!Data'!J602,"")</f>
        <v/>
      </c>
      <c r="K606" s="11" t="str">
        <f>IF('!Data'!K602&lt;&gt;0,'!Data'!K602,"")</f>
        <v/>
      </c>
    </row>
    <row r="607" spans="1:11" x14ac:dyDescent="0.25">
      <c r="A607" s="10" t="str">
        <f>IF('!Data'!A603&lt;&gt;0,'!Data'!A603,"")</f>
        <v/>
      </c>
      <c r="B607" s="11" t="str">
        <f>IF('!Data'!B603&lt;&gt;0,'!Data'!B603,"")</f>
        <v/>
      </c>
      <c r="C607" s="11" t="str">
        <f>IF('!Data'!C603&lt;&gt;0,'!Data'!C603,"")</f>
        <v/>
      </c>
      <c r="D607" s="10" t="str">
        <f>IF('!Data'!D603&lt;&gt;0,'!Data'!D603,"")</f>
        <v/>
      </c>
      <c r="E607" s="10" t="str">
        <f>IF('!Data'!E603&lt;&gt;0,'!Data'!E603,"")</f>
        <v/>
      </c>
      <c r="F607" s="10" t="str">
        <f>IF('!Data'!F603&lt;&gt;0,'!Data'!F603,"")</f>
        <v/>
      </c>
      <c r="G607" s="10" t="str">
        <f>IF('!Data'!G603&lt;&gt;0,'!Data'!G603,"")</f>
        <v/>
      </c>
      <c r="H607" s="10" t="str">
        <f>IF('!Data'!H603&lt;&gt;0,'!Data'!H603,"")</f>
        <v/>
      </c>
      <c r="I607" s="10" t="str">
        <f>IF('!Data'!I603&lt;&gt;0,'!Data'!I603,"")</f>
        <v/>
      </c>
      <c r="J607" s="10" t="str">
        <f>IF('!Data'!J603&lt;&gt;0,'!Data'!J603,"")</f>
        <v/>
      </c>
      <c r="K607" s="11" t="str">
        <f>IF('!Data'!K603&lt;&gt;0,'!Data'!K603,"")</f>
        <v/>
      </c>
    </row>
    <row r="608" spans="1:11" x14ac:dyDescent="0.25">
      <c r="A608" s="10" t="str">
        <f>IF('!Data'!A604&lt;&gt;0,'!Data'!A604,"")</f>
        <v/>
      </c>
      <c r="B608" s="11" t="str">
        <f>IF('!Data'!B604&lt;&gt;0,'!Data'!B604,"")</f>
        <v/>
      </c>
      <c r="C608" s="11" t="str">
        <f>IF('!Data'!C604&lt;&gt;0,'!Data'!C604,"")</f>
        <v/>
      </c>
      <c r="D608" s="10" t="str">
        <f>IF('!Data'!D604&lt;&gt;0,'!Data'!D604,"")</f>
        <v/>
      </c>
      <c r="E608" s="10" t="str">
        <f>IF('!Data'!E604&lt;&gt;0,'!Data'!E604,"")</f>
        <v/>
      </c>
      <c r="F608" s="10" t="str">
        <f>IF('!Data'!F604&lt;&gt;0,'!Data'!F604,"")</f>
        <v/>
      </c>
      <c r="G608" s="10" t="str">
        <f>IF('!Data'!G604&lt;&gt;0,'!Data'!G604,"")</f>
        <v/>
      </c>
      <c r="H608" s="10" t="str">
        <f>IF('!Data'!H604&lt;&gt;0,'!Data'!H604,"")</f>
        <v/>
      </c>
      <c r="I608" s="10" t="str">
        <f>IF('!Data'!I604&lt;&gt;0,'!Data'!I604,"")</f>
        <v/>
      </c>
      <c r="J608" s="10" t="str">
        <f>IF('!Data'!J604&lt;&gt;0,'!Data'!J604,"")</f>
        <v/>
      </c>
      <c r="K608" s="11" t="str">
        <f>IF('!Data'!K604&lt;&gt;0,'!Data'!K604,"")</f>
        <v/>
      </c>
    </row>
    <row r="609" spans="1:11" x14ac:dyDescent="0.25">
      <c r="A609" s="10" t="str">
        <f>IF('!Data'!A605&lt;&gt;0,'!Data'!A605,"")</f>
        <v/>
      </c>
      <c r="B609" s="11" t="str">
        <f>IF('!Data'!B605&lt;&gt;0,'!Data'!B605,"")</f>
        <v/>
      </c>
      <c r="C609" s="11" t="str">
        <f>IF('!Data'!C605&lt;&gt;0,'!Data'!C605,"")</f>
        <v/>
      </c>
      <c r="D609" s="10" t="str">
        <f>IF('!Data'!D605&lt;&gt;0,'!Data'!D605,"")</f>
        <v/>
      </c>
      <c r="E609" s="10" t="str">
        <f>IF('!Data'!E605&lt;&gt;0,'!Data'!E605,"")</f>
        <v/>
      </c>
      <c r="F609" s="10" t="str">
        <f>IF('!Data'!F605&lt;&gt;0,'!Data'!F605,"")</f>
        <v/>
      </c>
      <c r="G609" s="10" t="str">
        <f>IF('!Data'!G605&lt;&gt;0,'!Data'!G605,"")</f>
        <v/>
      </c>
      <c r="H609" s="10" t="str">
        <f>IF('!Data'!H605&lt;&gt;0,'!Data'!H605,"")</f>
        <v/>
      </c>
      <c r="I609" s="10" t="str">
        <f>IF('!Data'!I605&lt;&gt;0,'!Data'!I605,"")</f>
        <v/>
      </c>
      <c r="J609" s="10" t="str">
        <f>IF('!Data'!J605&lt;&gt;0,'!Data'!J605,"")</f>
        <v/>
      </c>
      <c r="K609" s="11" t="str">
        <f>IF('!Data'!K605&lt;&gt;0,'!Data'!K605,"")</f>
        <v/>
      </c>
    </row>
    <row r="610" spans="1:11" x14ac:dyDescent="0.25">
      <c r="A610" s="10" t="str">
        <f>IF('!Data'!A606&lt;&gt;0,'!Data'!A606,"")</f>
        <v/>
      </c>
      <c r="B610" s="11" t="str">
        <f>IF('!Data'!B606&lt;&gt;0,'!Data'!B606,"")</f>
        <v/>
      </c>
      <c r="C610" s="11" t="str">
        <f>IF('!Data'!C606&lt;&gt;0,'!Data'!C606,"")</f>
        <v/>
      </c>
      <c r="D610" s="10" t="str">
        <f>IF('!Data'!D606&lt;&gt;0,'!Data'!D606,"")</f>
        <v/>
      </c>
      <c r="E610" s="10" t="str">
        <f>IF('!Data'!E606&lt;&gt;0,'!Data'!E606,"")</f>
        <v/>
      </c>
      <c r="F610" s="10" t="str">
        <f>IF('!Data'!F606&lt;&gt;0,'!Data'!F606,"")</f>
        <v/>
      </c>
      <c r="G610" s="10" t="str">
        <f>IF('!Data'!G606&lt;&gt;0,'!Data'!G606,"")</f>
        <v/>
      </c>
      <c r="H610" s="10" t="str">
        <f>IF('!Data'!H606&lt;&gt;0,'!Data'!H606,"")</f>
        <v/>
      </c>
      <c r="I610" s="10" t="str">
        <f>IF('!Data'!I606&lt;&gt;0,'!Data'!I606,"")</f>
        <v/>
      </c>
      <c r="J610" s="10" t="str">
        <f>IF('!Data'!J606&lt;&gt;0,'!Data'!J606,"")</f>
        <v/>
      </c>
      <c r="K610" s="11" t="str">
        <f>IF('!Data'!K606&lt;&gt;0,'!Data'!K606,"")</f>
        <v/>
      </c>
    </row>
    <row r="611" spans="1:11" x14ac:dyDescent="0.25">
      <c r="A611" s="10" t="str">
        <f>IF('!Data'!A607&lt;&gt;0,'!Data'!A607,"")</f>
        <v/>
      </c>
      <c r="B611" s="11" t="str">
        <f>IF('!Data'!B607&lt;&gt;0,'!Data'!B607,"")</f>
        <v/>
      </c>
      <c r="C611" s="11" t="str">
        <f>IF('!Data'!C607&lt;&gt;0,'!Data'!C607,"")</f>
        <v/>
      </c>
      <c r="D611" s="10" t="str">
        <f>IF('!Data'!D607&lt;&gt;0,'!Data'!D607,"")</f>
        <v/>
      </c>
      <c r="E611" s="10" t="str">
        <f>IF('!Data'!E607&lt;&gt;0,'!Data'!E607,"")</f>
        <v/>
      </c>
      <c r="F611" s="10" t="str">
        <f>IF('!Data'!F607&lt;&gt;0,'!Data'!F607,"")</f>
        <v/>
      </c>
      <c r="G611" s="10" t="str">
        <f>IF('!Data'!G607&lt;&gt;0,'!Data'!G607,"")</f>
        <v/>
      </c>
      <c r="H611" s="10" t="str">
        <f>IF('!Data'!H607&lt;&gt;0,'!Data'!H607,"")</f>
        <v/>
      </c>
      <c r="I611" s="10" t="str">
        <f>IF('!Data'!I607&lt;&gt;0,'!Data'!I607,"")</f>
        <v/>
      </c>
      <c r="J611" s="10" t="str">
        <f>IF('!Data'!J607&lt;&gt;0,'!Data'!J607,"")</f>
        <v/>
      </c>
      <c r="K611" s="11" t="str">
        <f>IF('!Data'!K607&lt;&gt;0,'!Data'!K607,"")</f>
        <v/>
      </c>
    </row>
    <row r="612" spans="1:11" x14ac:dyDescent="0.25">
      <c r="A612" s="10" t="str">
        <f>IF('!Data'!A608&lt;&gt;0,'!Data'!A608,"")</f>
        <v/>
      </c>
      <c r="B612" s="11" t="str">
        <f>IF('!Data'!B608&lt;&gt;0,'!Data'!B608,"")</f>
        <v/>
      </c>
      <c r="C612" s="11" t="str">
        <f>IF('!Data'!C608&lt;&gt;0,'!Data'!C608,"")</f>
        <v/>
      </c>
      <c r="D612" s="10" t="str">
        <f>IF('!Data'!D608&lt;&gt;0,'!Data'!D608,"")</f>
        <v/>
      </c>
      <c r="E612" s="10" t="str">
        <f>IF('!Data'!E608&lt;&gt;0,'!Data'!E608,"")</f>
        <v/>
      </c>
      <c r="F612" s="10" t="str">
        <f>IF('!Data'!F608&lt;&gt;0,'!Data'!F608,"")</f>
        <v/>
      </c>
      <c r="G612" s="10" t="str">
        <f>IF('!Data'!G608&lt;&gt;0,'!Data'!G608,"")</f>
        <v/>
      </c>
      <c r="H612" s="10" t="str">
        <f>IF('!Data'!H608&lt;&gt;0,'!Data'!H608,"")</f>
        <v/>
      </c>
      <c r="I612" s="10" t="str">
        <f>IF('!Data'!I608&lt;&gt;0,'!Data'!I608,"")</f>
        <v/>
      </c>
      <c r="J612" s="10" t="str">
        <f>IF('!Data'!J608&lt;&gt;0,'!Data'!J608,"")</f>
        <v/>
      </c>
      <c r="K612" s="11" t="str">
        <f>IF('!Data'!K608&lt;&gt;0,'!Data'!K608,"")</f>
        <v/>
      </c>
    </row>
    <row r="613" spans="1:11" x14ac:dyDescent="0.25">
      <c r="A613" s="10" t="str">
        <f>IF('!Data'!A609&lt;&gt;0,'!Data'!A609,"")</f>
        <v/>
      </c>
      <c r="B613" s="11" t="str">
        <f>IF('!Data'!B609&lt;&gt;0,'!Data'!B609,"")</f>
        <v/>
      </c>
      <c r="C613" s="11" t="str">
        <f>IF('!Data'!C609&lt;&gt;0,'!Data'!C609,"")</f>
        <v/>
      </c>
      <c r="D613" s="10" t="str">
        <f>IF('!Data'!D609&lt;&gt;0,'!Data'!D609,"")</f>
        <v/>
      </c>
      <c r="E613" s="10" t="str">
        <f>IF('!Data'!E609&lt;&gt;0,'!Data'!E609,"")</f>
        <v/>
      </c>
      <c r="F613" s="10" t="str">
        <f>IF('!Data'!F609&lt;&gt;0,'!Data'!F609,"")</f>
        <v/>
      </c>
      <c r="G613" s="10" t="str">
        <f>IF('!Data'!G609&lt;&gt;0,'!Data'!G609,"")</f>
        <v/>
      </c>
      <c r="H613" s="10" t="str">
        <f>IF('!Data'!H609&lt;&gt;0,'!Data'!H609,"")</f>
        <v/>
      </c>
      <c r="I613" s="10" t="str">
        <f>IF('!Data'!I609&lt;&gt;0,'!Data'!I609,"")</f>
        <v/>
      </c>
      <c r="J613" s="10" t="str">
        <f>IF('!Data'!J609&lt;&gt;0,'!Data'!J609,"")</f>
        <v/>
      </c>
      <c r="K613" s="11" t="str">
        <f>IF('!Data'!K609&lt;&gt;0,'!Data'!K609,"")</f>
        <v/>
      </c>
    </row>
    <row r="614" spans="1:11" x14ac:dyDescent="0.25">
      <c r="A614" s="10" t="str">
        <f>IF('!Data'!A610&lt;&gt;0,'!Data'!A610,"")</f>
        <v/>
      </c>
      <c r="B614" s="11" t="str">
        <f>IF('!Data'!B610&lt;&gt;0,'!Data'!B610,"")</f>
        <v/>
      </c>
      <c r="C614" s="11" t="str">
        <f>IF('!Data'!C610&lt;&gt;0,'!Data'!C610,"")</f>
        <v/>
      </c>
      <c r="D614" s="10" t="str">
        <f>IF('!Data'!D610&lt;&gt;0,'!Data'!D610,"")</f>
        <v/>
      </c>
      <c r="E614" s="10" t="str">
        <f>IF('!Data'!E610&lt;&gt;0,'!Data'!E610,"")</f>
        <v/>
      </c>
      <c r="F614" s="10" t="str">
        <f>IF('!Data'!F610&lt;&gt;0,'!Data'!F610,"")</f>
        <v/>
      </c>
      <c r="G614" s="10" t="str">
        <f>IF('!Data'!G610&lt;&gt;0,'!Data'!G610,"")</f>
        <v/>
      </c>
      <c r="H614" s="10" t="str">
        <f>IF('!Data'!H610&lt;&gt;0,'!Data'!H610,"")</f>
        <v/>
      </c>
      <c r="I614" s="10" t="str">
        <f>IF('!Data'!I610&lt;&gt;0,'!Data'!I610,"")</f>
        <v/>
      </c>
      <c r="J614" s="10" t="str">
        <f>IF('!Data'!J610&lt;&gt;0,'!Data'!J610,"")</f>
        <v/>
      </c>
      <c r="K614" s="11" t="str">
        <f>IF('!Data'!K610&lt;&gt;0,'!Data'!K610,"")</f>
        <v/>
      </c>
    </row>
    <row r="615" spans="1:11" x14ac:dyDescent="0.25">
      <c r="A615" s="10" t="str">
        <f>IF('!Data'!A611&lt;&gt;0,'!Data'!A611,"")</f>
        <v/>
      </c>
      <c r="B615" s="11" t="str">
        <f>IF('!Data'!B611&lt;&gt;0,'!Data'!B611,"")</f>
        <v/>
      </c>
      <c r="C615" s="11" t="str">
        <f>IF('!Data'!C611&lt;&gt;0,'!Data'!C611,"")</f>
        <v/>
      </c>
      <c r="D615" s="10" t="str">
        <f>IF('!Data'!D611&lt;&gt;0,'!Data'!D611,"")</f>
        <v/>
      </c>
      <c r="E615" s="10" t="str">
        <f>IF('!Data'!E611&lt;&gt;0,'!Data'!E611,"")</f>
        <v/>
      </c>
      <c r="F615" s="10" t="str">
        <f>IF('!Data'!F611&lt;&gt;0,'!Data'!F611,"")</f>
        <v/>
      </c>
      <c r="G615" s="10" t="str">
        <f>IF('!Data'!G611&lt;&gt;0,'!Data'!G611,"")</f>
        <v/>
      </c>
      <c r="H615" s="10" t="str">
        <f>IF('!Data'!H611&lt;&gt;0,'!Data'!H611,"")</f>
        <v/>
      </c>
      <c r="I615" s="10" t="str">
        <f>IF('!Data'!I611&lt;&gt;0,'!Data'!I611,"")</f>
        <v/>
      </c>
      <c r="J615" s="10" t="str">
        <f>IF('!Data'!J611&lt;&gt;0,'!Data'!J611,"")</f>
        <v/>
      </c>
      <c r="K615" s="11" t="str">
        <f>IF('!Data'!K611&lt;&gt;0,'!Data'!K611,"")</f>
        <v/>
      </c>
    </row>
    <row r="616" spans="1:11" x14ac:dyDescent="0.25">
      <c r="A616" s="10" t="str">
        <f>IF('!Data'!A612&lt;&gt;0,'!Data'!A612,"")</f>
        <v/>
      </c>
      <c r="B616" s="11" t="str">
        <f>IF('!Data'!B612&lt;&gt;0,'!Data'!B612,"")</f>
        <v/>
      </c>
      <c r="C616" s="11" t="str">
        <f>IF('!Data'!C612&lt;&gt;0,'!Data'!C612,"")</f>
        <v/>
      </c>
      <c r="D616" s="10" t="str">
        <f>IF('!Data'!D612&lt;&gt;0,'!Data'!D612,"")</f>
        <v/>
      </c>
      <c r="E616" s="10" t="str">
        <f>IF('!Data'!E612&lt;&gt;0,'!Data'!E612,"")</f>
        <v/>
      </c>
      <c r="F616" s="10" t="str">
        <f>IF('!Data'!F612&lt;&gt;0,'!Data'!F612,"")</f>
        <v/>
      </c>
      <c r="G616" s="10" t="str">
        <f>IF('!Data'!G612&lt;&gt;0,'!Data'!G612,"")</f>
        <v/>
      </c>
      <c r="H616" s="10" t="str">
        <f>IF('!Data'!H612&lt;&gt;0,'!Data'!H612,"")</f>
        <v/>
      </c>
      <c r="I616" s="10" t="str">
        <f>IF('!Data'!I612&lt;&gt;0,'!Data'!I612,"")</f>
        <v/>
      </c>
      <c r="J616" s="10" t="str">
        <f>IF('!Data'!J612&lt;&gt;0,'!Data'!J612,"")</f>
        <v/>
      </c>
      <c r="K616" s="11" t="str">
        <f>IF('!Data'!K612&lt;&gt;0,'!Data'!K612,"")</f>
        <v/>
      </c>
    </row>
    <row r="617" spans="1:11" x14ac:dyDescent="0.25">
      <c r="A617" s="10" t="str">
        <f>IF('!Data'!A613&lt;&gt;0,'!Data'!A613,"")</f>
        <v/>
      </c>
      <c r="B617" s="11" t="str">
        <f>IF('!Data'!B613&lt;&gt;0,'!Data'!B613,"")</f>
        <v/>
      </c>
      <c r="C617" s="11" t="str">
        <f>IF('!Data'!C613&lt;&gt;0,'!Data'!C613,"")</f>
        <v/>
      </c>
      <c r="D617" s="10" t="str">
        <f>IF('!Data'!D613&lt;&gt;0,'!Data'!D613,"")</f>
        <v/>
      </c>
      <c r="E617" s="10" t="str">
        <f>IF('!Data'!E613&lt;&gt;0,'!Data'!E613,"")</f>
        <v/>
      </c>
      <c r="F617" s="10" t="str">
        <f>IF('!Data'!F613&lt;&gt;0,'!Data'!F613,"")</f>
        <v/>
      </c>
      <c r="G617" s="10" t="str">
        <f>IF('!Data'!G613&lt;&gt;0,'!Data'!G613,"")</f>
        <v/>
      </c>
      <c r="H617" s="10" t="str">
        <f>IF('!Data'!H613&lt;&gt;0,'!Data'!H613,"")</f>
        <v/>
      </c>
      <c r="I617" s="10" t="str">
        <f>IF('!Data'!I613&lt;&gt;0,'!Data'!I613,"")</f>
        <v/>
      </c>
      <c r="J617" s="10" t="str">
        <f>IF('!Data'!J613&lt;&gt;0,'!Data'!J613,"")</f>
        <v/>
      </c>
      <c r="K617" s="11" t="str">
        <f>IF('!Data'!K613&lt;&gt;0,'!Data'!K613,"")</f>
        <v/>
      </c>
    </row>
    <row r="618" spans="1:11" x14ac:dyDescent="0.25">
      <c r="A618" s="10" t="str">
        <f>IF('!Data'!A614&lt;&gt;0,'!Data'!A614,"")</f>
        <v/>
      </c>
      <c r="B618" s="11" t="str">
        <f>IF('!Data'!B614&lt;&gt;0,'!Data'!B614,"")</f>
        <v/>
      </c>
      <c r="C618" s="11" t="str">
        <f>IF('!Data'!C614&lt;&gt;0,'!Data'!C614,"")</f>
        <v/>
      </c>
      <c r="D618" s="10" t="str">
        <f>IF('!Data'!D614&lt;&gt;0,'!Data'!D614,"")</f>
        <v/>
      </c>
      <c r="E618" s="10" t="str">
        <f>IF('!Data'!E614&lt;&gt;0,'!Data'!E614,"")</f>
        <v/>
      </c>
      <c r="F618" s="10" t="str">
        <f>IF('!Data'!F614&lt;&gt;0,'!Data'!F614,"")</f>
        <v/>
      </c>
      <c r="G618" s="10" t="str">
        <f>IF('!Data'!G614&lt;&gt;0,'!Data'!G614,"")</f>
        <v/>
      </c>
      <c r="H618" s="10" t="str">
        <f>IF('!Data'!H614&lt;&gt;0,'!Data'!H614,"")</f>
        <v/>
      </c>
      <c r="I618" s="10" t="str">
        <f>IF('!Data'!I614&lt;&gt;0,'!Data'!I614,"")</f>
        <v/>
      </c>
      <c r="J618" s="10" t="str">
        <f>IF('!Data'!J614&lt;&gt;0,'!Data'!J614,"")</f>
        <v/>
      </c>
      <c r="K618" s="11" t="str">
        <f>IF('!Data'!K614&lt;&gt;0,'!Data'!K614,"")</f>
        <v/>
      </c>
    </row>
    <row r="619" spans="1:11" x14ac:dyDescent="0.25">
      <c r="A619" s="10" t="str">
        <f>IF('!Data'!A615&lt;&gt;0,'!Data'!A615,"")</f>
        <v/>
      </c>
      <c r="B619" s="11" t="str">
        <f>IF('!Data'!B615&lt;&gt;0,'!Data'!B615,"")</f>
        <v/>
      </c>
      <c r="C619" s="11" t="str">
        <f>IF('!Data'!C615&lt;&gt;0,'!Data'!C615,"")</f>
        <v/>
      </c>
      <c r="D619" s="10" t="str">
        <f>IF('!Data'!D615&lt;&gt;0,'!Data'!D615,"")</f>
        <v/>
      </c>
      <c r="E619" s="10" t="str">
        <f>IF('!Data'!E615&lt;&gt;0,'!Data'!E615,"")</f>
        <v/>
      </c>
      <c r="F619" s="10" t="str">
        <f>IF('!Data'!F615&lt;&gt;0,'!Data'!F615,"")</f>
        <v/>
      </c>
      <c r="G619" s="10" t="str">
        <f>IF('!Data'!G615&lt;&gt;0,'!Data'!G615,"")</f>
        <v/>
      </c>
      <c r="H619" s="10" t="str">
        <f>IF('!Data'!H615&lt;&gt;0,'!Data'!H615,"")</f>
        <v/>
      </c>
      <c r="I619" s="10" t="str">
        <f>IF('!Data'!I615&lt;&gt;0,'!Data'!I615,"")</f>
        <v/>
      </c>
      <c r="J619" s="10" t="str">
        <f>IF('!Data'!J615&lt;&gt;0,'!Data'!J615,"")</f>
        <v/>
      </c>
      <c r="K619" s="11" t="str">
        <f>IF('!Data'!K615&lt;&gt;0,'!Data'!K615,"")</f>
        <v/>
      </c>
    </row>
    <row r="620" spans="1:11" x14ac:dyDescent="0.25">
      <c r="A620" s="10" t="str">
        <f>IF('!Data'!A616&lt;&gt;0,'!Data'!A616,"")</f>
        <v/>
      </c>
      <c r="B620" s="11" t="str">
        <f>IF('!Data'!B616&lt;&gt;0,'!Data'!B616,"")</f>
        <v/>
      </c>
      <c r="C620" s="11" t="str">
        <f>IF('!Data'!C616&lt;&gt;0,'!Data'!C616,"")</f>
        <v/>
      </c>
      <c r="D620" s="10" t="str">
        <f>IF('!Data'!D616&lt;&gt;0,'!Data'!D616,"")</f>
        <v/>
      </c>
      <c r="E620" s="10" t="str">
        <f>IF('!Data'!E616&lt;&gt;0,'!Data'!E616,"")</f>
        <v/>
      </c>
      <c r="F620" s="10" t="str">
        <f>IF('!Data'!F616&lt;&gt;0,'!Data'!F616,"")</f>
        <v/>
      </c>
      <c r="G620" s="10" t="str">
        <f>IF('!Data'!G616&lt;&gt;0,'!Data'!G616,"")</f>
        <v/>
      </c>
      <c r="H620" s="10" t="str">
        <f>IF('!Data'!H616&lt;&gt;0,'!Data'!H616,"")</f>
        <v/>
      </c>
      <c r="I620" s="10" t="str">
        <f>IF('!Data'!I616&lt;&gt;0,'!Data'!I616,"")</f>
        <v/>
      </c>
      <c r="J620" s="10" t="str">
        <f>IF('!Data'!J616&lt;&gt;0,'!Data'!J616,"")</f>
        <v/>
      </c>
      <c r="K620" s="11" t="str">
        <f>IF('!Data'!K616&lt;&gt;0,'!Data'!K616,"")</f>
        <v/>
      </c>
    </row>
    <row r="621" spans="1:11" x14ac:dyDescent="0.25">
      <c r="A621" s="10" t="str">
        <f>IF('!Data'!A617&lt;&gt;0,'!Data'!A617,"")</f>
        <v/>
      </c>
      <c r="B621" s="11" t="str">
        <f>IF('!Data'!B617&lt;&gt;0,'!Data'!B617,"")</f>
        <v/>
      </c>
      <c r="C621" s="11" t="str">
        <f>IF('!Data'!C617&lt;&gt;0,'!Data'!C617,"")</f>
        <v/>
      </c>
      <c r="D621" s="10" t="str">
        <f>IF('!Data'!D617&lt;&gt;0,'!Data'!D617,"")</f>
        <v/>
      </c>
      <c r="E621" s="10" t="str">
        <f>IF('!Data'!E617&lt;&gt;0,'!Data'!E617,"")</f>
        <v/>
      </c>
      <c r="F621" s="10" t="str">
        <f>IF('!Data'!F617&lt;&gt;0,'!Data'!F617,"")</f>
        <v/>
      </c>
      <c r="G621" s="10" t="str">
        <f>IF('!Data'!G617&lt;&gt;0,'!Data'!G617,"")</f>
        <v/>
      </c>
      <c r="H621" s="10" t="str">
        <f>IF('!Data'!H617&lt;&gt;0,'!Data'!H617,"")</f>
        <v/>
      </c>
      <c r="I621" s="10" t="str">
        <f>IF('!Data'!I617&lt;&gt;0,'!Data'!I617,"")</f>
        <v/>
      </c>
      <c r="J621" s="10" t="str">
        <f>IF('!Data'!J617&lt;&gt;0,'!Data'!J617,"")</f>
        <v/>
      </c>
      <c r="K621" s="11" t="str">
        <f>IF('!Data'!K617&lt;&gt;0,'!Data'!K617,"")</f>
        <v/>
      </c>
    </row>
    <row r="622" spans="1:11" x14ac:dyDescent="0.25">
      <c r="A622" s="10" t="str">
        <f>IF('!Data'!A618&lt;&gt;0,'!Data'!A618,"")</f>
        <v/>
      </c>
      <c r="B622" s="11" t="str">
        <f>IF('!Data'!B618&lt;&gt;0,'!Data'!B618,"")</f>
        <v/>
      </c>
      <c r="C622" s="11" t="str">
        <f>IF('!Data'!C618&lt;&gt;0,'!Data'!C618,"")</f>
        <v/>
      </c>
      <c r="D622" s="10" t="str">
        <f>IF('!Data'!D618&lt;&gt;0,'!Data'!D618,"")</f>
        <v/>
      </c>
      <c r="E622" s="10" t="str">
        <f>IF('!Data'!E618&lt;&gt;0,'!Data'!E618,"")</f>
        <v/>
      </c>
      <c r="F622" s="10" t="str">
        <f>IF('!Data'!F618&lt;&gt;0,'!Data'!F618,"")</f>
        <v/>
      </c>
      <c r="G622" s="10" t="str">
        <f>IF('!Data'!G618&lt;&gt;0,'!Data'!G618,"")</f>
        <v/>
      </c>
      <c r="H622" s="10" t="str">
        <f>IF('!Data'!H618&lt;&gt;0,'!Data'!H618,"")</f>
        <v/>
      </c>
      <c r="I622" s="10" t="str">
        <f>IF('!Data'!I618&lt;&gt;0,'!Data'!I618,"")</f>
        <v/>
      </c>
      <c r="J622" s="10" t="str">
        <f>IF('!Data'!J618&lt;&gt;0,'!Data'!J618,"")</f>
        <v/>
      </c>
      <c r="K622" s="11" t="str">
        <f>IF('!Data'!K618&lt;&gt;0,'!Data'!K618,"")</f>
        <v/>
      </c>
    </row>
    <row r="623" spans="1:11" x14ac:dyDescent="0.25">
      <c r="A623" s="10" t="str">
        <f>IF('!Data'!A619&lt;&gt;0,'!Data'!A619,"")</f>
        <v/>
      </c>
      <c r="B623" s="11" t="str">
        <f>IF('!Data'!B619&lt;&gt;0,'!Data'!B619,"")</f>
        <v/>
      </c>
      <c r="C623" s="11" t="str">
        <f>IF('!Data'!C619&lt;&gt;0,'!Data'!C619,"")</f>
        <v/>
      </c>
      <c r="D623" s="10" t="str">
        <f>IF('!Data'!D619&lt;&gt;0,'!Data'!D619,"")</f>
        <v/>
      </c>
      <c r="E623" s="10" t="str">
        <f>IF('!Data'!E619&lt;&gt;0,'!Data'!E619,"")</f>
        <v/>
      </c>
      <c r="F623" s="10" t="str">
        <f>IF('!Data'!F619&lt;&gt;0,'!Data'!F619,"")</f>
        <v/>
      </c>
      <c r="G623" s="10" t="str">
        <f>IF('!Data'!G619&lt;&gt;0,'!Data'!G619,"")</f>
        <v/>
      </c>
      <c r="H623" s="10" t="str">
        <f>IF('!Data'!H619&lt;&gt;0,'!Data'!H619,"")</f>
        <v/>
      </c>
      <c r="I623" s="10" t="str">
        <f>IF('!Data'!I619&lt;&gt;0,'!Data'!I619,"")</f>
        <v/>
      </c>
      <c r="J623" s="10" t="str">
        <f>IF('!Data'!J619&lt;&gt;0,'!Data'!J619,"")</f>
        <v/>
      </c>
      <c r="K623" s="11" t="str">
        <f>IF('!Data'!K619&lt;&gt;0,'!Data'!K619,"")</f>
        <v/>
      </c>
    </row>
    <row r="624" spans="1:11" x14ac:dyDescent="0.25">
      <c r="A624" s="10" t="str">
        <f>IF('!Data'!A620&lt;&gt;0,'!Data'!A620,"")</f>
        <v/>
      </c>
      <c r="B624" s="11" t="str">
        <f>IF('!Data'!B620&lt;&gt;0,'!Data'!B620,"")</f>
        <v/>
      </c>
      <c r="C624" s="11" t="str">
        <f>IF('!Data'!C620&lt;&gt;0,'!Data'!C620,"")</f>
        <v/>
      </c>
      <c r="D624" s="10" t="str">
        <f>IF('!Data'!D620&lt;&gt;0,'!Data'!D620,"")</f>
        <v/>
      </c>
      <c r="E624" s="10" t="str">
        <f>IF('!Data'!E620&lt;&gt;0,'!Data'!E620,"")</f>
        <v/>
      </c>
      <c r="F624" s="10" t="str">
        <f>IF('!Data'!F620&lt;&gt;0,'!Data'!F620,"")</f>
        <v/>
      </c>
      <c r="G624" s="10" t="str">
        <f>IF('!Data'!G620&lt;&gt;0,'!Data'!G620,"")</f>
        <v/>
      </c>
      <c r="H624" s="10" t="str">
        <f>IF('!Data'!H620&lt;&gt;0,'!Data'!H620,"")</f>
        <v/>
      </c>
      <c r="I624" s="10" t="str">
        <f>IF('!Data'!I620&lt;&gt;0,'!Data'!I620,"")</f>
        <v/>
      </c>
      <c r="J624" s="10" t="str">
        <f>IF('!Data'!J620&lt;&gt;0,'!Data'!J620,"")</f>
        <v/>
      </c>
      <c r="K624" s="11" t="str">
        <f>IF('!Data'!K620&lt;&gt;0,'!Data'!K620,"")</f>
        <v/>
      </c>
    </row>
    <row r="625" spans="1:11" x14ac:dyDescent="0.25">
      <c r="A625" s="10" t="str">
        <f>IF('!Data'!A621&lt;&gt;0,'!Data'!A621,"")</f>
        <v/>
      </c>
      <c r="B625" s="11" t="str">
        <f>IF('!Data'!B621&lt;&gt;0,'!Data'!B621,"")</f>
        <v/>
      </c>
      <c r="C625" s="11" t="str">
        <f>IF('!Data'!C621&lt;&gt;0,'!Data'!C621,"")</f>
        <v/>
      </c>
      <c r="D625" s="10" t="str">
        <f>IF('!Data'!D621&lt;&gt;0,'!Data'!D621,"")</f>
        <v/>
      </c>
      <c r="E625" s="10" t="str">
        <f>IF('!Data'!E621&lt;&gt;0,'!Data'!E621,"")</f>
        <v/>
      </c>
      <c r="F625" s="10" t="str">
        <f>IF('!Data'!F621&lt;&gt;0,'!Data'!F621,"")</f>
        <v/>
      </c>
      <c r="G625" s="10" t="str">
        <f>IF('!Data'!G621&lt;&gt;0,'!Data'!G621,"")</f>
        <v/>
      </c>
      <c r="H625" s="10" t="str">
        <f>IF('!Data'!H621&lt;&gt;0,'!Data'!H621,"")</f>
        <v/>
      </c>
      <c r="I625" s="10" t="str">
        <f>IF('!Data'!I621&lt;&gt;0,'!Data'!I621,"")</f>
        <v/>
      </c>
      <c r="J625" s="10" t="str">
        <f>IF('!Data'!J621&lt;&gt;0,'!Data'!J621,"")</f>
        <v/>
      </c>
      <c r="K625" s="11" t="str">
        <f>IF('!Data'!K621&lt;&gt;0,'!Data'!K621,"")</f>
        <v/>
      </c>
    </row>
    <row r="626" spans="1:11" x14ac:dyDescent="0.25">
      <c r="A626" s="10" t="str">
        <f>IF('!Data'!A622&lt;&gt;0,'!Data'!A622,"")</f>
        <v/>
      </c>
      <c r="B626" s="11" t="str">
        <f>IF('!Data'!B622&lt;&gt;0,'!Data'!B622,"")</f>
        <v/>
      </c>
      <c r="C626" s="11" t="str">
        <f>IF('!Data'!C622&lt;&gt;0,'!Data'!C622,"")</f>
        <v/>
      </c>
      <c r="D626" s="10" t="str">
        <f>IF('!Data'!D622&lt;&gt;0,'!Data'!D622,"")</f>
        <v/>
      </c>
      <c r="E626" s="10" t="str">
        <f>IF('!Data'!E622&lt;&gt;0,'!Data'!E622,"")</f>
        <v/>
      </c>
      <c r="F626" s="10" t="str">
        <f>IF('!Data'!F622&lt;&gt;0,'!Data'!F622,"")</f>
        <v/>
      </c>
      <c r="G626" s="10" t="str">
        <f>IF('!Data'!G622&lt;&gt;0,'!Data'!G622,"")</f>
        <v/>
      </c>
      <c r="H626" s="10" t="str">
        <f>IF('!Data'!H622&lt;&gt;0,'!Data'!H622,"")</f>
        <v/>
      </c>
      <c r="I626" s="10" t="str">
        <f>IF('!Data'!I622&lt;&gt;0,'!Data'!I622,"")</f>
        <v/>
      </c>
      <c r="J626" s="10" t="str">
        <f>IF('!Data'!J622&lt;&gt;0,'!Data'!J622,"")</f>
        <v/>
      </c>
      <c r="K626" s="11" t="str">
        <f>IF('!Data'!K622&lt;&gt;0,'!Data'!K622,"")</f>
        <v/>
      </c>
    </row>
    <row r="627" spans="1:11" x14ac:dyDescent="0.25">
      <c r="A627" s="10" t="str">
        <f>IF('!Data'!A623&lt;&gt;0,'!Data'!A623,"")</f>
        <v/>
      </c>
      <c r="B627" s="11" t="str">
        <f>IF('!Data'!B623&lt;&gt;0,'!Data'!B623,"")</f>
        <v/>
      </c>
      <c r="C627" s="11" t="str">
        <f>IF('!Data'!C623&lt;&gt;0,'!Data'!C623,"")</f>
        <v/>
      </c>
      <c r="D627" s="10" t="str">
        <f>IF('!Data'!D623&lt;&gt;0,'!Data'!D623,"")</f>
        <v/>
      </c>
      <c r="E627" s="10" t="str">
        <f>IF('!Data'!E623&lt;&gt;0,'!Data'!E623,"")</f>
        <v/>
      </c>
      <c r="F627" s="10" t="str">
        <f>IF('!Data'!F623&lt;&gt;0,'!Data'!F623,"")</f>
        <v/>
      </c>
      <c r="G627" s="10" t="str">
        <f>IF('!Data'!G623&lt;&gt;0,'!Data'!G623,"")</f>
        <v/>
      </c>
      <c r="H627" s="10" t="str">
        <f>IF('!Data'!H623&lt;&gt;0,'!Data'!H623,"")</f>
        <v/>
      </c>
      <c r="I627" s="10" t="str">
        <f>IF('!Data'!I623&lt;&gt;0,'!Data'!I623,"")</f>
        <v/>
      </c>
      <c r="J627" s="10" t="str">
        <f>IF('!Data'!J623&lt;&gt;0,'!Data'!J623,"")</f>
        <v/>
      </c>
      <c r="K627" s="11" t="str">
        <f>IF('!Data'!K623&lt;&gt;0,'!Data'!K623,"")</f>
        <v/>
      </c>
    </row>
    <row r="628" spans="1:11" x14ac:dyDescent="0.25">
      <c r="A628" s="10" t="str">
        <f>IF('!Data'!A624&lt;&gt;0,'!Data'!A624,"")</f>
        <v/>
      </c>
      <c r="B628" s="11" t="str">
        <f>IF('!Data'!B624&lt;&gt;0,'!Data'!B624,"")</f>
        <v/>
      </c>
      <c r="C628" s="11" t="str">
        <f>IF('!Data'!C624&lt;&gt;0,'!Data'!C624,"")</f>
        <v/>
      </c>
      <c r="D628" s="10" t="str">
        <f>IF('!Data'!D624&lt;&gt;0,'!Data'!D624,"")</f>
        <v/>
      </c>
      <c r="E628" s="10" t="str">
        <f>IF('!Data'!E624&lt;&gt;0,'!Data'!E624,"")</f>
        <v/>
      </c>
      <c r="F628" s="10" t="str">
        <f>IF('!Data'!F624&lt;&gt;0,'!Data'!F624,"")</f>
        <v/>
      </c>
      <c r="G628" s="10" t="str">
        <f>IF('!Data'!G624&lt;&gt;0,'!Data'!G624,"")</f>
        <v/>
      </c>
      <c r="H628" s="10" t="str">
        <f>IF('!Data'!H624&lt;&gt;0,'!Data'!H624,"")</f>
        <v/>
      </c>
      <c r="I628" s="10" t="str">
        <f>IF('!Data'!I624&lt;&gt;0,'!Data'!I624,"")</f>
        <v/>
      </c>
      <c r="J628" s="10" t="str">
        <f>IF('!Data'!J624&lt;&gt;0,'!Data'!J624,"")</f>
        <v/>
      </c>
      <c r="K628" s="11" t="str">
        <f>IF('!Data'!K624&lt;&gt;0,'!Data'!K624,"")</f>
        <v/>
      </c>
    </row>
    <row r="629" spans="1:11" x14ac:dyDescent="0.25">
      <c r="A629" s="10" t="str">
        <f>IF('!Data'!A625&lt;&gt;0,'!Data'!A625,"")</f>
        <v/>
      </c>
      <c r="B629" s="11" t="str">
        <f>IF('!Data'!B625&lt;&gt;0,'!Data'!B625,"")</f>
        <v/>
      </c>
      <c r="C629" s="11" t="str">
        <f>IF('!Data'!C625&lt;&gt;0,'!Data'!C625,"")</f>
        <v/>
      </c>
      <c r="D629" s="10" t="str">
        <f>IF('!Data'!D625&lt;&gt;0,'!Data'!D625,"")</f>
        <v/>
      </c>
      <c r="E629" s="10" t="str">
        <f>IF('!Data'!E625&lt;&gt;0,'!Data'!E625,"")</f>
        <v/>
      </c>
      <c r="F629" s="10" t="str">
        <f>IF('!Data'!F625&lt;&gt;0,'!Data'!F625,"")</f>
        <v/>
      </c>
      <c r="G629" s="10" t="str">
        <f>IF('!Data'!G625&lt;&gt;0,'!Data'!G625,"")</f>
        <v/>
      </c>
      <c r="H629" s="10" t="str">
        <f>IF('!Data'!H625&lt;&gt;0,'!Data'!H625,"")</f>
        <v/>
      </c>
      <c r="I629" s="10" t="str">
        <f>IF('!Data'!I625&lt;&gt;0,'!Data'!I625,"")</f>
        <v/>
      </c>
      <c r="J629" s="10" t="str">
        <f>IF('!Data'!J625&lt;&gt;0,'!Data'!J625,"")</f>
        <v/>
      </c>
      <c r="K629" s="11" t="str">
        <f>IF('!Data'!K625&lt;&gt;0,'!Data'!K625,"")</f>
        <v/>
      </c>
    </row>
    <row r="630" spans="1:11" x14ac:dyDescent="0.25">
      <c r="A630" s="10" t="str">
        <f>IF('!Data'!A626&lt;&gt;0,'!Data'!A626,"")</f>
        <v/>
      </c>
      <c r="B630" s="11" t="str">
        <f>IF('!Data'!B626&lt;&gt;0,'!Data'!B626,"")</f>
        <v/>
      </c>
      <c r="C630" s="11" t="str">
        <f>IF('!Data'!C626&lt;&gt;0,'!Data'!C626,"")</f>
        <v/>
      </c>
      <c r="D630" s="10" t="str">
        <f>IF('!Data'!D626&lt;&gt;0,'!Data'!D626,"")</f>
        <v/>
      </c>
      <c r="E630" s="10" t="str">
        <f>IF('!Data'!E626&lt;&gt;0,'!Data'!E626,"")</f>
        <v/>
      </c>
      <c r="F630" s="10" t="str">
        <f>IF('!Data'!F626&lt;&gt;0,'!Data'!F626,"")</f>
        <v/>
      </c>
      <c r="G630" s="10" t="str">
        <f>IF('!Data'!G626&lt;&gt;0,'!Data'!G626,"")</f>
        <v/>
      </c>
      <c r="H630" s="10" t="str">
        <f>IF('!Data'!H626&lt;&gt;0,'!Data'!H626,"")</f>
        <v/>
      </c>
      <c r="I630" s="10" t="str">
        <f>IF('!Data'!I626&lt;&gt;0,'!Data'!I626,"")</f>
        <v/>
      </c>
      <c r="J630" s="10" t="str">
        <f>IF('!Data'!J626&lt;&gt;0,'!Data'!J626,"")</f>
        <v/>
      </c>
      <c r="K630" s="11" t="str">
        <f>IF('!Data'!K626&lt;&gt;0,'!Data'!K626,"")</f>
        <v/>
      </c>
    </row>
    <row r="631" spans="1:11" x14ac:dyDescent="0.25">
      <c r="A631" s="10" t="str">
        <f>IF('!Data'!A627&lt;&gt;0,'!Data'!A627,"")</f>
        <v/>
      </c>
      <c r="B631" s="11" t="str">
        <f>IF('!Data'!B627&lt;&gt;0,'!Data'!B627,"")</f>
        <v/>
      </c>
      <c r="C631" s="11" t="str">
        <f>IF('!Data'!C627&lt;&gt;0,'!Data'!C627,"")</f>
        <v/>
      </c>
      <c r="D631" s="10" t="str">
        <f>IF('!Data'!D627&lt;&gt;0,'!Data'!D627,"")</f>
        <v/>
      </c>
      <c r="E631" s="10" t="str">
        <f>IF('!Data'!E627&lt;&gt;0,'!Data'!E627,"")</f>
        <v/>
      </c>
      <c r="F631" s="10" t="str">
        <f>IF('!Data'!F627&lt;&gt;0,'!Data'!F627,"")</f>
        <v/>
      </c>
      <c r="G631" s="10" t="str">
        <f>IF('!Data'!G627&lt;&gt;0,'!Data'!G627,"")</f>
        <v/>
      </c>
      <c r="H631" s="10" t="str">
        <f>IF('!Data'!H627&lt;&gt;0,'!Data'!H627,"")</f>
        <v/>
      </c>
      <c r="I631" s="10" t="str">
        <f>IF('!Data'!I627&lt;&gt;0,'!Data'!I627,"")</f>
        <v/>
      </c>
      <c r="J631" s="10" t="str">
        <f>IF('!Data'!J627&lt;&gt;0,'!Data'!J627,"")</f>
        <v/>
      </c>
      <c r="K631" s="11" t="str">
        <f>IF('!Data'!K627&lt;&gt;0,'!Data'!K627,"")</f>
        <v/>
      </c>
    </row>
    <row r="632" spans="1:11" x14ac:dyDescent="0.25">
      <c r="A632" s="10" t="str">
        <f>IF('!Data'!A628&lt;&gt;0,'!Data'!A628,"")</f>
        <v/>
      </c>
      <c r="B632" s="11" t="str">
        <f>IF('!Data'!B628&lt;&gt;0,'!Data'!B628,"")</f>
        <v/>
      </c>
      <c r="C632" s="11" t="str">
        <f>IF('!Data'!C628&lt;&gt;0,'!Data'!C628,"")</f>
        <v/>
      </c>
      <c r="D632" s="10" t="str">
        <f>IF('!Data'!D628&lt;&gt;0,'!Data'!D628,"")</f>
        <v/>
      </c>
      <c r="E632" s="10" t="str">
        <f>IF('!Data'!E628&lt;&gt;0,'!Data'!E628,"")</f>
        <v/>
      </c>
      <c r="F632" s="10" t="str">
        <f>IF('!Data'!F628&lt;&gt;0,'!Data'!F628,"")</f>
        <v/>
      </c>
      <c r="G632" s="10" t="str">
        <f>IF('!Data'!G628&lt;&gt;0,'!Data'!G628,"")</f>
        <v/>
      </c>
      <c r="H632" s="10" t="str">
        <f>IF('!Data'!H628&lt;&gt;0,'!Data'!H628,"")</f>
        <v/>
      </c>
      <c r="I632" s="10" t="str">
        <f>IF('!Data'!I628&lt;&gt;0,'!Data'!I628,"")</f>
        <v/>
      </c>
      <c r="J632" s="10" t="str">
        <f>IF('!Data'!J628&lt;&gt;0,'!Data'!J628,"")</f>
        <v/>
      </c>
      <c r="K632" s="11" t="str">
        <f>IF('!Data'!K628&lt;&gt;0,'!Data'!K628,"")</f>
        <v/>
      </c>
    </row>
    <row r="633" spans="1:11" x14ac:dyDescent="0.25">
      <c r="A633" s="10" t="str">
        <f>IF('!Data'!A629&lt;&gt;0,'!Data'!A629,"")</f>
        <v/>
      </c>
      <c r="B633" s="11" t="str">
        <f>IF('!Data'!B629&lt;&gt;0,'!Data'!B629,"")</f>
        <v/>
      </c>
      <c r="C633" s="11" t="str">
        <f>IF('!Data'!C629&lt;&gt;0,'!Data'!C629,"")</f>
        <v/>
      </c>
      <c r="D633" s="10" t="str">
        <f>IF('!Data'!D629&lt;&gt;0,'!Data'!D629,"")</f>
        <v/>
      </c>
      <c r="E633" s="10" t="str">
        <f>IF('!Data'!E629&lt;&gt;0,'!Data'!E629,"")</f>
        <v/>
      </c>
      <c r="F633" s="10" t="str">
        <f>IF('!Data'!F629&lt;&gt;0,'!Data'!F629,"")</f>
        <v/>
      </c>
      <c r="G633" s="10" t="str">
        <f>IF('!Data'!G629&lt;&gt;0,'!Data'!G629,"")</f>
        <v/>
      </c>
      <c r="H633" s="10" t="str">
        <f>IF('!Data'!H629&lt;&gt;0,'!Data'!H629,"")</f>
        <v/>
      </c>
      <c r="I633" s="10" t="str">
        <f>IF('!Data'!I629&lt;&gt;0,'!Data'!I629,"")</f>
        <v/>
      </c>
      <c r="J633" s="10" t="str">
        <f>IF('!Data'!J629&lt;&gt;0,'!Data'!J629,"")</f>
        <v/>
      </c>
      <c r="K633" s="11" t="str">
        <f>IF('!Data'!K629&lt;&gt;0,'!Data'!K629,"")</f>
        <v/>
      </c>
    </row>
    <row r="634" spans="1:11" x14ac:dyDescent="0.25">
      <c r="A634" s="10" t="str">
        <f>IF('!Data'!A630&lt;&gt;0,'!Data'!A630,"")</f>
        <v/>
      </c>
      <c r="B634" s="11" t="str">
        <f>IF('!Data'!B630&lt;&gt;0,'!Data'!B630,"")</f>
        <v/>
      </c>
      <c r="C634" s="11" t="str">
        <f>IF('!Data'!C630&lt;&gt;0,'!Data'!C630,"")</f>
        <v/>
      </c>
      <c r="D634" s="10" t="str">
        <f>IF('!Data'!D630&lt;&gt;0,'!Data'!D630,"")</f>
        <v/>
      </c>
      <c r="E634" s="10" t="str">
        <f>IF('!Data'!E630&lt;&gt;0,'!Data'!E630,"")</f>
        <v/>
      </c>
      <c r="F634" s="10" t="str">
        <f>IF('!Data'!F630&lt;&gt;0,'!Data'!F630,"")</f>
        <v/>
      </c>
      <c r="G634" s="10" t="str">
        <f>IF('!Data'!G630&lt;&gt;0,'!Data'!G630,"")</f>
        <v/>
      </c>
      <c r="H634" s="10" t="str">
        <f>IF('!Data'!H630&lt;&gt;0,'!Data'!H630,"")</f>
        <v/>
      </c>
      <c r="I634" s="10" t="str">
        <f>IF('!Data'!I630&lt;&gt;0,'!Data'!I630,"")</f>
        <v/>
      </c>
      <c r="J634" s="10" t="str">
        <f>IF('!Data'!J630&lt;&gt;0,'!Data'!J630,"")</f>
        <v/>
      </c>
      <c r="K634" s="11" t="str">
        <f>IF('!Data'!K630&lt;&gt;0,'!Data'!K630,"")</f>
        <v/>
      </c>
    </row>
    <row r="635" spans="1:11" x14ac:dyDescent="0.25">
      <c r="A635" s="10" t="str">
        <f>IF('!Data'!A631&lt;&gt;0,'!Data'!A631,"")</f>
        <v/>
      </c>
      <c r="B635" s="11" t="str">
        <f>IF('!Data'!B631&lt;&gt;0,'!Data'!B631,"")</f>
        <v/>
      </c>
      <c r="C635" s="11" t="str">
        <f>IF('!Data'!C631&lt;&gt;0,'!Data'!C631,"")</f>
        <v/>
      </c>
      <c r="D635" s="10" t="str">
        <f>IF('!Data'!D631&lt;&gt;0,'!Data'!D631,"")</f>
        <v/>
      </c>
      <c r="E635" s="10" t="str">
        <f>IF('!Data'!E631&lt;&gt;0,'!Data'!E631,"")</f>
        <v/>
      </c>
      <c r="F635" s="10" t="str">
        <f>IF('!Data'!F631&lt;&gt;0,'!Data'!F631,"")</f>
        <v/>
      </c>
      <c r="G635" s="10" t="str">
        <f>IF('!Data'!G631&lt;&gt;0,'!Data'!G631,"")</f>
        <v/>
      </c>
      <c r="H635" s="10" t="str">
        <f>IF('!Data'!H631&lt;&gt;0,'!Data'!H631,"")</f>
        <v/>
      </c>
      <c r="I635" s="10" t="str">
        <f>IF('!Data'!I631&lt;&gt;0,'!Data'!I631,"")</f>
        <v/>
      </c>
      <c r="J635" s="10" t="str">
        <f>IF('!Data'!J631&lt;&gt;0,'!Data'!J631,"")</f>
        <v/>
      </c>
      <c r="K635" s="11" t="str">
        <f>IF('!Data'!K631&lt;&gt;0,'!Data'!K631,"")</f>
        <v/>
      </c>
    </row>
    <row r="636" spans="1:11" x14ac:dyDescent="0.25">
      <c r="A636" s="10" t="str">
        <f>IF('!Data'!A632&lt;&gt;0,'!Data'!A632,"")</f>
        <v/>
      </c>
      <c r="B636" s="11" t="str">
        <f>IF('!Data'!B632&lt;&gt;0,'!Data'!B632,"")</f>
        <v/>
      </c>
      <c r="C636" s="11" t="str">
        <f>IF('!Data'!C632&lt;&gt;0,'!Data'!C632,"")</f>
        <v/>
      </c>
      <c r="D636" s="10" t="str">
        <f>IF('!Data'!D632&lt;&gt;0,'!Data'!D632,"")</f>
        <v/>
      </c>
      <c r="E636" s="10" t="str">
        <f>IF('!Data'!E632&lt;&gt;0,'!Data'!E632,"")</f>
        <v/>
      </c>
      <c r="F636" s="10" t="str">
        <f>IF('!Data'!F632&lt;&gt;0,'!Data'!F632,"")</f>
        <v/>
      </c>
      <c r="G636" s="10" t="str">
        <f>IF('!Data'!G632&lt;&gt;0,'!Data'!G632,"")</f>
        <v/>
      </c>
      <c r="H636" s="10" t="str">
        <f>IF('!Data'!H632&lt;&gt;0,'!Data'!H632,"")</f>
        <v/>
      </c>
      <c r="I636" s="10" t="str">
        <f>IF('!Data'!I632&lt;&gt;0,'!Data'!I632,"")</f>
        <v/>
      </c>
      <c r="J636" s="10" t="str">
        <f>IF('!Data'!J632&lt;&gt;0,'!Data'!J632,"")</f>
        <v/>
      </c>
      <c r="K636" s="11" t="str">
        <f>IF('!Data'!K632&lt;&gt;0,'!Data'!K632,"")</f>
        <v/>
      </c>
    </row>
    <row r="637" spans="1:11" x14ac:dyDescent="0.25">
      <c r="A637" s="10" t="str">
        <f>IF('!Data'!A633&lt;&gt;0,'!Data'!A633,"")</f>
        <v/>
      </c>
      <c r="B637" s="11" t="str">
        <f>IF('!Data'!B633&lt;&gt;0,'!Data'!B633,"")</f>
        <v/>
      </c>
      <c r="C637" s="11" t="str">
        <f>IF('!Data'!C633&lt;&gt;0,'!Data'!C633,"")</f>
        <v/>
      </c>
      <c r="D637" s="10" t="str">
        <f>IF('!Data'!D633&lt;&gt;0,'!Data'!D633,"")</f>
        <v/>
      </c>
      <c r="E637" s="10" t="str">
        <f>IF('!Data'!E633&lt;&gt;0,'!Data'!E633,"")</f>
        <v/>
      </c>
      <c r="F637" s="10" t="str">
        <f>IF('!Data'!F633&lt;&gt;0,'!Data'!F633,"")</f>
        <v/>
      </c>
      <c r="G637" s="10" t="str">
        <f>IF('!Data'!G633&lt;&gt;0,'!Data'!G633,"")</f>
        <v/>
      </c>
      <c r="H637" s="10" t="str">
        <f>IF('!Data'!H633&lt;&gt;0,'!Data'!H633,"")</f>
        <v/>
      </c>
      <c r="I637" s="10" t="str">
        <f>IF('!Data'!I633&lt;&gt;0,'!Data'!I633,"")</f>
        <v/>
      </c>
      <c r="J637" s="10" t="str">
        <f>IF('!Data'!J633&lt;&gt;0,'!Data'!J633,"")</f>
        <v/>
      </c>
      <c r="K637" s="11" t="str">
        <f>IF('!Data'!K633&lt;&gt;0,'!Data'!K633,"")</f>
        <v/>
      </c>
    </row>
    <row r="638" spans="1:11" x14ac:dyDescent="0.25">
      <c r="A638" s="10" t="str">
        <f>IF('!Data'!A634&lt;&gt;0,'!Data'!A634,"")</f>
        <v/>
      </c>
      <c r="B638" s="11" t="str">
        <f>IF('!Data'!B634&lt;&gt;0,'!Data'!B634,"")</f>
        <v/>
      </c>
      <c r="C638" s="11" t="str">
        <f>IF('!Data'!C634&lt;&gt;0,'!Data'!C634,"")</f>
        <v/>
      </c>
      <c r="D638" s="10" t="str">
        <f>IF('!Data'!D634&lt;&gt;0,'!Data'!D634,"")</f>
        <v/>
      </c>
      <c r="E638" s="10" t="str">
        <f>IF('!Data'!E634&lt;&gt;0,'!Data'!E634,"")</f>
        <v/>
      </c>
      <c r="F638" s="10" t="str">
        <f>IF('!Data'!F634&lt;&gt;0,'!Data'!F634,"")</f>
        <v/>
      </c>
      <c r="G638" s="10" t="str">
        <f>IF('!Data'!G634&lt;&gt;0,'!Data'!G634,"")</f>
        <v/>
      </c>
      <c r="H638" s="10" t="str">
        <f>IF('!Data'!H634&lt;&gt;0,'!Data'!H634,"")</f>
        <v/>
      </c>
      <c r="I638" s="10" t="str">
        <f>IF('!Data'!I634&lt;&gt;0,'!Data'!I634,"")</f>
        <v/>
      </c>
      <c r="J638" s="10" t="str">
        <f>IF('!Data'!J634&lt;&gt;0,'!Data'!J634,"")</f>
        <v/>
      </c>
      <c r="K638" s="11" t="str">
        <f>IF('!Data'!K634&lt;&gt;0,'!Data'!K634,"")</f>
        <v/>
      </c>
    </row>
    <row r="639" spans="1:11" x14ac:dyDescent="0.25">
      <c r="A639" s="10" t="str">
        <f>IF('!Data'!A635&lt;&gt;0,'!Data'!A635,"")</f>
        <v/>
      </c>
      <c r="B639" s="11" t="str">
        <f>IF('!Data'!B635&lt;&gt;0,'!Data'!B635,"")</f>
        <v/>
      </c>
      <c r="C639" s="11" t="str">
        <f>IF('!Data'!C635&lt;&gt;0,'!Data'!C635,"")</f>
        <v/>
      </c>
      <c r="D639" s="10" t="str">
        <f>IF('!Data'!D635&lt;&gt;0,'!Data'!D635,"")</f>
        <v/>
      </c>
      <c r="E639" s="10" t="str">
        <f>IF('!Data'!E635&lt;&gt;0,'!Data'!E635,"")</f>
        <v/>
      </c>
      <c r="F639" s="10" t="str">
        <f>IF('!Data'!F635&lt;&gt;0,'!Data'!F635,"")</f>
        <v/>
      </c>
      <c r="G639" s="10" t="str">
        <f>IF('!Data'!G635&lt;&gt;0,'!Data'!G635,"")</f>
        <v/>
      </c>
      <c r="H639" s="10" t="str">
        <f>IF('!Data'!H635&lt;&gt;0,'!Data'!H635,"")</f>
        <v/>
      </c>
      <c r="I639" s="10" t="str">
        <f>IF('!Data'!I635&lt;&gt;0,'!Data'!I635,"")</f>
        <v/>
      </c>
      <c r="J639" s="10" t="str">
        <f>IF('!Data'!J635&lt;&gt;0,'!Data'!J635,"")</f>
        <v/>
      </c>
      <c r="K639" s="11" t="str">
        <f>IF('!Data'!K635&lt;&gt;0,'!Data'!K635,"")</f>
        <v/>
      </c>
    </row>
    <row r="640" spans="1:11" x14ac:dyDescent="0.25">
      <c r="A640" s="10" t="str">
        <f>IF('!Data'!A636&lt;&gt;0,'!Data'!A636,"")</f>
        <v/>
      </c>
      <c r="B640" s="11" t="str">
        <f>IF('!Data'!B636&lt;&gt;0,'!Data'!B636,"")</f>
        <v/>
      </c>
      <c r="C640" s="11" t="str">
        <f>IF('!Data'!C636&lt;&gt;0,'!Data'!C636,"")</f>
        <v/>
      </c>
      <c r="D640" s="10" t="str">
        <f>IF('!Data'!D636&lt;&gt;0,'!Data'!D636,"")</f>
        <v/>
      </c>
      <c r="E640" s="10" t="str">
        <f>IF('!Data'!E636&lt;&gt;0,'!Data'!E636,"")</f>
        <v/>
      </c>
      <c r="F640" s="10" t="str">
        <f>IF('!Data'!F636&lt;&gt;0,'!Data'!F636,"")</f>
        <v/>
      </c>
      <c r="G640" s="10" t="str">
        <f>IF('!Data'!G636&lt;&gt;0,'!Data'!G636,"")</f>
        <v/>
      </c>
      <c r="H640" s="10" t="str">
        <f>IF('!Data'!H636&lt;&gt;0,'!Data'!H636,"")</f>
        <v/>
      </c>
      <c r="I640" s="10" t="str">
        <f>IF('!Data'!I636&lt;&gt;0,'!Data'!I636,"")</f>
        <v/>
      </c>
      <c r="J640" s="10" t="str">
        <f>IF('!Data'!J636&lt;&gt;0,'!Data'!J636,"")</f>
        <v/>
      </c>
      <c r="K640" s="11" t="str">
        <f>IF('!Data'!K636&lt;&gt;0,'!Data'!K636,"")</f>
        <v/>
      </c>
    </row>
    <row r="641" spans="1:11" x14ac:dyDescent="0.25">
      <c r="A641" s="10" t="str">
        <f>IF('!Data'!A637&lt;&gt;0,'!Data'!A637,"")</f>
        <v/>
      </c>
      <c r="B641" s="11" t="str">
        <f>IF('!Data'!B637&lt;&gt;0,'!Data'!B637,"")</f>
        <v/>
      </c>
      <c r="C641" s="11" t="str">
        <f>IF('!Data'!C637&lt;&gt;0,'!Data'!C637,"")</f>
        <v/>
      </c>
      <c r="D641" s="10" t="str">
        <f>IF('!Data'!D637&lt;&gt;0,'!Data'!D637,"")</f>
        <v/>
      </c>
      <c r="E641" s="10" t="str">
        <f>IF('!Data'!E637&lt;&gt;0,'!Data'!E637,"")</f>
        <v/>
      </c>
      <c r="F641" s="10" t="str">
        <f>IF('!Data'!F637&lt;&gt;0,'!Data'!F637,"")</f>
        <v/>
      </c>
      <c r="G641" s="10" t="str">
        <f>IF('!Data'!G637&lt;&gt;0,'!Data'!G637,"")</f>
        <v/>
      </c>
      <c r="H641" s="10" t="str">
        <f>IF('!Data'!H637&lt;&gt;0,'!Data'!H637,"")</f>
        <v/>
      </c>
      <c r="I641" s="10" t="str">
        <f>IF('!Data'!I637&lt;&gt;0,'!Data'!I637,"")</f>
        <v/>
      </c>
      <c r="J641" s="10" t="str">
        <f>IF('!Data'!J637&lt;&gt;0,'!Data'!J637,"")</f>
        <v/>
      </c>
      <c r="K641" s="11" t="str">
        <f>IF('!Data'!K637&lt;&gt;0,'!Data'!K637,"")</f>
        <v/>
      </c>
    </row>
    <row r="642" spans="1:11" x14ac:dyDescent="0.25">
      <c r="A642" s="10" t="str">
        <f>IF('!Data'!A638&lt;&gt;0,'!Data'!A638,"")</f>
        <v/>
      </c>
      <c r="B642" s="11" t="str">
        <f>IF('!Data'!B638&lt;&gt;0,'!Data'!B638,"")</f>
        <v/>
      </c>
      <c r="C642" s="11" t="str">
        <f>IF('!Data'!C638&lt;&gt;0,'!Data'!C638,"")</f>
        <v/>
      </c>
      <c r="D642" s="10" t="str">
        <f>IF('!Data'!D638&lt;&gt;0,'!Data'!D638,"")</f>
        <v/>
      </c>
      <c r="E642" s="10" t="str">
        <f>IF('!Data'!E638&lt;&gt;0,'!Data'!E638,"")</f>
        <v/>
      </c>
      <c r="F642" s="10" t="str">
        <f>IF('!Data'!F638&lt;&gt;0,'!Data'!F638,"")</f>
        <v/>
      </c>
      <c r="G642" s="10" t="str">
        <f>IF('!Data'!G638&lt;&gt;0,'!Data'!G638,"")</f>
        <v/>
      </c>
      <c r="H642" s="10" t="str">
        <f>IF('!Data'!H638&lt;&gt;0,'!Data'!H638,"")</f>
        <v/>
      </c>
      <c r="I642" s="10" t="str">
        <f>IF('!Data'!I638&lt;&gt;0,'!Data'!I638,"")</f>
        <v/>
      </c>
      <c r="J642" s="10" t="str">
        <f>IF('!Data'!J638&lt;&gt;0,'!Data'!J638,"")</f>
        <v/>
      </c>
      <c r="K642" s="11" t="str">
        <f>IF('!Data'!K638&lt;&gt;0,'!Data'!K638,"")</f>
        <v/>
      </c>
    </row>
    <row r="643" spans="1:11" x14ac:dyDescent="0.25">
      <c r="A643" s="10" t="str">
        <f>IF('!Data'!A639&lt;&gt;0,'!Data'!A639,"")</f>
        <v/>
      </c>
      <c r="B643" s="11" t="str">
        <f>IF('!Data'!B639&lt;&gt;0,'!Data'!B639,"")</f>
        <v/>
      </c>
      <c r="C643" s="11" t="str">
        <f>IF('!Data'!C639&lt;&gt;0,'!Data'!C639,"")</f>
        <v/>
      </c>
      <c r="D643" s="10" t="str">
        <f>IF('!Data'!D639&lt;&gt;0,'!Data'!D639,"")</f>
        <v/>
      </c>
      <c r="E643" s="10" t="str">
        <f>IF('!Data'!E639&lt;&gt;0,'!Data'!E639,"")</f>
        <v/>
      </c>
      <c r="F643" s="10" t="str">
        <f>IF('!Data'!F639&lt;&gt;0,'!Data'!F639,"")</f>
        <v/>
      </c>
      <c r="G643" s="10" t="str">
        <f>IF('!Data'!G639&lt;&gt;0,'!Data'!G639,"")</f>
        <v/>
      </c>
      <c r="H643" s="10" t="str">
        <f>IF('!Data'!H639&lt;&gt;0,'!Data'!H639,"")</f>
        <v/>
      </c>
      <c r="I643" s="10" t="str">
        <f>IF('!Data'!I639&lt;&gt;0,'!Data'!I639,"")</f>
        <v/>
      </c>
      <c r="J643" s="10" t="str">
        <f>IF('!Data'!J639&lt;&gt;0,'!Data'!J639,"")</f>
        <v/>
      </c>
      <c r="K643" s="11" t="str">
        <f>IF('!Data'!K639&lt;&gt;0,'!Data'!K639,"")</f>
        <v/>
      </c>
    </row>
    <row r="644" spans="1:11" x14ac:dyDescent="0.25">
      <c r="A644" s="10" t="str">
        <f>IF('!Data'!A640&lt;&gt;0,'!Data'!A640,"")</f>
        <v/>
      </c>
      <c r="B644" s="11" t="str">
        <f>IF('!Data'!B640&lt;&gt;0,'!Data'!B640,"")</f>
        <v/>
      </c>
      <c r="C644" s="11" t="str">
        <f>IF('!Data'!C640&lt;&gt;0,'!Data'!C640,"")</f>
        <v/>
      </c>
      <c r="D644" s="10" t="str">
        <f>IF('!Data'!D640&lt;&gt;0,'!Data'!D640,"")</f>
        <v/>
      </c>
      <c r="E644" s="10" t="str">
        <f>IF('!Data'!E640&lt;&gt;0,'!Data'!E640,"")</f>
        <v/>
      </c>
      <c r="F644" s="10" t="str">
        <f>IF('!Data'!F640&lt;&gt;0,'!Data'!F640,"")</f>
        <v/>
      </c>
      <c r="G644" s="10" t="str">
        <f>IF('!Data'!G640&lt;&gt;0,'!Data'!G640,"")</f>
        <v/>
      </c>
      <c r="H644" s="10" t="str">
        <f>IF('!Data'!H640&lt;&gt;0,'!Data'!H640,"")</f>
        <v/>
      </c>
      <c r="I644" s="10" t="str">
        <f>IF('!Data'!I640&lt;&gt;0,'!Data'!I640,"")</f>
        <v/>
      </c>
      <c r="J644" s="10" t="str">
        <f>IF('!Data'!J640&lt;&gt;0,'!Data'!J640,"")</f>
        <v/>
      </c>
      <c r="K644" s="11" t="str">
        <f>IF('!Data'!K640&lt;&gt;0,'!Data'!K640,"")</f>
        <v/>
      </c>
    </row>
    <row r="645" spans="1:11" x14ac:dyDescent="0.25">
      <c r="A645" s="10" t="str">
        <f>IF('!Data'!A641&lt;&gt;0,'!Data'!A641,"")</f>
        <v/>
      </c>
      <c r="B645" s="11" t="str">
        <f>IF('!Data'!B641&lt;&gt;0,'!Data'!B641,"")</f>
        <v/>
      </c>
      <c r="C645" s="11" t="str">
        <f>IF('!Data'!C641&lt;&gt;0,'!Data'!C641,"")</f>
        <v/>
      </c>
      <c r="D645" s="10" t="str">
        <f>IF('!Data'!D641&lt;&gt;0,'!Data'!D641,"")</f>
        <v/>
      </c>
      <c r="E645" s="10" t="str">
        <f>IF('!Data'!E641&lt;&gt;0,'!Data'!E641,"")</f>
        <v/>
      </c>
      <c r="F645" s="10" t="str">
        <f>IF('!Data'!F641&lt;&gt;0,'!Data'!F641,"")</f>
        <v/>
      </c>
      <c r="G645" s="10" t="str">
        <f>IF('!Data'!G641&lt;&gt;0,'!Data'!G641,"")</f>
        <v/>
      </c>
      <c r="H645" s="10" t="str">
        <f>IF('!Data'!H641&lt;&gt;0,'!Data'!H641,"")</f>
        <v/>
      </c>
      <c r="I645" s="10" t="str">
        <f>IF('!Data'!I641&lt;&gt;0,'!Data'!I641,"")</f>
        <v/>
      </c>
      <c r="J645" s="10" t="str">
        <f>IF('!Data'!J641&lt;&gt;0,'!Data'!J641,"")</f>
        <v/>
      </c>
      <c r="K645" s="11" t="str">
        <f>IF('!Data'!K641&lt;&gt;0,'!Data'!K641,"")</f>
        <v/>
      </c>
    </row>
    <row r="646" spans="1:11" x14ac:dyDescent="0.25">
      <c r="A646" s="10" t="str">
        <f>IF('!Data'!A642&lt;&gt;0,'!Data'!A642,"")</f>
        <v/>
      </c>
      <c r="B646" s="11" t="str">
        <f>IF('!Data'!B642&lt;&gt;0,'!Data'!B642,"")</f>
        <v/>
      </c>
      <c r="C646" s="11" t="str">
        <f>IF('!Data'!C642&lt;&gt;0,'!Data'!C642,"")</f>
        <v/>
      </c>
      <c r="D646" s="10" t="str">
        <f>IF('!Data'!D642&lt;&gt;0,'!Data'!D642,"")</f>
        <v/>
      </c>
      <c r="E646" s="10" t="str">
        <f>IF('!Data'!E642&lt;&gt;0,'!Data'!E642,"")</f>
        <v/>
      </c>
      <c r="F646" s="10" t="str">
        <f>IF('!Data'!F642&lt;&gt;0,'!Data'!F642,"")</f>
        <v/>
      </c>
      <c r="G646" s="10" t="str">
        <f>IF('!Data'!G642&lt;&gt;0,'!Data'!G642,"")</f>
        <v/>
      </c>
      <c r="H646" s="10" t="str">
        <f>IF('!Data'!H642&lt;&gt;0,'!Data'!H642,"")</f>
        <v/>
      </c>
      <c r="I646" s="10" t="str">
        <f>IF('!Data'!I642&lt;&gt;0,'!Data'!I642,"")</f>
        <v/>
      </c>
      <c r="J646" s="10" t="str">
        <f>IF('!Data'!J642&lt;&gt;0,'!Data'!J642,"")</f>
        <v/>
      </c>
      <c r="K646" s="11" t="str">
        <f>IF('!Data'!K642&lt;&gt;0,'!Data'!K642,"")</f>
        <v/>
      </c>
    </row>
    <row r="647" spans="1:11" x14ac:dyDescent="0.25">
      <c r="A647" s="10" t="str">
        <f>IF('!Data'!A643&lt;&gt;0,'!Data'!A643,"")</f>
        <v/>
      </c>
      <c r="B647" s="11" t="str">
        <f>IF('!Data'!B643&lt;&gt;0,'!Data'!B643,"")</f>
        <v/>
      </c>
      <c r="C647" s="11" t="str">
        <f>IF('!Data'!C643&lt;&gt;0,'!Data'!C643,"")</f>
        <v/>
      </c>
      <c r="D647" s="10" t="str">
        <f>IF('!Data'!D643&lt;&gt;0,'!Data'!D643,"")</f>
        <v/>
      </c>
      <c r="E647" s="10" t="str">
        <f>IF('!Data'!E643&lt;&gt;0,'!Data'!E643,"")</f>
        <v/>
      </c>
      <c r="F647" s="10" t="str">
        <f>IF('!Data'!F643&lt;&gt;0,'!Data'!F643,"")</f>
        <v/>
      </c>
      <c r="G647" s="10" t="str">
        <f>IF('!Data'!G643&lt;&gt;0,'!Data'!G643,"")</f>
        <v/>
      </c>
      <c r="H647" s="10" t="str">
        <f>IF('!Data'!H643&lt;&gt;0,'!Data'!H643,"")</f>
        <v/>
      </c>
      <c r="I647" s="10" t="str">
        <f>IF('!Data'!I643&lt;&gt;0,'!Data'!I643,"")</f>
        <v/>
      </c>
      <c r="J647" s="10" t="str">
        <f>IF('!Data'!J643&lt;&gt;0,'!Data'!J643,"")</f>
        <v/>
      </c>
      <c r="K647" s="11" t="str">
        <f>IF('!Data'!K643&lt;&gt;0,'!Data'!K643,"")</f>
        <v/>
      </c>
    </row>
    <row r="648" spans="1:11" x14ac:dyDescent="0.25">
      <c r="A648" s="10" t="str">
        <f>IF('!Data'!A644&lt;&gt;0,'!Data'!A644,"")</f>
        <v/>
      </c>
      <c r="B648" s="11" t="str">
        <f>IF('!Data'!B644&lt;&gt;0,'!Data'!B644,"")</f>
        <v/>
      </c>
      <c r="C648" s="11" t="str">
        <f>IF('!Data'!C644&lt;&gt;0,'!Data'!C644,"")</f>
        <v/>
      </c>
      <c r="D648" s="10" t="str">
        <f>IF('!Data'!D644&lt;&gt;0,'!Data'!D644,"")</f>
        <v/>
      </c>
      <c r="E648" s="10" t="str">
        <f>IF('!Data'!E644&lt;&gt;0,'!Data'!E644,"")</f>
        <v/>
      </c>
      <c r="F648" s="10" t="str">
        <f>IF('!Data'!F644&lt;&gt;0,'!Data'!F644,"")</f>
        <v/>
      </c>
      <c r="G648" s="10" t="str">
        <f>IF('!Data'!G644&lt;&gt;0,'!Data'!G644,"")</f>
        <v/>
      </c>
      <c r="H648" s="10" t="str">
        <f>IF('!Data'!H644&lt;&gt;0,'!Data'!H644,"")</f>
        <v/>
      </c>
      <c r="I648" s="10" t="str">
        <f>IF('!Data'!I644&lt;&gt;0,'!Data'!I644,"")</f>
        <v/>
      </c>
      <c r="J648" s="10" t="str">
        <f>IF('!Data'!J644&lt;&gt;0,'!Data'!J644,"")</f>
        <v/>
      </c>
      <c r="K648" s="11" t="str">
        <f>IF('!Data'!K644&lt;&gt;0,'!Data'!K644,"")</f>
        <v/>
      </c>
    </row>
    <row r="649" spans="1:11" x14ac:dyDescent="0.25">
      <c r="A649" s="10" t="str">
        <f>IF('!Data'!A645&lt;&gt;0,'!Data'!A645,"")</f>
        <v/>
      </c>
      <c r="B649" s="11" t="str">
        <f>IF('!Data'!B645&lt;&gt;0,'!Data'!B645,"")</f>
        <v/>
      </c>
      <c r="C649" s="11" t="str">
        <f>IF('!Data'!C645&lt;&gt;0,'!Data'!C645,"")</f>
        <v/>
      </c>
      <c r="D649" s="10" t="str">
        <f>IF('!Data'!D645&lt;&gt;0,'!Data'!D645,"")</f>
        <v/>
      </c>
      <c r="E649" s="10" t="str">
        <f>IF('!Data'!E645&lt;&gt;0,'!Data'!E645,"")</f>
        <v/>
      </c>
      <c r="F649" s="10" t="str">
        <f>IF('!Data'!F645&lt;&gt;0,'!Data'!F645,"")</f>
        <v/>
      </c>
      <c r="G649" s="10" t="str">
        <f>IF('!Data'!G645&lt;&gt;0,'!Data'!G645,"")</f>
        <v/>
      </c>
      <c r="H649" s="10" t="str">
        <f>IF('!Data'!H645&lt;&gt;0,'!Data'!H645,"")</f>
        <v/>
      </c>
      <c r="I649" s="10" t="str">
        <f>IF('!Data'!I645&lt;&gt;0,'!Data'!I645,"")</f>
        <v/>
      </c>
      <c r="J649" s="10" t="str">
        <f>IF('!Data'!J645&lt;&gt;0,'!Data'!J645,"")</f>
        <v/>
      </c>
      <c r="K649" s="11" t="str">
        <f>IF('!Data'!K645&lt;&gt;0,'!Data'!K645,"")</f>
        <v/>
      </c>
    </row>
    <row r="650" spans="1:11" x14ac:dyDescent="0.25">
      <c r="A650" s="10" t="str">
        <f>IF('!Data'!A646&lt;&gt;0,'!Data'!A646,"")</f>
        <v/>
      </c>
      <c r="B650" s="11" t="str">
        <f>IF('!Data'!B646&lt;&gt;0,'!Data'!B646,"")</f>
        <v/>
      </c>
      <c r="C650" s="11" t="str">
        <f>IF('!Data'!C646&lt;&gt;0,'!Data'!C646,"")</f>
        <v/>
      </c>
      <c r="D650" s="10" t="str">
        <f>IF('!Data'!D646&lt;&gt;0,'!Data'!D646,"")</f>
        <v/>
      </c>
      <c r="E650" s="10" t="str">
        <f>IF('!Data'!E646&lt;&gt;0,'!Data'!E646,"")</f>
        <v/>
      </c>
      <c r="F650" s="10" t="str">
        <f>IF('!Data'!F646&lt;&gt;0,'!Data'!F646,"")</f>
        <v/>
      </c>
      <c r="G650" s="10" t="str">
        <f>IF('!Data'!G646&lt;&gt;0,'!Data'!G646,"")</f>
        <v/>
      </c>
      <c r="H650" s="10" t="str">
        <f>IF('!Data'!H646&lt;&gt;0,'!Data'!H646,"")</f>
        <v/>
      </c>
      <c r="I650" s="10" t="str">
        <f>IF('!Data'!I646&lt;&gt;0,'!Data'!I646,"")</f>
        <v/>
      </c>
      <c r="J650" s="10" t="str">
        <f>IF('!Data'!J646&lt;&gt;0,'!Data'!J646,"")</f>
        <v/>
      </c>
      <c r="K650" s="11" t="str">
        <f>IF('!Data'!K646&lt;&gt;0,'!Data'!K646,"")</f>
        <v/>
      </c>
    </row>
    <row r="651" spans="1:11" x14ac:dyDescent="0.25">
      <c r="A651" s="10" t="str">
        <f>IF('!Data'!A647&lt;&gt;0,'!Data'!A647,"")</f>
        <v/>
      </c>
      <c r="B651" s="11" t="str">
        <f>IF('!Data'!B647&lt;&gt;0,'!Data'!B647,"")</f>
        <v/>
      </c>
      <c r="C651" s="11" t="str">
        <f>IF('!Data'!C647&lt;&gt;0,'!Data'!C647,"")</f>
        <v/>
      </c>
      <c r="D651" s="10" t="str">
        <f>IF('!Data'!D647&lt;&gt;0,'!Data'!D647,"")</f>
        <v/>
      </c>
      <c r="E651" s="10" t="str">
        <f>IF('!Data'!E647&lt;&gt;0,'!Data'!E647,"")</f>
        <v/>
      </c>
      <c r="F651" s="10" t="str">
        <f>IF('!Data'!F647&lt;&gt;0,'!Data'!F647,"")</f>
        <v/>
      </c>
      <c r="G651" s="10" t="str">
        <f>IF('!Data'!G647&lt;&gt;0,'!Data'!G647,"")</f>
        <v/>
      </c>
      <c r="H651" s="10" t="str">
        <f>IF('!Data'!H647&lt;&gt;0,'!Data'!H647,"")</f>
        <v/>
      </c>
      <c r="I651" s="10" t="str">
        <f>IF('!Data'!I647&lt;&gt;0,'!Data'!I647,"")</f>
        <v/>
      </c>
      <c r="J651" s="10" t="str">
        <f>IF('!Data'!J647&lt;&gt;0,'!Data'!J647,"")</f>
        <v/>
      </c>
      <c r="K651" s="11" t="str">
        <f>IF('!Data'!K647&lt;&gt;0,'!Data'!K647,"")</f>
        <v/>
      </c>
    </row>
    <row r="652" spans="1:11" x14ac:dyDescent="0.25">
      <c r="A652" s="10" t="str">
        <f>IF('!Data'!A648&lt;&gt;0,'!Data'!A648,"")</f>
        <v/>
      </c>
      <c r="B652" s="11" t="str">
        <f>IF('!Data'!B648&lt;&gt;0,'!Data'!B648,"")</f>
        <v/>
      </c>
      <c r="C652" s="11" t="str">
        <f>IF('!Data'!C648&lt;&gt;0,'!Data'!C648,"")</f>
        <v/>
      </c>
      <c r="D652" s="10" t="str">
        <f>IF('!Data'!D648&lt;&gt;0,'!Data'!D648,"")</f>
        <v/>
      </c>
      <c r="E652" s="10" t="str">
        <f>IF('!Data'!E648&lt;&gt;0,'!Data'!E648,"")</f>
        <v/>
      </c>
      <c r="F652" s="10" t="str">
        <f>IF('!Data'!F648&lt;&gt;0,'!Data'!F648,"")</f>
        <v/>
      </c>
      <c r="G652" s="10" t="str">
        <f>IF('!Data'!G648&lt;&gt;0,'!Data'!G648,"")</f>
        <v/>
      </c>
      <c r="H652" s="10" t="str">
        <f>IF('!Data'!H648&lt;&gt;0,'!Data'!H648,"")</f>
        <v/>
      </c>
      <c r="I652" s="10" t="str">
        <f>IF('!Data'!I648&lt;&gt;0,'!Data'!I648,"")</f>
        <v/>
      </c>
      <c r="J652" s="10" t="str">
        <f>IF('!Data'!J648&lt;&gt;0,'!Data'!J648,"")</f>
        <v/>
      </c>
      <c r="K652" s="11" t="str">
        <f>IF('!Data'!K648&lt;&gt;0,'!Data'!K648,"")</f>
        <v/>
      </c>
    </row>
    <row r="653" spans="1:11" x14ac:dyDescent="0.25">
      <c r="A653" s="10" t="str">
        <f>IF('!Data'!A649&lt;&gt;0,'!Data'!A649,"")</f>
        <v/>
      </c>
      <c r="B653" s="11" t="str">
        <f>IF('!Data'!B649&lt;&gt;0,'!Data'!B649,"")</f>
        <v/>
      </c>
      <c r="C653" s="11" t="str">
        <f>IF('!Data'!C649&lt;&gt;0,'!Data'!C649,"")</f>
        <v/>
      </c>
      <c r="D653" s="10" t="str">
        <f>IF('!Data'!D649&lt;&gt;0,'!Data'!D649,"")</f>
        <v/>
      </c>
      <c r="E653" s="10" t="str">
        <f>IF('!Data'!E649&lt;&gt;0,'!Data'!E649,"")</f>
        <v/>
      </c>
      <c r="F653" s="10" t="str">
        <f>IF('!Data'!F649&lt;&gt;0,'!Data'!F649,"")</f>
        <v/>
      </c>
      <c r="G653" s="10" t="str">
        <f>IF('!Data'!G649&lt;&gt;0,'!Data'!G649,"")</f>
        <v/>
      </c>
      <c r="H653" s="10" t="str">
        <f>IF('!Data'!H649&lt;&gt;0,'!Data'!H649,"")</f>
        <v/>
      </c>
      <c r="I653" s="10" t="str">
        <f>IF('!Data'!I649&lt;&gt;0,'!Data'!I649,"")</f>
        <v/>
      </c>
      <c r="J653" s="10" t="str">
        <f>IF('!Data'!J649&lt;&gt;0,'!Data'!J649,"")</f>
        <v/>
      </c>
      <c r="K653" s="11" t="str">
        <f>IF('!Data'!K649&lt;&gt;0,'!Data'!K649,"")</f>
        <v/>
      </c>
    </row>
    <row r="654" spans="1:11" x14ac:dyDescent="0.25">
      <c r="A654" s="10" t="str">
        <f>IF('!Data'!A650&lt;&gt;0,'!Data'!A650,"")</f>
        <v/>
      </c>
      <c r="B654" s="11" t="str">
        <f>IF('!Data'!B650&lt;&gt;0,'!Data'!B650,"")</f>
        <v/>
      </c>
      <c r="C654" s="11" t="str">
        <f>IF('!Data'!C650&lt;&gt;0,'!Data'!C650,"")</f>
        <v/>
      </c>
      <c r="D654" s="10" t="str">
        <f>IF('!Data'!D650&lt;&gt;0,'!Data'!D650,"")</f>
        <v/>
      </c>
      <c r="E654" s="10" t="str">
        <f>IF('!Data'!E650&lt;&gt;0,'!Data'!E650,"")</f>
        <v/>
      </c>
      <c r="F654" s="10" t="str">
        <f>IF('!Data'!F650&lt;&gt;0,'!Data'!F650,"")</f>
        <v/>
      </c>
      <c r="G654" s="10" t="str">
        <f>IF('!Data'!G650&lt;&gt;0,'!Data'!G650,"")</f>
        <v/>
      </c>
      <c r="H654" s="10" t="str">
        <f>IF('!Data'!H650&lt;&gt;0,'!Data'!H650,"")</f>
        <v/>
      </c>
      <c r="I654" s="10" t="str">
        <f>IF('!Data'!I650&lt;&gt;0,'!Data'!I650,"")</f>
        <v/>
      </c>
      <c r="J654" s="10" t="str">
        <f>IF('!Data'!J650&lt;&gt;0,'!Data'!J650,"")</f>
        <v/>
      </c>
      <c r="K654" s="11" t="str">
        <f>IF('!Data'!K650&lt;&gt;0,'!Data'!K650,"")</f>
        <v/>
      </c>
    </row>
    <row r="655" spans="1:11" x14ac:dyDescent="0.25">
      <c r="A655" s="10" t="str">
        <f>IF('!Data'!A651&lt;&gt;0,'!Data'!A651,"")</f>
        <v/>
      </c>
      <c r="B655" s="11" t="str">
        <f>IF('!Data'!B651&lt;&gt;0,'!Data'!B651,"")</f>
        <v/>
      </c>
      <c r="C655" s="11" t="str">
        <f>IF('!Data'!C651&lt;&gt;0,'!Data'!C651,"")</f>
        <v/>
      </c>
      <c r="D655" s="10" t="str">
        <f>IF('!Data'!D651&lt;&gt;0,'!Data'!D651,"")</f>
        <v/>
      </c>
      <c r="E655" s="10" t="str">
        <f>IF('!Data'!E651&lt;&gt;0,'!Data'!E651,"")</f>
        <v/>
      </c>
      <c r="F655" s="10" t="str">
        <f>IF('!Data'!F651&lt;&gt;0,'!Data'!F651,"")</f>
        <v/>
      </c>
      <c r="G655" s="10" t="str">
        <f>IF('!Data'!G651&lt;&gt;0,'!Data'!G651,"")</f>
        <v/>
      </c>
      <c r="H655" s="10" t="str">
        <f>IF('!Data'!H651&lt;&gt;0,'!Data'!H651,"")</f>
        <v/>
      </c>
      <c r="I655" s="10" t="str">
        <f>IF('!Data'!I651&lt;&gt;0,'!Data'!I651,"")</f>
        <v/>
      </c>
      <c r="J655" s="10" t="str">
        <f>IF('!Data'!J651&lt;&gt;0,'!Data'!J651,"")</f>
        <v/>
      </c>
      <c r="K655" s="11" t="str">
        <f>IF('!Data'!K651&lt;&gt;0,'!Data'!K651,"")</f>
        <v/>
      </c>
    </row>
    <row r="656" spans="1:11" x14ac:dyDescent="0.25">
      <c r="A656" s="10" t="str">
        <f>IF('!Data'!A652&lt;&gt;0,'!Data'!A652,"")</f>
        <v/>
      </c>
      <c r="B656" s="11" t="str">
        <f>IF('!Data'!B652&lt;&gt;0,'!Data'!B652,"")</f>
        <v/>
      </c>
      <c r="C656" s="11" t="str">
        <f>IF('!Data'!C652&lt;&gt;0,'!Data'!C652,"")</f>
        <v/>
      </c>
      <c r="D656" s="10" t="str">
        <f>IF('!Data'!D652&lt;&gt;0,'!Data'!D652,"")</f>
        <v/>
      </c>
      <c r="E656" s="10" t="str">
        <f>IF('!Data'!E652&lt;&gt;0,'!Data'!E652,"")</f>
        <v/>
      </c>
      <c r="F656" s="10" t="str">
        <f>IF('!Data'!F652&lt;&gt;0,'!Data'!F652,"")</f>
        <v/>
      </c>
      <c r="G656" s="10" t="str">
        <f>IF('!Data'!G652&lt;&gt;0,'!Data'!G652,"")</f>
        <v/>
      </c>
      <c r="H656" s="10" t="str">
        <f>IF('!Data'!H652&lt;&gt;0,'!Data'!H652,"")</f>
        <v/>
      </c>
      <c r="I656" s="10" t="str">
        <f>IF('!Data'!I652&lt;&gt;0,'!Data'!I652,"")</f>
        <v/>
      </c>
      <c r="J656" s="10" t="str">
        <f>IF('!Data'!J652&lt;&gt;0,'!Data'!J652,"")</f>
        <v/>
      </c>
      <c r="K656" s="11" t="str">
        <f>IF('!Data'!K652&lt;&gt;0,'!Data'!K652,"")</f>
        <v/>
      </c>
    </row>
    <row r="657" spans="1:11" x14ac:dyDescent="0.25">
      <c r="A657" s="10" t="str">
        <f>IF('!Data'!A653&lt;&gt;0,'!Data'!A653,"")</f>
        <v/>
      </c>
      <c r="B657" s="11" t="str">
        <f>IF('!Data'!B653&lt;&gt;0,'!Data'!B653,"")</f>
        <v/>
      </c>
      <c r="C657" s="11" t="str">
        <f>IF('!Data'!C653&lt;&gt;0,'!Data'!C653,"")</f>
        <v/>
      </c>
      <c r="D657" s="10" t="str">
        <f>IF('!Data'!D653&lt;&gt;0,'!Data'!D653,"")</f>
        <v/>
      </c>
      <c r="E657" s="10" t="str">
        <f>IF('!Data'!E653&lt;&gt;0,'!Data'!E653,"")</f>
        <v/>
      </c>
      <c r="F657" s="10" t="str">
        <f>IF('!Data'!F653&lt;&gt;0,'!Data'!F653,"")</f>
        <v/>
      </c>
      <c r="G657" s="10" t="str">
        <f>IF('!Data'!G653&lt;&gt;0,'!Data'!G653,"")</f>
        <v/>
      </c>
      <c r="H657" s="10" t="str">
        <f>IF('!Data'!H653&lt;&gt;0,'!Data'!H653,"")</f>
        <v/>
      </c>
      <c r="I657" s="10" t="str">
        <f>IF('!Data'!I653&lt;&gt;0,'!Data'!I653,"")</f>
        <v/>
      </c>
      <c r="J657" s="10" t="str">
        <f>IF('!Data'!J653&lt;&gt;0,'!Data'!J653,"")</f>
        <v/>
      </c>
      <c r="K657" s="11" t="str">
        <f>IF('!Data'!K653&lt;&gt;0,'!Data'!K653,"")</f>
        <v/>
      </c>
    </row>
    <row r="658" spans="1:11" x14ac:dyDescent="0.25">
      <c r="A658" s="10" t="str">
        <f>IF('!Data'!A654&lt;&gt;0,'!Data'!A654,"")</f>
        <v/>
      </c>
      <c r="B658" s="11" t="str">
        <f>IF('!Data'!B654&lt;&gt;0,'!Data'!B654,"")</f>
        <v/>
      </c>
      <c r="C658" s="11" t="str">
        <f>IF('!Data'!C654&lt;&gt;0,'!Data'!C654,"")</f>
        <v/>
      </c>
      <c r="D658" s="10" t="str">
        <f>IF('!Data'!D654&lt;&gt;0,'!Data'!D654,"")</f>
        <v/>
      </c>
      <c r="E658" s="10" t="str">
        <f>IF('!Data'!E654&lt;&gt;0,'!Data'!E654,"")</f>
        <v/>
      </c>
      <c r="F658" s="10" t="str">
        <f>IF('!Data'!F654&lt;&gt;0,'!Data'!F654,"")</f>
        <v/>
      </c>
      <c r="G658" s="10" t="str">
        <f>IF('!Data'!G654&lt;&gt;0,'!Data'!G654,"")</f>
        <v/>
      </c>
      <c r="H658" s="10" t="str">
        <f>IF('!Data'!H654&lt;&gt;0,'!Data'!H654,"")</f>
        <v/>
      </c>
      <c r="I658" s="10" t="str">
        <f>IF('!Data'!I654&lt;&gt;0,'!Data'!I654,"")</f>
        <v/>
      </c>
      <c r="J658" s="10" t="str">
        <f>IF('!Data'!J654&lt;&gt;0,'!Data'!J654,"")</f>
        <v/>
      </c>
      <c r="K658" s="11" t="str">
        <f>IF('!Data'!K654&lt;&gt;0,'!Data'!K654,"")</f>
        <v/>
      </c>
    </row>
    <row r="659" spans="1:11" x14ac:dyDescent="0.25">
      <c r="A659" s="10" t="str">
        <f>IF('!Data'!A655&lt;&gt;0,'!Data'!A655,"")</f>
        <v/>
      </c>
      <c r="B659" s="11" t="str">
        <f>IF('!Data'!B655&lt;&gt;0,'!Data'!B655,"")</f>
        <v/>
      </c>
      <c r="C659" s="11" t="str">
        <f>IF('!Data'!C655&lt;&gt;0,'!Data'!C655,"")</f>
        <v/>
      </c>
      <c r="D659" s="10" t="str">
        <f>IF('!Data'!D655&lt;&gt;0,'!Data'!D655,"")</f>
        <v/>
      </c>
      <c r="E659" s="10" t="str">
        <f>IF('!Data'!E655&lt;&gt;0,'!Data'!E655,"")</f>
        <v/>
      </c>
      <c r="F659" s="10" t="str">
        <f>IF('!Data'!F655&lt;&gt;0,'!Data'!F655,"")</f>
        <v/>
      </c>
      <c r="G659" s="10" t="str">
        <f>IF('!Data'!G655&lt;&gt;0,'!Data'!G655,"")</f>
        <v/>
      </c>
      <c r="H659" s="10" t="str">
        <f>IF('!Data'!H655&lt;&gt;0,'!Data'!H655,"")</f>
        <v/>
      </c>
      <c r="I659" s="10" t="str">
        <f>IF('!Data'!I655&lt;&gt;0,'!Data'!I655,"")</f>
        <v/>
      </c>
      <c r="J659" s="10" t="str">
        <f>IF('!Data'!J655&lt;&gt;0,'!Data'!J655,"")</f>
        <v/>
      </c>
      <c r="K659" s="11" t="str">
        <f>IF('!Data'!K655&lt;&gt;0,'!Data'!K655,"")</f>
        <v/>
      </c>
    </row>
    <row r="660" spans="1:11" x14ac:dyDescent="0.25">
      <c r="A660" s="10" t="str">
        <f>IF('!Data'!A656&lt;&gt;0,'!Data'!A656,"")</f>
        <v/>
      </c>
      <c r="B660" s="11" t="str">
        <f>IF('!Data'!B656&lt;&gt;0,'!Data'!B656,"")</f>
        <v/>
      </c>
      <c r="C660" s="11" t="str">
        <f>IF('!Data'!C656&lt;&gt;0,'!Data'!C656,"")</f>
        <v/>
      </c>
      <c r="D660" s="10" t="str">
        <f>IF('!Data'!D656&lt;&gt;0,'!Data'!D656,"")</f>
        <v/>
      </c>
      <c r="E660" s="10" t="str">
        <f>IF('!Data'!E656&lt;&gt;0,'!Data'!E656,"")</f>
        <v/>
      </c>
      <c r="F660" s="10" t="str">
        <f>IF('!Data'!F656&lt;&gt;0,'!Data'!F656,"")</f>
        <v/>
      </c>
      <c r="G660" s="10" t="str">
        <f>IF('!Data'!G656&lt;&gt;0,'!Data'!G656,"")</f>
        <v/>
      </c>
      <c r="H660" s="10" t="str">
        <f>IF('!Data'!H656&lt;&gt;0,'!Data'!H656,"")</f>
        <v/>
      </c>
      <c r="I660" s="10" t="str">
        <f>IF('!Data'!I656&lt;&gt;0,'!Data'!I656,"")</f>
        <v/>
      </c>
      <c r="J660" s="10" t="str">
        <f>IF('!Data'!J656&lt;&gt;0,'!Data'!J656,"")</f>
        <v/>
      </c>
      <c r="K660" s="11" t="str">
        <f>IF('!Data'!K656&lt;&gt;0,'!Data'!K656,"")</f>
        <v/>
      </c>
    </row>
    <row r="661" spans="1:11" x14ac:dyDescent="0.25">
      <c r="A661" s="10" t="str">
        <f>IF('!Data'!A657&lt;&gt;0,'!Data'!A657,"")</f>
        <v/>
      </c>
      <c r="B661" s="11" t="str">
        <f>IF('!Data'!B657&lt;&gt;0,'!Data'!B657,"")</f>
        <v/>
      </c>
      <c r="C661" s="11" t="str">
        <f>IF('!Data'!C657&lt;&gt;0,'!Data'!C657,"")</f>
        <v/>
      </c>
      <c r="D661" s="10" t="str">
        <f>IF('!Data'!D657&lt;&gt;0,'!Data'!D657,"")</f>
        <v/>
      </c>
      <c r="E661" s="10" t="str">
        <f>IF('!Data'!E657&lt;&gt;0,'!Data'!E657,"")</f>
        <v/>
      </c>
      <c r="F661" s="10" t="str">
        <f>IF('!Data'!F657&lt;&gt;0,'!Data'!F657,"")</f>
        <v/>
      </c>
      <c r="G661" s="10" t="str">
        <f>IF('!Data'!G657&lt;&gt;0,'!Data'!G657,"")</f>
        <v/>
      </c>
      <c r="H661" s="10" t="str">
        <f>IF('!Data'!H657&lt;&gt;0,'!Data'!H657,"")</f>
        <v/>
      </c>
      <c r="I661" s="10" t="str">
        <f>IF('!Data'!I657&lt;&gt;0,'!Data'!I657,"")</f>
        <v/>
      </c>
      <c r="J661" s="10" t="str">
        <f>IF('!Data'!J657&lt;&gt;0,'!Data'!J657,"")</f>
        <v/>
      </c>
      <c r="K661" s="11" t="str">
        <f>IF('!Data'!K657&lt;&gt;0,'!Data'!K657,"")</f>
        <v/>
      </c>
    </row>
    <row r="662" spans="1:11" x14ac:dyDescent="0.25">
      <c r="A662" s="10" t="str">
        <f>IF('!Data'!A658&lt;&gt;0,'!Data'!A658,"")</f>
        <v/>
      </c>
      <c r="B662" s="11" t="str">
        <f>IF('!Data'!B658&lt;&gt;0,'!Data'!B658,"")</f>
        <v/>
      </c>
      <c r="C662" s="11" t="str">
        <f>IF('!Data'!C658&lt;&gt;0,'!Data'!C658,"")</f>
        <v/>
      </c>
      <c r="D662" s="10" t="str">
        <f>IF('!Data'!D658&lt;&gt;0,'!Data'!D658,"")</f>
        <v/>
      </c>
      <c r="E662" s="10" t="str">
        <f>IF('!Data'!E658&lt;&gt;0,'!Data'!E658,"")</f>
        <v/>
      </c>
      <c r="F662" s="10" t="str">
        <f>IF('!Data'!F658&lt;&gt;0,'!Data'!F658,"")</f>
        <v/>
      </c>
      <c r="G662" s="10" t="str">
        <f>IF('!Data'!G658&lt;&gt;0,'!Data'!G658,"")</f>
        <v/>
      </c>
      <c r="H662" s="10" t="str">
        <f>IF('!Data'!H658&lt;&gt;0,'!Data'!H658,"")</f>
        <v/>
      </c>
      <c r="I662" s="10" t="str">
        <f>IF('!Data'!I658&lt;&gt;0,'!Data'!I658,"")</f>
        <v/>
      </c>
      <c r="J662" s="10" t="str">
        <f>IF('!Data'!J658&lt;&gt;0,'!Data'!J658,"")</f>
        <v/>
      </c>
      <c r="K662" s="11" t="str">
        <f>IF('!Data'!K658&lt;&gt;0,'!Data'!K658,"")</f>
        <v/>
      </c>
    </row>
    <row r="663" spans="1:11" x14ac:dyDescent="0.25">
      <c r="A663" s="10" t="str">
        <f>IF('!Data'!A659&lt;&gt;0,'!Data'!A659,"")</f>
        <v/>
      </c>
      <c r="B663" s="11" t="str">
        <f>IF('!Data'!B659&lt;&gt;0,'!Data'!B659,"")</f>
        <v/>
      </c>
      <c r="C663" s="11" t="str">
        <f>IF('!Data'!C659&lt;&gt;0,'!Data'!C659,"")</f>
        <v/>
      </c>
      <c r="D663" s="10" t="str">
        <f>IF('!Data'!D659&lt;&gt;0,'!Data'!D659,"")</f>
        <v/>
      </c>
      <c r="E663" s="10" t="str">
        <f>IF('!Data'!E659&lt;&gt;0,'!Data'!E659,"")</f>
        <v/>
      </c>
      <c r="F663" s="10" t="str">
        <f>IF('!Data'!F659&lt;&gt;0,'!Data'!F659,"")</f>
        <v/>
      </c>
      <c r="G663" s="10" t="str">
        <f>IF('!Data'!G659&lt;&gt;0,'!Data'!G659,"")</f>
        <v/>
      </c>
      <c r="H663" s="10" t="str">
        <f>IF('!Data'!H659&lt;&gt;0,'!Data'!H659,"")</f>
        <v/>
      </c>
      <c r="I663" s="10" t="str">
        <f>IF('!Data'!I659&lt;&gt;0,'!Data'!I659,"")</f>
        <v/>
      </c>
      <c r="J663" s="10" t="str">
        <f>IF('!Data'!J659&lt;&gt;0,'!Data'!J659,"")</f>
        <v/>
      </c>
      <c r="K663" s="11" t="str">
        <f>IF('!Data'!K659&lt;&gt;0,'!Data'!K659,"")</f>
        <v/>
      </c>
    </row>
    <row r="664" spans="1:11" x14ac:dyDescent="0.25">
      <c r="A664" s="10" t="str">
        <f>IF('!Data'!A660&lt;&gt;0,'!Data'!A660,"")</f>
        <v/>
      </c>
      <c r="B664" s="11" t="str">
        <f>IF('!Data'!B660&lt;&gt;0,'!Data'!B660,"")</f>
        <v/>
      </c>
      <c r="C664" s="11" t="str">
        <f>IF('!Data'!C660&lt;&gt;0,'!Data'!C660,"")</f>
        <v/>
      </c>
      <c r="D664" s="10" t="str">
        <f>IF('!Data'!D660&lt;&gt;0,'!Data'!D660,"")</f>
        <v/>
      </c>
      <c r="E664" s="10" t="str">
        <f>IF('!Data'!E660&lt;&gt;0,'!Data'!E660,"")</f>
        <v/>
      </c>
      <c r="F664" s="10" t="str">
        <f>IF('!Data'!F660&lt;&gt;0,'!Data'!F660,"")</f>
        <v/>
      </c>
      <c r="G664" s="10" t="str">
        <f>IF('!Data'!G660&lt;&gt;0,'!Data'!G660,"")</f>
        <v/>
      </c>
      <c r="H664" s="10" t="str">
        <f>IF('!Data'!H660&lt;&gt;0,'!Data'!H660,"")</f>
        <v/>
      </c>
      <c r="I664" s="10" t="str">
        <f>IF('!Data'!I660&lt;&gt;0,'!Data'!I660,"")</f>
        <v/>
      </c>
      <c r="J664" s="10" t="str">
        <f>IF('!Data'!J660&lt;&gt;0,'!Data'!J660,"")</f>
        <v/>
      </c>
      <c r="K664" s="11" t="str">
        <f>IF('!Data'!K660&lt;&gt;0,'!Data'!K660,"")</f>
        <v/>
      </c>
    </row>
    <row r="665" spans="1:11" x14ac:dyDescent="0.25">
      <c r="A665" s="10" t="str">
        <f>IF('!Data'!A661&lt;&gt;0,'!Data'!A661,"")</f>
        <v/>
      </c>
      <c r="B665" s="11" t="str">
        <f>IF('!Data'!B661&lt;&gt;0,'!Data'!B661,"")</f>
        <v/>
      </c>
      <c r="C665" s="11" t="str">
        <f>IF('!Data'!C661&lt;&gt;0,'!Data'!C661,"")</f>
        <v/>
      </c>
      <c r="D665" s="10" t="str">
        <f>IF('!Data'!D661&lt;&gt;0,'!Data'!D661,"")</f>
        <v/>
      </c>
      <c r="E665" s="10" t="str">
        <f>IF('!Data'!E661&lt;&gt;0,'!Data'!E661,"")</f>
        <v/>
      </c>
      <c r="F665" s="10" t="str">
        <f>IF('!Data'!F661&lt;&gt;0,'!Data'!F661,"")</f>
        <v/>
      </c>
      <c r="G665" s="10" t="str">
        <f>IF('!Data'!G661&lt;&gt;0,'!Data'!G661,"")</f>
        <v/>
      </c>
      <c r="H665" s="10" t="str">
        <f>IF('!Data'!H661&lt;&gt;0,'!Data'!H661,"")</f>
        <v/>
      </c>
      <c r="I665" s="10" t="str">
        <f>IF('!Data'!I661&lt;&gt;0,'!Data'!I661,"")</f>
        <v/>
      </c>
      <c r="J665" s="10" t="str">
        <f>IF('!Data'!J661&lt;&gt;0,'!Data'!J661,"")</f>
        <v/>
      </c>
      <c r="K665" s="11" t="str">
        <f>IF('!Data'!K661&lt;&gt;0,'!Data'!K661,"")</f>
        <v/>
      </c>
    </row>
    <row r="666" spans="1:11" x14ac:dyDescent="0.25">
      <c r="A666" s="10" t="str">
        <f>IF('!Data'!A662&lt;&gt;0,'!Data'!A662,"")</f>
        <v/>
      </c>
      <c r="B666" s="11" t="str">
        <f>IF('!Data'!B662&lt;&gt;0,'!Data'!B662,"")</f>
        <v/>
      </c>
      <c r="C666" s="11" t="str">
        <f>IF('!Data'!C662&lt;&gt;0,'!Data'!C662,"")</f>
        <v/>
      </c>
      <c r="D666" s="10" t="str">
        <f>IF('!Data'!D662&lt;&gt;0,'!Data'!D662,"")</f>
        <v/>
      </c>
      <c r="E666" s="10" t="str">
        <f>IF('!Data'!E662&lt;&gt;0,'!Data'!E662,"")</f>
        <v/>
      </c>
      <c r="F666" s="10" t="str">
        <f>IF('!Data'!F662&lt;&gt;0,'!Data'!F662,"")</f>
        <v/>
      </c>
      <c r="G666" s="10" t="str">
        <f>IF('!Data'!G662&lt;&gt;0,'!Data'!G662,"")</f>
        <v/>
      </c>
      <c r="H666" s="10" t="str">
        <f>IF('!Data'!H662&lt;&gt;0,'!Data'!H662,"")</f>
        <v/>
      </c>
      <c r="I666" s="10" t="str">
        <f>IF('!Data'!I662&lt;&gt;0,'!Data'!I662,"")</f>
        <v/>
      </c>
      <c r="J666" s="10" t="str">
        <f>IF('!Data'!J662&lt;&gt;0,'!Data'!J662,"")</f>
        <v/>
      </c>
      <c r="K666" s="11" t="str">
        <f>IF('!Data'!K662&lt;&gt;0,'!Data'!K662,"")</f>
        <v/>
      </c>
    </row>
    <row r="667" spans="1:11" x14ac:dyDescent="0.25">
      <c r="A667" s="10" t="str">
        <f>IF('!Data'!A663&lt;&gt;0,'!Data'!A663,"")</f>
        <v/>
      </c>
      <c r="B667" s="11" t="str">
        <f>IF('!Data'!B663&lt;&gt;0,'!Data'!B663,"")</f>
        <v/>
      </c>
      <c r="C667" s="11" t="str">
        <f>IF('!Data'!C663&lt;&gt;0,'!Data'!C663,"")</f>
        <v/>
      </c>
      <c r="D667" s="10" t="str">
        <f>IF('!Data'!D663&lt;&gt;0,'!Data'!D663,"")</f>
        <v/>
      </c>
      <c r="E667" s="10" t="str">
        <f>IF('!Data'!E663&lt;&gt;0,'!Data'!E663,"")</f>
        <v/>
      </c>
      <c r="F667" s="10" t="str">
        <f>IF('!Data'!F663&lt;&gt;0,'!Data'!F663,"")</f>
        <v/>
      </c>
      <c r="G667" s="10" t="str">
        <f>IF('!Data'!G663&lt;&gt;0,'!Data'!G663,"")</f>
        <v/>
      </c>
      <c r="H667" s="10" t="str">
        <f>IF('!Data'!H663&lt;&gt;0,'!Data'!H663,"")</f>
        <v/>
      </c>
      <c r="I667" s="10" t="str">
        <f>IF('!Data'!I663&lt;&gt;0,'!Data'!I663,"")</f>
        <v/>
      </c>
      <c r="J667" s="10" t="str">
        <f>IF('!Data'!J663&lt;&gt;0,'!Data'!J663,"")</f>
        <v/>
      </c>
      <c r="K667" s="11" t="str">
        <f>IF('!Data'!K663&lt;&gt;0,'!Data'!K663,"")</f>
        <v/>
      </c>
    </row>
    <row r="668" spans="1:11" x14ac:dyDescent="0.25">
      <c r="A668" s="10" t="str">
        <f>IF('!Data'!A664&lt;&gt;0,'!Data'!A664,"")</f>
        <v/>
      </c>
      <c r="B668" s="11" t="str">
        <f>IF('!Data'!B664&lt;&gt;0,'!Data'!B664,"")</f>
        <v/>
      </c>
      <c r="C668" s="11" t="str">
        <f>IF('!Data'!C664&lt;&gt;0,'!Data'!C664,"")</f>
        <v/>
      </c>
      <c r="D668" s="10" t="str">
        <f>IF('!Data'!D664&lt;&gt;0,'!Data'!D664,"")</f>
        <v/>
      </c>
      <c r="E668" s="10" t="str">
        <f>IF('!Data'!E664&lt;&gt;0,'!Data'!E664,"")</f>
        <v/>
      </c>
      <c r="F668" s="10" t="str">
        <f>IF('!Data'!F664&lt;&gt;0,'!Data'!F664,"")</f>
        <v/>
      </c>
      <c r="G668" s="10" t="str">
        <f>IF('!Data'!G664&lt;&gt;0,'!Data'!G664,"")</f>
        <v/>
      </c>
      <c r="H668" s="10" t="str">
        <f>IF('!Data'!H664&lt;&gt;0,'!Data'!H664,"")</f>
        <v/>
      </c>
      <c r="I668" s="10" t="str">
        <f>IF('!Data'!I664&lt;&gt;0,'!Data'!I664,"")</f>
        <v/>
      </c>
      <c r="J668" s="10" t="str">
        <f>IF('!Data'!J664&lt;&gt;0,'!Data'!J664,"")</f>
        <v/>
      </c>
      <c r="K668" s="11" t="str">
        <f>IF('!Data'!K664&lt;&gt;0,'!Data'!K664,"")</f>
        <v/>
      </c>
    </row>
    <row r="669" spans="1:11" x14ac:dyDescent="0.25">
      <c r="A669" s="10" t="str">
        <f>IF('!Data'!A665&lt;&gt;0,'!Data'!A665,"")</f>
        <v/>
      </c>
      <c r="B669" s="11" t="str">
        <f>IF('!Data'!B665&lt;&gt;0,'!Data'!B665,"")</f>
        <v/>
      </c>
      <c r="C669" s="11" t="str">
        <f>IF('!Data'!C665&lt;&gt;0,'!Data'!C665,"")</f>
        <v/>
      </c>
      <c r="D669" s="10" t="str">
        <f>IF('!Data'!D665&lt;&gt;0,'!Data'!D665,"")</f>
        <v/>
      </c>
      <c r="E669" s="10" t="str">
        <f>IF('!Data'!E665&lt;&gt;0,'!Data'!E665,"")</f>
        <v/>
      </c>
      <c r="F669" s="10" t="str">
        <f>IF('!Data'!F665&lt;&gt;0,'!Data'!F665,"")</f>
        <v/>
      </c>
      <c r="G669" s="10" t="str">
        <f>IF('!Data'!G665&lt;&gt;0,'!Data'!G665,"")</f>
        <v/>
      </c>
      <c r="H669" s="10" t="str">
        <f>IF('!Data'!H665&lt;&gt;0,'!Data'!H665,"")</f>
        <v/>
      </c>
      <c r="I669" s="10" t="str">
        <f>IF('!Data'!I665&lt;&gt;0,'!Data'!I665,"")</f>
        <v/>
      </c>
      <c r="J669" s="10" t="str">
        <f>IF('!Data'!J665&lt;&gt;0,'!Data'!J665,"")</f>
        <v/>
      </c>
      <c r="K669" s="11" t="str">
        <f>IF('!Data'!K665&lt;&gt;0,'!Data'!K665,"")</f>
        <v/>
      </c>
    </row>
    <row r="670" spans="1:11" x14ac:dyDescent="0.25">
      <c r="A670" s="10" t="str">
        <f>IF('!Data'!A666&lt;&gt;0,'!Data'!A666,"")</f>
        <v/>
      </c>
      <c r="B670" s="11" t="str">
        <f>IF('!Data'!B666&lt;&gt;0,'!Data'!B666,"")</f>
        <v/>
      </c>
      <c r="C670" s="11" t="str">
        <f>IF('!Data'!C666&lt;&gt;0,'!Data'!C666,"")</f>
        <v/>
      </c>
      <c r="D670" s="10" t="str">
        <f>IF('!Data'!D666&lt;&gt;0,'!Data'!D666,"")</f>
        <v/>
      </c>
      <c r="E670" s="10" t="str">
        <f>IF('!Data'!E666&lt;&gt;0,'!Data'!E666,"")</f>
        <v/>
      </c>
      <c r="F670" s="10" t="str">
        <f>IF('!Data'!F666&lt;&gt;0,'!Data'!F666,"")</f>
        <v/>
      </c>
      <c r="G670" s="10" t="str">
        <f>IF('!Data'!G666&lt;&gt;0,'!Data'!G666,"")</f>
        <v/>
      </c>
      <c r="H670" s="10" t="str">
        <f>IF('!Data'!H666&lt;&gt;0,'!Data'!H666,"")</f>
        <v/>
      </c>
      <c r="I670" s="10" t="str">
        <f>IF('!Data'!I666&lt;&gt;0,'!Data'!I666,"")</f>
        <v/>
      </c>
      <c r="J670" s="10" t="str">
        <f>IF('!Data'!J666&lt;&gt;0,'!Data'!J666,"")</f>
        <v/>
      </c>
      <c r="K670" s="11" t="str">
        <f>IF('!Data'!K666&lt;&gt;0,'!Data'!K666,"")</f>
        <v/>
      </c>
    </row>
    <row r="671" spans="1:11" x14ac:dyDescent="0.25">
      <c r="A671" s="10" t="str">
        <f>IF('!Data'!A667&lt;&gt;0,'!Data'!A667,"")</f>
        <v/>
      </c>
      <c r="B671" s="11" t="str">
        <f>IF('!Data'!B667&lt;&gt;0,'!Data'!B667,"")</f>
        <v/>
      </c>
      <c r="C671" s="11" t="str">
        <f>IF('!Data'!C667&lt;&gt;0,'!Data'!C667,"")</f>
        <v/>
      </c>
      <c r="D671" s="10" t="str">
        <f>IF('!Data'!D667&lt;&gt;0,'!Data'!D667,"")</f>
        <v/>
      </c>
      <c r="E671" s="10" t="str">
        <f>IF('!Data'!E667&lt;&gt;0,'!Data'!E667,"")</f>
        <v/>
      </c>
      <c r="F671" s="10" t="str">
        <f>IF('!Data'!F667&lt;&gt;0,'!Data'!F667,"")</f>
        <v/>
      </c>
      <c r="G671" s="10" t="str">
        <f>IF('!Data'!G667&lt;&gt;0,'!Data'!G667,"")</f>
        <v/>
      </c>
      <c r="H671" s="10" t="str">
        <f>IF('!Data'!H667&lt;&gt;0,'!Data'!H667,"")</f>
        <v/>
      </c>
      <c r="I671" s="10" t="str">
        <f>IF('!Data'!I667&lt;&gt;0,'!Data'!I667,"")</f>
        <v/>
      </c>
      <c r="J671" s="10" t="str">
        <f>IF('!Data'!J667&lt;&gt;0,'!Data'!J667,"")</f>
        <v/>
      </c>
      <c r="K671" s="11" t="str">
        <f>IF('!Data'!K667&lt;&gt;0,'!Data'!K667,"")</f>
        <v/>
      </c>
    </row>
    <row r="672" spans="1:11" x14ac:dyDescent="0.25">
      <c r="A672" s="10" t="str">
        <f>IF('!Data'!A668&lt;&gt;0,'!Data'!A668,"")</f>
        <v/>
      </c>
      <c r="B672" s="11" t="str">
        <f>IF('!Data'!B668&lt;&gt;0,'!Data'!B668,"")</f>
        <v/>
      </c>
      <c r="C672" s="11" t="str">
        <f>IF('!Data'!C668&lt;&gt;0,'!Data'!C668,"")</f>
        <v/>
      </c>
      <c r="D672" s="10" t="str">
        <f>IF('!Data'!D668&lt;&gt;0,'!Data'!D668,"")</f>
        <v/>
      </c>
      <c r="E672" s="10" t="str">
        <f>IF('!Data'!E668&lt;&gt;0,'!Data'!E668,"")</f>
        <v/>
      </c>
      <c r="F672" s="10" t="str">
        <f>IF('!Data'!F668&lt;&gt;0,'!Data'!F668,"")</f>
        <v/>
      </c>
      <c r="G672" s="10" t="str">
        <f>IF('!Data'!G668&lt;&gt;0,'!Data'!G668,"")</f>
        <v/>
      </c>
      <c r="H672" s="10" t="str">
        <f>IF('!Data'!H668&lt;&gt;0,'!Data'!H668,"")</f>
        <v/>
      </c>
      <c r="I672" s="10" t="str">
        <f>IF('!Data'!I668&lt;&gt;0,'!Data'!I668,"")</f>
        <v/>
      </c>
      <c r="J672" s="10" t="str">
        <f>IF('!Data'!J668&lt;&gt;0,'!Data'!J668,"")</f>
        <v/>
      </c>
      <c r="K672" s="11" t="str">
        <f>IF('!Data'!K668&lt;&gt;0,'!Data'!K668,"")</f>
        <v/>
      </c>
    </row>
    <row r="673" spans="1:11" x14ac:dyDescent="0.25">
      <c r="A673" s="10" t="str">
        <f>IF('!Data'!A669&lt;&gt;0,'!Data'!A669,"")</f>
        <v/>
      </c>
      <c r="B673" s="11" t="str">
        <f>IF('!Data'!B669&lt;&gt;0,'!Data'!B669,"")</f>
        <v/>
      </c>
      <c r="C673" s="11" t="str">
        <f>IF('!Data'!C669&lt;&gt;0,'!Data'!C669,"")</f>
        <v/>
      </c>
      <c r="D673" s="10" t="str">
        <f>IF('!Data'!D669&lt;&gt;0,'!Data'!D669,"")</f>
        <v/>
      </c>
      <c r="E673" s="10" t="str">
        <f>IF('!Data'!E669&lt;&gt;0,'!Data'!E669,"")</f>
        <v/>
      </c>
      <c r="F673" s="10" t="str">
        <f>IF('!Data'!F669&lt;&gt;0,'!Data'!F669,"")</f>
        <v/>
      </c>
      <c r="G673" s="10" t="str">
        <f>IF('!Data'!G669&lt;&gt;0,'!Data'!G669,"")</f>
        <v/>
      </c>
      <c r="H673" s="10" t="str">
        <f>IF('!Data'!H669&lt;&gt;0,'!Data'!H669,"")</f>
        <v/>
      </c>
      <c r="I673" s="10" t="str">
        <f>IF('!Data'!I669&lt;&gt;0,'!Data'!I669,"")</f>
        <v/>
      </c>
      <c r="J673" s="10" t="str">
        <f>IF('!Data'!J669&lt;&gt;0,'!Data'!J669,"")</f>
        <v/>
      </c>
      <c r="K673" s="11" t="str">
        <f>IF('!Data'!K669&lt;&gt;0,'!Data'!K669,"")</f>
        <v/>
      </c>
    </row>
    <row r="674" spans="1:11" x14ac:dyDescent="0.25">
      <c r="A674" s="10" t="str">
        <f>IF('!Data'!A670&lt;&gt;0,'!Data'!A670,"")</f>
        <v/>
      </c>
      <c r="B674" s="11" t="str">
        <f>IF('!Data'!B670&lt;&gt;0,'!Data'!B670,"")</f>
        <v/>
      </c>
      <c r="C674" s="11" t="str">
        <f>IF('!Data'!C670&lt;&gt;0,'!Data'!C670,"")</f>
        <v/>
      </c>
      <c r="D674" s="10" t="str">
        <f>IF('!Data'!D670&lt;&gt;0,'!Data'!D670,"")</f>
        <v/>
      </c>
      <c r="E674" s="10" t="str">
        <f>IF('!Data'!E670&lt;&gt;0,'!Data'!E670,"")</f>
        <v/>
      </c>
      <c r="F674" s="10" t="str">
        <f>IF('!Data'!F670&lt;&gt;0,'!Data'!F670,"")</f>
        <v/>
      </c>
      <c r="G674" s="10" t="str">
        <f>IF('!Data'!G670&lt;&gt;0,'!Data'!G670,"")</f>
        <v/>
      </c>
      <c r="H674" s="10" t="str">
        <f>IF('!Data'!H670&lt;&gt;0,'!Data'!H670,"")</f>
        <v/>
      </c>
      <c r="I674" s="10" t="str">
        <f>IF('!Data'!I670&lt;&gt;0,'!Data'!I670,"")</f>
        <v/>
      </c>
      <c r="J674" s="10" t="str">
        <f>IF('!Data'!J670&lt;&gt;0,'!Data'!J670,"")</f>
        <v/>
      </c>
      <c r="K674" s="11" t="str">
        <f>IF('!Data'!K670&lt;&gt;0,'!Data'!K670,"")</f>
        <v/>
      </c>
    </row>
    <row r="675" spans="1:11" x14ac:dyDescent="0.25">
      <c r="A675" s="10" t="str">
        <f>IF('!Data'!A671&lt;&gt;0,'!Data'!A671,"")</f>
        <v/>
      </c>
      <c r="B675" s="11" t="str">
        <f>IF('!Data'!B671&lt;&gt;0,'!Data'!B671,"")</f>
        <v/>
      </c>
      <c r="C675" s="11" t="str">
        <f>IF('!Data'!C671&lt;&gt;0,'!Data'!C671,"")</f>
        <v/>
      </c>
      <c r="D675" s="10" t="str">
        <f>IF('!Data'!D671&lt;&gt;0,'!Data'!D671,"")</f>
        <v/>
      </c>
      <c r="E675" s="10" t="str">
        <f>IF('!Data'!E671&lt;&gt;0,'!Data'!E671,"")</f>
        <v/>
      </c>
      <c r="F675" s="10" t="str">
        <f>IF('!Data'!F671&lt;&gt;0,'!Data'!F671,"")</f>
        <v/>
      </c>
      <c r="G675" s="10" t="str">
        <f>IF('!Data'!G671&lt;&gt;0,'!Data'!G671,"")</f>
        <v/>
      </c>
      <c r="H675" s="10" t="str">
        <f>IF('!Data'!H671&lt;&gt;0,'!Data'!H671,"")</f>
        <v/>
      </c>
      <c r="I675" s="10" t="str">
        <f>IF('!Data'!I671&lt;&gt;0,'!Data'!I671,"")</f>
        <v/>
      </c>
      <c r="J675" s="10" t="str">
        <f>IF('!Data'!J671&lt;&gt;0,'!Data'!J671,"")</f>
        <v/>
      </c>
      <c r="K675" s="11" t="str">
        <f>IF('!Data'!K671&lt;&gt;0,'!Data'!K671,"")</f>
        <v/>
      </c>
    </row>
    <row r="676" spans="1:11" x14ac:dyDescent="0.25">
      <c r="A676" s="10" t="str">
        <f>IF('!Data'!A672&lt;&gt;0,'!Data'!A672,"")</f>
        <v/>
      </c>
      <c r="B676" s="11" t="str">
        <f>IF('!Data'!B672&lt;&gt;0,'!Data'!B672,"")</f>
        <v/>
      </c>
      <c r="C676" s="11" t="str">
        <f>IF('!Data'!C672&lt;&gt;0,'!Data'!C672,"")</f>
        <v/>
      </c>
      <c r="D676" s="10" t="str">
        <f>IF('!Data'!D672&lt;&gt;0,'!Data'!D672,"")</f>
        <v/>
      </c>
      <c r="E676" s="10" t="str">
        <f>IF('!Data'!E672&lt;&gt;0,'!Data'!E672,"")</f>
        <v/>
      </c>
      <c r="F676" s="10" t="str">
        <f>IF('!Data'!F672&lt;&gt;0,'!Data'!F672,"")</f>
        <v/>
      </c>
      <c r="G676" s="10" t="str">
        <f>IF('!Data'!G672&lt;&gt;0,'!Data'!G672,"")</f>
        <v/>
      </c>
      <c r="H676" s="10" t="str">
        <f>IF('!Data'!H672&lt;&gt;0,'!Data'!H672,"")</f>
        <v/>
      </c>
      <c r="I676" s="10" t="str">
        <f>IF('!Data'!I672&lt;&gt;0,'!Data'!I672,"")</f>
        <v/>
      </c>
      <c r="J676" s="10" t="str">
        <f>IF('!Data'!J672&lt;&gt;0,'!Data'!J672,"")</f>
        <v/>
      </c>
      <c r="K676" s="11" t="str">
        <f>IF('!Data'!K672&lt;&gt;0,'!Data'!K672,"")</f>
        <v/>
      </c>
    </row>
    <row r="677" spans="1:11" x14ac:dyDescent="0.25">
      <c r="A677" s="10" t="str">
        <f>IF('!Data'!A673&lt;&gt;0,'!Data'!A673,"")</f>
        <v/>
      </c>
      <c r="B677" s="11" t="str">
        <f>IF('!Data'!B673&lt;&gt;0,'!Data'!B673,"")</f>
        <v/>
      </c>
      <c r="C677" s="11" t="str">
        <f>IF('!Data'!C673&lt;&gt;0,'!Data'!C673,"")</f>
        <v/>
      </c>
      <c r="D677" s="10" t="str">
        <f>IF('!Data'!D673&lt;&gt;0,'!Data'!D673,"")</f>
        <v/>
      </c>
      <c r="E677" s="10" t="str">
        <f>IF('!Data'!E673&lt;&gt;0,'!Data'!E673,"")</f>
        <v/>
      </c>
      <c r="F677" s="10" t="str">
        <f>IF('!Data'!F673&lt;&gt;0,'!Data'!F673,"")</f>
        <v/>
      </c>
      <c r="G677" s="10" t="str">
        <f>IF('!Data'!G673&lt;&gt;0,'!Data'!G673,"")</f>
        <v/>
      </c>
      <c r="H677" s="10" t="str">
        <f>IF('!Data'!H673&lt;&gt;0,'!Data'!H673,"")</f>
        <v/>
      </c>
      <c r="I677" s="10" t="str">
        <f>IF('!Data'!I673&lt;&gt;0,'!Data'!I673,"")</f>
        <v/>
      </c>
      <c r="J677" s="10" t="str">
        <f>IF('!Data'!J673&lt;&gt;0,'!Data'!J673,"")</f>
        <v/>
      </c>
      <c r="K677" s="11" t="str">
        <f>IF('!Data'!K673&lt;&gt;0,'!Data'!K673,"")</f>
        <v/>
      </c>
    </row>
    <row r="678" spans="1:11" x14ac:dyDescent="0.25">
      <c r="A678" s="10" t="str">
        <f>IF('!Data'!A674&lt;&gt;0,'!Data'!A674,"")</f>
        <v/>
      </c>
      <c r="B678" s="11" t="str">
        <f>IF('!Data'!B674&lt;&gt;0,'!Data'!B674,"")</f>
        <v/>
      </c>
      <c r="C678" s="11" t="str">
        <f>IF('!Data'!C674&lt;&gt;0,'!Data'!C674,"")</f>
        <v/>
      </c>
      <c r="D678" s="10" t="str">
        <f>IF('!Data'!D674&lt;&gt;0,'!Data'!D674,"")</f>
        <v/>
      </c>
      <c r="E678" s="10" t="str">
        <f>IF('!Data'!E674&lt;&gt;0,'!Data'!E674,"")</f>
        <v/>
      </c>
      <c r="F678" s="10" t="str">
        <f>IF('!Data'!F674&lt;&gt;0,'!Data'!F674,"")</f>
        <v/>
      </c>
      <c r="G678" s="10" t="str">
        <f>IF('!Data'!G674&lt;&gt;0,'!Data'!G674,"")</f>
        <v/>
      </c>
      <c r="H678" s="10" t="str">
        <f>IF('!Data'!H674&lt;&gt;0,'!Data'!H674,"")</f>
        <v/>
      </c>
      <c r="I678" s="10" t="str">
        <f>IF('!Data'!I674&lt;&gt;0,'!Data'!I674,"")</f>
        <v/>
      </c>
      <c r="J678" s="10" t="str">
        <f>IF('!Data'!J674&lt;&gt;0,'!Data'!J674,"")</f>
        <v/>
      </c>
      <c r="K678" s="11" t="str">
        <f>IF('!Data'!K674&lt;&gt;0,'!Data'!K674,"")</f>
        <v/>
      </c>
    </row>
    <row r="679" spans="1:11" x14ac:dyDescent="0.25">
      <c r="A679" s="10" t="str">
        <f>IF('!Data'!A675&lt;&gt;0,'!Data'!A675,"")</f>
        <v/>
      </c>
      <c r="B679" s="11" t="str">
        <f>IF('!Data'!B675&lt;&gt;0,'!Data'!B675,"")</f>
        <v/>
      </c>
      <c r="C679" s="11" t="str">
        <f>IF('!Data'!C675&lt;&gt;0,'!Data'!C675,"")</f>
        <v/>
      </c>
      <c r="D679" s="10" t="str">
        <f>IF('!Data'!D675&lt;&gt;0,'!Data'!D675,"")</f>
        <v/>
      </c>
      <c r="E679" s="10" t="str">
        <f>IF('!Data'!E675&lt;&gt;0,'!Data'!E675,"")</f>
        <v/>
      </c>
      <c r="F679" s="10" t="str">
        <f>IF('!Data'!F675&lt;&gt;0,'!Data'!F675,"")</f>
        <v/>
      </c>
      <c r="G679" s="10" t="str">
        <f>IF('!Data'!G675&lt;&gt;0,'!Data'!G675,"")</f>
        <v/>
      </c>
      <c r="H679" s="10" t="str">
        <f>IF('!Data'!H675&lt;&gt;0,'!Data'!H675,"")</f>
        <v/>
      </c>
      <c r="I679" s="10" t="str">
        <f>IF('!Data'!I675&lt;&gt;0,'!Data'!I675,"")</f>
        <v/>
      </c>
      <c r="J679" s="10" t="str">
        <f>IF('!Data'!J675&lt;&gt;0,'!Data'!J675,"")</f>
        <v/>
      </c>
      <c r="K679" s="11" t="str">
        <f>IF('!Data'!K675&lt;&gt;0,'!Data'!K675,"")</f>
        <v/>
      </c>
    </row>
    <row r="680" spans="1:11" x14ac:dyDescent="0.25">
      <c r="A680" s="10" t="str">
        <f>IF('!Data'!A676&lt;&gt;0,'!Data'!A676,"")</f>
        <v/>
      </c>
      <c r="B680" s="11" t="str">
        <f>IF('!Data'!B676&lt;&gt;0,'!Data'!B676,"")</f>
        <v/>
      </c>
      <c r="C680" s="11" t="str">
        <f>IF('!Data'!C676&lt;&gt;0,'!Data'!C676,"")</f>
        <v/>
      </c>
      <c r="D680" s="10" t="str">
        <f>IF('!Data'!D676&lt;&gt;0,'!Data'!D676,"")</f>
        <v/>
      </c>
      <c r="E680" s="10" t="str">
        <f>IF('!Data'!E676&lt;&gt;0,'!Data'!E676,"")</f>
        <v/>
      </c>
      <c r="F680" s="10" t="str">
        <f>IF('!Data'!F676&lt;&gt;0,'!Data'!F676,"")</f>
        <v/>
      </c>
      <c r="G680" s="10" t="str">
        <f>IF('!Data'!G676&lt;&gt;0,'!Data'!G676,"")</f>
        <v/>
      </c>
      <c r="H680" s="10" t="str">
        <f>IF('!Data'!H676&lt;&gt;0,'!Data'!H676,"")</f>
        <v/>
      </c>
      <c r="I680" s="10" t="str">
        <f>IF('!Data'!I676&lt;&gt;0,'!Data'!I676,"")</f>
        <v/>
      </c>
      <c r="J680" s="10" t="str">
        <f>IF('!Data'!J676&lt;&gt;0,'!Data'!J676,"")</f>
        <v/>
      </c>
      <c r="K680" s="11" t="str">
        <f>IF('!Data'!K676&lt;&gt;0,'!Data'!K676,"")</f>
        <v/>
      </c>
    </row>
    <row r="681" spans="1:11" x14ac:dyDescent="0.25">
      <c r="A681" s="10" t="str">
        <f>IF('!Data'!A677&lt;&gt;0,'!Data'!A677,"")</f>
        <v/>
      </c>
      <c r="B681" s="11" t="str">
        <f>IF('!Data'!B677&lt;&gt;0,'!Data'!B677,"")</f>
        <v/>
      </c>
      <c r="C681" s="11" t="str">
        <f>IF('!Data'!C677&lt;&gt;0,'!Data'!C677,"")</f>
        <v/>
      </c>
      <c r="D681" s="10" t="str">
        <f>IF('!Data'!D677&lt;&gt;0,'!Data'!D677,"")</f>
        <v/>
      </c>
      <c r="E681" s="10" t="str">
        <f>IF('!Data'!E677&lt;&gt;0,'!Data'!E677,"")</f>
        <v/>
      </c>
      <c r="F681" s="10" t="str">
        <f>IF('!Data'!F677&lt;&gt;0,'!Data'!F677,"")</f>
        <v/>
      </c>
      <c r="G681" s="10" t="str">
        <f>IF('!Data'!G677&lt;&gt;0,'!Data'!G677,"")</f>
        <v/>
      </c>
      <c r="H681" s="10" t="str">
        <f>IF('!Data'!H677&lt;&gt;0,'!Data'!H677,"")</f>
        <v/>
      </c>
      <c r="I681" s="10" t="str">
        <f>IF('!Data'!I677&lt;&gt;0,'!Data'!I677,"")</f>
        <v/>
      </c>
      <c r="J681" s="10" t="str">
        <f>IF('!Data'!J677&lt;&gt;0,'!Data'!J677,"")</f>
        <v/>
      </c>
      <c r="K681" s="11" t="str">
        <f>IF('!Data'!K677&lt;&gt;0,'!Data'!K677,"")</f>
        <v/>
      </c>
    </row>
    <row r="682" spans="1:11" x14ac:dyDescent="0.25">
      <c r="A682" s="10" t="str">
        <f>IF('!Data'!A678&lt;&gt;0,'!Data'!A678,"")</f>
        <v/>
      </c>
      <c r="B682" s="11" t="str">
        <f>IF('!Data'!B678&lt;&gt;0,'!Data'!B678,"")</f>
        <v/>
      </c>
      <c r="C682" s="11" t="str">
        <f>IF('!Data'!C678&lt;&gt;0,'!Data'!C678,"")</f>
        <v/>
      </c>
      <c r="D682" s="10" t="str">
        <f>IF('!Data'!D678&lt;&gt;0,'!Data'!D678,"")</f>
        <v/>
      </c>
      <c r="E682" s="10" t="str">
        <f>IF('!Data'!E678&lt;&gt;0,'!Data'!E678,"")</f>
        <v/>
      </c>
      <c r="F682" s="10" t="str">
        <f>IF('!Data'!F678&lt;&gt;0,'!Data'!F678,"")</f>
        <v/>
      </c>
      <c r="G682" s="10" t="str">
        <f>IF('!Data'!G678&lt;&gt;0,'!Data'!G678,"")</f>
        <v/>
      </c>
      <c r="H682" s="10" t="str">
        <f>IF('!Data'!H678&lt;&gt;0,'!Data'!H678,"")</f>
        <v/>
      </c>
      <c r="I682" s="10" t="str">
        <f>IF('!Data'!I678&lt;&gt;0,'!Data'!I678,"")</f>
        <v/>
      </c>
      <c r="J682" s="10" t="str">
        <f>IF('!Data'!J678&lt;&gt;0,'!Data'!J678,"")</f>
        <v/>
      </c>
      <c r="K682" s="11" t="str">
        <f>IF('!Data'!K678&lt;&gt;0,'!Data'!K678,"")</f>
        <v/>
      </c>
    </row>
    <row r="683" spans="1:11" x14ac:dyDescent="0.25">
      <c r="A683" s="10" t="str">
        <f>IF('!Data'!A679&lt;&gt;0,'!Data'!A679,"")</f>
        <v/>
      </c>
      <c r="B683" s="11" t="str">
        <f>IF('!Data'!B679&lt;&gt;0,'!Data'!B679,"")</f>
        <v/>
      </c>
      <c r="C683" s="11" t="str">
        <f>IF('!Data'!C679&lt;&gt;0,'!Data'!C679,"")</f>
        <v/>
      </c>
      <c r="D683" s="10" t="str">
        <f>IF('!Data'!D679&lt;&gt;0,'!Data'!D679,"")</f>
        <v/>
      </c>
      <c r="E683" s="10" t="str">
        <f>IF('!Data'!E679&lt;&gt;0,'!Data'!E679,"")</f>
        <v/>
      </c>
      <c r="F683" s="10" t="str">
        <f>IF('!Data'!F679&lt;&gt;0,'!Data'!F679,"")</f>
        <v/>
      </c>
      <c r="G683" s="10" t="str">
        <f>IF('!Data'!G679&lt;&gt;0,'!Data'!G679,"")</f>
        <v/>
      </c>
      <c r="H683" s="10" t="str">
        <f>IF('!Data'!H679&lt;&gt;0,'!Data'!H679,"")</f>
        <v/>
      </c>
      <c r="I683" s="10" t="str">
        <f>IF('!Data'!I679&lt;&gt;0,'!Data'!I679,"")</f>
        <v/>
      </c>
      <c r="J683" s="10" t="str">
        <f>IF('!Data'!J679&lt;&gt;0,'!Data'!J679,"")</f>
        <v/>
      </c>
      <c r="K683" s="11" t="str">
        <f>IF('!Data'!K679&lt;&gt;0,'!Data'!K679,"")</f>
        <v/>
      </c>
    </row>
    <row r="684" spans="1:11" x14ac:dyDescent="0.25">
      <c r="A684" s="10" t="str">
        <f>IF('!Data'!A680&lt;&gt;0,'!Data'!A680,"")</f>
        <v/>
      </c>
      <c r="B684" s="11" t="str">
        <f>IF('!Data'!B680&lt;&gt;0,'!Data'!B680,"")</f>
        <v/>
      </c>
      <c r="C684" s="11" t="str">
        <f>IF('!Data'!C680&lt;&gt;0,'!Data'!C680,"")</f>
        <v/>
      </c>
      <c r="D684" s="10" t="str">
        <f>IF('!Data'!D680&lt;&gt;0,'!Data'!D680,"")</f>
        <v/>
      </c>
      <c r="E684" s="10" t="str">
        <f>IF('!Data'!E680&lt;&gt;0,'!Data'!E680,"")</f>
        <v/>
      </c>
      <c r="F684" s="10" t="str">
        <f>IF('!Data'!F680&lt;&gt;0,'!Data'!F680,"")</f>
        <v/>
      </c>
      <c r="G684" s="10" t="str">
        <f>IF('!Data'!G680&lt;&gt;0,'!Data'!G680,"")</f>
        <v/>
      </c>
      <c r="H684" s="10" t="str">
        <f>IF('!Data'!H680&lt;&gt;0,'!Data'!H680,"")</f>
        <v/>
      </c>
      <c r="I684" s="10" t="str">
        <f>IF('!Data'!I680&lt;&gt;0,'!Data'!I680,"")</f>
        <v/>
      </c>
      <c r="J684" s="10" t="str">
        <f>IF('!Data'!J680&lt;&gt;0,'!Data'!J680,"")</f>
        <v/>
      </c>
      <c r="K684" s="11" t="str">
        <f>IF('!Data'!K680&lt;&gt;0,'!Data'!K680,"")</f>
        <v/>
      </c>
    </row>
    <row r="685" spans="1:11" x14ac:dyDescent="0.25">
      <c r="A685" s="10" t="str">
        <f>IF('!Data'!A681&lt;&gt;0,'!Data'!A681,"")</f>
        <v/>
      </c>
      <c r="B685" s="11" t="str">
        <f>IF('!Data'!B681&lt;&gt;0,'!Data'!B681,"")</f>
        <v/>
      </c>
      <c r="C685" s="11" t="str">
        <f>IF('!Data'!C681&lt;&gt;0,'!Data'!C681,"")</f>
        <v/>
      </c>
      <c r="D685" s="10" t="str">
        <f>IF('!Data'!D681&lt;&gt;0,'!Data'!D681,"")</f>
        <v/>
      </c>
      <c r="E685" s="10" t="str">
        <f>IF('!Data'!E681&lt;&gt;0,'!Data'!E681,"")</f>
        <v/>
      </c>
      <c r="F685" s="10" t="str">
        <f>IF('!Data'!F681&lt;&gt;0,'!Data'!F681,"")</f>
        <v/>
      </c>
      <c r="G685" s="10" t="str">
        <f>IF('!Data'!G681&lt;&gt;0,'!Data'!G681,"")</f>
        <v/>
      </c>
      <c r="H685" s="10" t="str">
        <f>IF('!Data'!H681&lt;&gt;0,'!Data'!H681,"")</f>
        <v/>
      </c>
      <c r="I685" s="10" t="str">
        <f>IF('!Data'!I681&lt;&gt;0,'!Data'!I681,"")</f>
        <v/>
      </c>
      <c r="J685" s="10" t="str">
        <f>IF('!Data'!J681&lt;&gt;0,'!Data'!J681,"")</f>
        <v/>
      </c>
      <c r="K685" s="11" t="str">
        <f>IF('!Data'!K681&lt;&gt;0,'!Data'!K681,"")</f>
        <v/>
      </c>
    </row>
    <row r="686" spans="1:11" x14ac:dyDescent="0.25">
      <c r="A686" s="10" t="str">
        <f>IF('!Data'!A682&lt;&gt;0,'!Data'!A682,"")</f>
        <v/>
      </c>
      <c r="B686" s="11" t="str">
        <f>IF('!Data'!B682&lt;&gt;0,'!Data'!B682,"")</f>
        <v/>
      </c>
      <c r="C686" s="11" t="str">
        <f>IF('!Data'!C682&lt;&gt;0,'!Data'!C682,"")</f>
        <v/>
      </c>
      <c r="D686" s="10" t="str">
        <f>IF('!Data'!D682&lt;&gt;0,'!Data'!D682,"")</f>
        <v/>
      </c>
      <c r="E686" s="10" t="str">
        <f>IF('!Data'!E682&lt;&gt;0,'!Data'!E682,"")</f>
        <v/>
      </c>
      <c r="F686" s="10" t="str">
        <f>IF('!Data'!F682&lt;&gt;0,'!Data'!F682,"")</f>
        <v/>
      </c>
      <c r="G686" s="10" t="str">
        <f>IF('!Data'!G682&lt;&gt;0,'!Data'!G682,"")</f>
        <v/>
      </c>
      <c r="H686" s="10" t="str">
        <f>IF('!Data'!H682&lt;&gt;0,'!Data'!H682,"")</f>
        <v/>
      </c>
      <c r="I686" s="10" t="str">
        <f>IF('!Data'!I682&lt;&gt;0,'!Data'!I682,"")</f>
        <v/>
      </c>
      <c r="J686" s="10" t="str">
        <f>IF('!Data'!J682&lt;&gt;0,'!Data'!J682,"")</f>
        <v/>
      </c>
      <c r="K686" s="11" t="str">
        <f>IF('!Data'!K682&lt;&gt;0,'!Data'!K682,"")</f>
        <v/>
      </c>
    </row>
    <row r="687" spans="1:11" x14ac:dyDescent="0.25">
      <c r="A687" s="10" t="str">
        <f>IF('!Data'!A683&lt;&gt;0,'!Data'!A683,"")</f>
        <v/>
      </c>
      <c r="B687" s="11" t="str">
        <f>IF('!Data'!B683&lt;&gt;0,'!Data'!B683,"")</f>
        <v/>
      </c>
      <c r="C687" s="11" t="str">
        <f>IF('!Data'!C683&lt;&gt;0,'!Data'!C683,"")</f>
        <v/>
      </c>
      <c r="D687" s="10" t="str">
        <f>IF('!Data'!D683&lt;&gt;0,'!Data'!D683,"")</f>
        <v/>
      </c>
      <c r="E687" s="10" t="str">
        <f>IF('!Data'!E683&lt;&gt;0,'!Data'!E683,"")</f>
        <v/>
      </c>
      <c r="F687" s="10" t="str">
        <f>IF('!Data'!F683&lt;&gt;0,'!Data'!F683,"")</f>
        <v/>
      </c>
      <c r="G687" s="10" t="str">
        <f>IF('!Data'!G683&lt;&gt;0,'!Data'!G683,"")</f>
        <v/>
      </c>
      <c r="H687" s="10" t="str">
        <f>IF('!Data'!H683&lt;&gt;0,'!Data'!H683,"")</f>
        <v/>
      </c>
      <c r="I687" s="10" t="str">
        <f>IF('!Data'!I683&lt;&gt;0,'!Data'!I683,"")</f>
        <v/>
      </c>
      <c r="J687" s="10" t="str">
        <f>IF('!Data'!J683&lt;&gt;0,'!Data'!J683,"")</f>
        <v/>
      </c>
      <c r="K687" s="11" t="str">
        <f>IF('!Data'!K683&lt;&gt;0,'!Data'!K683,"")</f>
        <v/>
      </c>
    </row>
    <row r="688" spans="1:11" x14ac:dyDescent="0.25">
      <c r="A688" s="10" t="str">
        <f>IF('!Data'!A684&lt;&gt;0,'!Data'!A684,"")</f>
        <v/>
      </c>
      <c r="B688" s="11" t="str">
        <f>IF('!Data'!B684&lt;&gt;0,'!Data'!B684,"")</f>
        <v/>
      </c>
      <c r="C688" s="11" t="str">
        <f>IF('!Data'!C684&lt;&gt;0,'!Data'!C684,"")</f>
        <v/>
      </c>
      <c r="D688" s="10" t="str">
        <f>IF('!Data'!D684&lt;&gt;0,'!Data'!D684,"")</f>
        <v/>
      </c>
      <c r="E688" s="10" t="str">
        <f>IF('!Data'!E684&lt;&gt;0,'!Data'!E684,"")</f>
        <v/>
      </c>
      <c r="F688" s="10" t="str">
        <f>IF('!Data'!F684&lt;&gt;0,'!Data'!F684,"")</f>
        <v/>
      </c>
      <c r="G688" s="10" t="str">
        <f>IF('!Data'!G684&lt;&gt;0,'!Data'!G684,"")</f>
        <v/>
      </c>
      <c r="H688" s="10" t="str">
        <f>IF('!Data'!H684&lt;&gt;0,'!Data'!H684,"")</f>
        <v/>
      </c>
      <c r="I688" s="10" t="str">
        <f>IF('!Data'!I684&lt;&gt;0,'!Data'!I684,"")</f>
        <v/>
      </c>
      <c r="J688" s="10" t="str">
        <f>IF('!Data'!J684&lt;&gt;0,'!Data'!J684,"")</f>
        <v/>
      </c>
      <c r="K688" s="11" t="str">
        <f>IF('!Data'!K684&lt;&gt;0,'!Data'!K684,"")</f>
        <v/>
      </c>
    </row>
    <row r="689" spans="1:11" x14ac:dyDescent="0.25">
      <c r="A689" s="10" t="str">
        <f>IF('!Data'!A685&lt;&gt;0,'!Data'!A685,"")</f>
        <v/>
      </c>
      <c r="B689" s="11" t="str">
        <f>IF('!Data'!B685&lt;&gt;0,'!Data'!B685,"")</f>
        <v/>
      </c>
      <c r="C689" s="11" t="str">
        <f>IF('!Data'!C685&lt;&gt;0,'!Data'!C685,"")</f>
        <v/>
      </c>
      <c r="D689" s="10" t="str">
        <f>IF('!Data'!D685&lt;&gt;0,'!Data'!D685,"")</f>
        <v/>
      </c>
      <c r="E689" s="10" t="str">
        <f>IF('!Data'!E685&lt;&gt;0,'!Data'!E685,"")</f>
        <v/>
      </c>
      <c r="F689" s="10" t="str">
        <f>IF('!Data'!F685&lt;&gt;0,'!Data'!F685,"")</f>
        <v/>
      </c>
      <c r="G689" s="10" t="str">
        <f>IF('!Data'!G685&lt;&gt;0,'!Data'!G685,"")</f>
        <v/>
      </c>
      <c r="H689" s="10" t="str">
        <f>IF('!Data'!H685&lt;&gt;0,'!Data'!H685,"")</f>
        <v/>
      </c>
      <c r="I689" s="10" t="str">
        <f>IF('!Data'!I685&lt;&gt;0,'!Data'!I685,"")</f>
        <v/>
      </c>
      <c r="J689" s="10" t="str">
        <f>IF('!Data'!J685&lt;&gt;0,'!Data'!J685,"")</f>
        <v/>
      </c>
      <c r="K689" s="11" t="str">
        <f>IF('!Data'!K685&lt;&gt;0,'!Data'!K685,"")</f>
        <v/>
      </c>
    </row>
    <row r="690" spans="1:11" x14ac:dyDescent="0.25">
      <c r="A690" s="10" t="str">
        <f>IF('!Data'!A686&lt;&gt;0,'!Data'!A686,"")</f>
        <v/>
      </c>
      <c r="B690" s="11" t="str">
        <f>IF('!Data'!B686&lt;&gt;0,'!Data'!B686,"")</f>
        <v/>
      </c>
      <c r="C690" s="11" t="str">
        <f>IF('!Data'!C686&lt;&gt;0,'!Data'!C686,"")</f>
        <v/>
      </c>
      <c r="D690" s="10" t="str">
        <f>IF('!Data'!D686&lt;&gt;0,'!Data'!D686,"")</f>
        <v/>
      </c>
      <c r="E690" s="10" t="str">
        <f>IF('!Data'!E686&lt;&gt;0,'!Data'!E686,"")</f>
        <v/>
      </c>
      <c r="F690" s="10" t="str">
        <f>IF('!Data'!F686&lt;&gt;0,'!Data'!F686,"")</f>
        <v/>
      </c>
      <c r="G690" s="10" t="str">
        <f>IF('!Data'!G686&lt;&gt;0,'!Data'!G686,"")</f>
        <v/>
      </c>
      <c r="H690" s="10" t="str">
        <f>IF('!Data'!H686&lt;&gt;0,'!Data'!H686,"")</f>
        <v/>
      </c>
      <c r="I690" s="10" t="str">
        <f>IF('!Data'!I686&lt;&gt;0,'!Data'!I686,"")</f>
        <v/>
      </c>
      <c r="J690" s="10" t="str">
        <f>IF('!Data'!J686&lt;&gt;0,'!Data'!J686,"")</f>
        <v/>
      </c>
      <c r="K690" s="11" t="str">
        <f>IF('!Data'!K686&lt;&gt;0,'!Data'!K686,"")</f>
        <v/>
      </c>
    </row>
    <row r="691" spans="1:11" x14ac:dyDescent="0.25">
      <c r="A691" s="10" t="str">
        <f>IF('!Data'!A687&lt;&gt;0,'!Data'!A687,"")</f>
        <v/>
      </c>
      <c r="B691" s="11" t="str">
        <f>IF('!Data'!B687&lt;&gt;0,'!Data'!B687,"")</f>
        <v/>
      </c>
      <c r="C691" s="11" t="str">
        <f>IF('!Data'!C687&lt;&gt;0,'!Data'!C687,"")</f>
        <v/>
      </c>
      <c r="D691" s="10" t="str">
        <f>IF('!Data'!D687&lt;&gt;0,'!Data'!D687,"")</f>
        <v/>
      </c>
      <c r="E691" s="10" t="str">
        <f>IF('!Data'!E687&lt;&gt;0,'!Data'!E687,"")</f>
        <v/>
      </c>
      <c r="F691" s="10" t="str">
        <f>IF('!Data'!F687&lt;&gt;0,'!Data'!F687,"")</f>
        <v/>
      </c>
      <c r="G691" s="10" t="str">
        <f>IF('!Data'!G687&lt;&gt;0,'!Data'!G687,"")</f>
        <v/>
      </c>
      <c r="H691" s="10" t="str">
        <f>IF('!Data'!H687&lt;&gt;0,'!Data'!H687,"")</f>
        <v/>
      </c>
      <c r="I691" s="10" t="str">
        <f>IF('!Data'!I687&lt;&gt;0,'!Data'!I687,"")</f>
        <v/>
      </c>
      <c r="J691" s="10" t="str">
        <f>IF('!Data'!J687&lt;&gt;0,'!Data'!J687,"")</f>
        <v/>
      </c>
      <c r="K691" s="11" t="str">
        <f>IF('!Data'!K687&lt;&gt;0,'!Data'!K687,"")</f>
        <v/>
      </c>
    </row>
    <row r="692" spans="1:11" x14ac:dyDescent="0.25">
      <c r="A692" s="10" t="str">
        <f>IF('!Data'!A688&lt;&gt;0,'!Data'!A688,"")</f>
        <v/>
      </c>
      <c r="B692" s="11" t="str">
        <f>IF('!Data'!B688&lt;&gt;0,'!Data'!B688,"")</f>
        <v/>
      </c>
      <c r="C692" s="11" t="str">
        <f>IF('!Data'!C688&lt;&gt;0,'!Data'!C688,"")</f>
        <v/>
      </c>
      <c r="D692" s="10" t="str">
        <f>IF('!Data'!D688&lt;&gt;0,'!Data'!D688,"")</f>
        <v/>
      </c>
      <c r="E692" s="10" t="str">
        <f>IF('!Data'!E688&lt;&gt;0,'!Data'!E688,"")</f>
        <v/>
      </c>
      <c r="F692" s="10" t="str">
        <f>IF('!Data'!F688&lt;&gt;0,'!Data'!F688,"")</f>
        <v/>
      </c>
      <c r="G692" s="10" t="str">
        <f>IF('!Data'!G688&lt;&gt;0,'!Data'!G688,"")</f>
        <v/>
      </c>
      <c r="H692" s="10" t="str">
        <f>IF('!Data'!H688&lt;&gt;0,'!Data'!H688,"")</f>
        <v/>
      </c>
      <c r="I692" s="10" t="str">
        <f>IF('!Data'!I688&lt;&gt;0,'!Data'!I688,"")</f>
        <v/>
      </c>
      <c r="J692" s="10" t="str">
        <f>IF('!Data'!J688&lt;&gt;0,'!Data'!J688,"")</f>
        <v/>
      </c>
      <c r="K692" s="11" t="str">
        <f>IF('!Data'!K688&lt;&gt;0,'!Data'!K688,"")</f>
        <v/>
      </c>
    </row>
    <row r="693" spans="1:11" x14ac:dyDescent="0.25">
      <c r="A693" s="10" t="str">
        <f>IF('!Data'!A689&lt;&gt;0,'!Data'!A689,"")</f>
        <v/>
      </c>
      <c r="B693" s="11" t="str">
        <f>IF('!Data'!B689&lt;&gt;0,'!Data'!B689,"")</f>
        <v/>
      </c>
      <c r="C693" s="11" t="str">
        <f>IF('!Data'!C689&lt;&gt;0,'!Data'!C689,"")</f>
        <v/>
      </c>
      <c r="D693" s="10" t="str">
        <f>IF('!Data'!D689&lt;&gt;0,'!Data'!D689,"")</f>
        <v/>
      </c>
      <c r="E693" s="10" t="str">
        <f>IF('!Data'!E689&lt;&gt;0,'!Data'!E689,"")</f>
        <v/>
      </c>
      <c r="F693" s="10" t="str">
        <f>IF('!Data'!F689&lt;&gt;0,'!Data'!F689,"")</f>
        <v/>
      </c>
      <c r="G693" s="10" t="str">
        <f>IF('!Data'!G689&lt;&gt;0,'!Data'!G689,"")</f>
        <v/>
      </c>
      <c r="H693" s="10" t="str">
        <f>IF('!Data'!H689&lt;&gt;0,'!Data'!H689,"")</f>
        <v/>
      </c>
      <c r="I693" s="10" t="str">
        <f>IF('!Data'!I689&lt;&gt;0,'!Data'!I689,"")</f>
        <v/>
      </c>
      <c r="J693" s="10" t="str">
        <f>IF('!Data'!J689&lt;&gt;0,'!Data'!J689,"")</f>
        <v/>
      </c>
      <c r="K693" s="11" t="str">
        <f>IF('!Data'!K689&lt;&gt;0,'!Data'!K689,"")</f>
        <v/>
      </c>
    </row>
    <row r="694" spans="1:11" x14ac:dyDescent="0.25">
      <c r="A694" s="10" t="str">
        <f>IF('!Data'!A690&lt;&gt;0,'!Data'!A690,"")</f>
        <v/>
      </c>
      <c r="B694" s="11" t="str">
        <f>IF('!Data'!B690&lt;&gt;0,'!Data'!B690,"")</f>
        <v/>
      </c>
      <c r="C694" s="11" t="str">
        <f>IF('!Data'!C690&lt;&gt;0,'!Data'!C690,"")</f>
        <v/>
      </c>
      <c r="D694" s="10" t="str">
        <f>IF('!Data'!D690&lt;&gt;0,'!Data'!D690,"")</f>
        <v/>
      </c>
      <c r="E694" s="10" t="str">
        <f>IF('!Data'!E690&lt;&gt;0,'!Data'!E690,"")</f>
        <v/>
      </c>
      <c r="F694" s="10" t="str">
        <f>IF('!Data'!F690&lt;&gt;0,'!Data'!F690,"")</f>
        <v/>
      </c>
      <c r="G694" s="10" t="str">
        <f>IF('!Data'!G690&lt;&gt;0,'!Data'!G690,"")</f>
        <v/>
      </c>
      <c r="H694" s="10" t="str">
        <f>IF('!Data'!H690&lt;&gt;0,'!Data'!H690,"")</f>
        <v/>
      </c>
      <c r="I694" s="10" t="str">
        <f>IF('!Data'!I690&lt;&gt;0,'!Data'!I690,"")</f>
        <v/>
      </c>
      <c r="J694" s="10" t="str">
        <f>IF('!Data'!J690&lt;&gt;0,'!Data'!J690,"")</f>
        <v/>
      </c>
      <c r="K694" s="11" t="str">
        <f>IF('!Data'!K690&lt;&gt;0,'!Data'!K690,"")</f>
        <v/>
      </c>
    </row>
    <row r="695" spans="1:11" x14ac:dyDescent="0.25">
      <c r="A695" s="10" t="str">
        <f>IF('!Data'!A691&lt;&gt;0,'!Data'!A691,"")</f>
        <v/>
      </c>
      <c r="B695" s="11" t="str">
        <f>IF('!Data'!B691&lt;&gt;0,'!Data'!B691,"")</f>
        <v/>
      </c>
      <c r="C695" s="11" t="str">
        <f>IF('!Data'!C691&lt;&gt;0,'!Data'!C691,"")</f>
        <v/>
      </c>
      <c r="D695" s="10" t="str">
        <f>IF('!Data'!D691&lt;&gt;0,'!Data'!D691,"")</f>
        <v/>
      </c>
      <c r="E695" s="10" t="str">
        <f>IF('!Data'!E691&lt;&gt;0,'!Data'!E691,"")</f>
        <v/>
      </c>
      <c r="F695" s="10" t="str">
        <f>IF('!Data'!F691&lt;&gt;0,'!Data'!F691,"")</f>
        <v/>
      </c>
      <c r="G695" s="10" t="str">
        <f>IF('!Data'!G691&lt;&gt;0,'!Data'!G691,"")</f>
        <v/>
      </c>
      <c r="H695" s="10" t="str">
        <f>IF('!Data'!H691&lt;&gt;0,'!Data'!H691,"")</f>
        <v/>
      </c>
      <c r="I695" s="10" t="str">
        <f>IF('!Data'!I691&lt;&gt;0,'!Data'!I691,"")</f>
        <v/>
      </c>
      <c r="J695" s="10" t="str">
        <f>IF('!Data'!J691&lt;&gt;0,'!Data'!J691,"")</f>
        <v/>
      </c>
      <c r="K695" s="11" t="str">
        <f>IF('!Data'!K691&lt;&gt;0,'!Data'!K691,"")</f>
        <v/>
      </c>
    </row>
    <row r="696" spans="1:11" x14ac:dyDescent="0.25">
      <c r="A696" s="10" t="str">
        <f>IF('!Data'!A692&lt;&gt;0,'!Data'!A692,"")</f>
        <v/>
      </c>
      <c r="B696" s="11" t="str">
        <f>IF('!Data'!B692&lt;&gt;0,'!Data'!B692,"")</f>
        <v/>
      </c>
      <c r="C696" s="11" t="str">
        <f>IF('!Data'!C692&lt;&gt;0,'!Data'!C692,"")</f>
        <v/>
      </c>
      <c r="D696" s="10" t="str">
        <f>IF('!Data'!D692&lt;&gt;0,'!Data'!D692,"")</f>
        <v/>
      </c>
      <c r="E696" s="10" t="str">
        <f>IF('!Data'!E692&lt;&gt;0,'!Data'!E692,"")</f>
        <v/>
      </c>
      <c r="F696" s="10" t="str">
        <f>IF('!Data'!F692&lt;&gt;0,'!Data'!F692,"")</f>
        <v/>
      </c>
      <c r="G696" s="10" t="str">
        <f>IF('!Data'!G692&lt;&gt;0,'!Data'!G692,"")</f>
        <v/>
      </c>
      <c r="H696" s="10" t="str">
        <f>IF('!Data'!H692&lt;&gt;0,'!Data'!H692,"")</f>
        <v/>
      </c>
      <c r="I696" s="10" t="str">
        <f>IF('!Data'!I692&lt;&gt;0,'!Data'!I692,"")</f>
        <v/>
      </c>
      <c r="J696" s="10" t="str">
        <f>IF('!Data'!J692&lt;&gt;0,'!Data'!J692,"")</f>
        <v/>
      </c>
      <c r="K696" s="11" t="str">
        <f>IF('!Data'!K692&lt;&gt;0,'!Data'!K692,"")</f>
        <v/>
      </c>
    </row>
    <row r="697" spans="1:11" x14ac:dyDescent="0.25">
      <c r="A697" s="10" t="str">
        <f>IF('!Data'!A693&lt;&gt;0,'!Data'!A693,"")</f>
        <v/>
      </c>
      <c r="B697" s="11" t="str">
        <f>IF('!Data'!B693&lt;&gt;0,'!Data'!B693,"")</f>
        <v/>
      </c>
      <c r="C697" s="11" t="str">
        <f>IF('!Data'!C693&lt;&gt;0,'!Data'!C693,"")</f>
        <v/>
      </c>
      <c r="D697" s="10" t="str">
        <f>IF('!Data'!D693&lt;&gt;0,'!Data'!D693,"")</f>
        <v/>
      </c>
      <c r="E697" s="10" t="str">
        <f>IF('!Data'!E693&lt;&gt;0,'!Data'!E693,"")</f>
        <v/>
      </c>
      <c r="F697" s="10" t="str">
        <f>IF('!Data'!F693&lt;&gt;0,'!Data'!F693,"")</f>
        <v/>
      </c>
      <c r="G697" s="10" t="str">
        <f>IF('!Data'!G693&lt;&gt;0,'!Data'!G693,"")</f>
        <v/>
      </c>
      <c r="H697" s="10" t="str">
        <f>IF('!Data'!H693&lt;&gt;0,'!Data'!H693,"")</f>
        <v/>
      </c>
      <c r="I697" s="10" t="str">
        <f>IF('!Data'!I693&lt;&gt;0,'!Data'!I693,"")</f>
        <v/>
      </c>
      <c r="J697" s="10" t="str">
        <f>IF('!Data'!J693&lt;&gt;0,'!Data'!J693,"")</f>
        <v/>
      </c>
      <c r="K697" s="11" t="str">
        <f>IF('!Data'!K693&lt;&gt;0,'!Data'!K693,"")</f>
        <v/>
      </c>
    </row>
    <row r="698" spans="1:11" x14ac:dyDescent="0.25">
      <c r="A698" s="10" t="str">
        <f>IF('!Data'!A694&lt;&gt;0,'!Data'!A694,"")</f>
        <v/>
      </c>
      <c r="B698" s="11" t="str">
        <f>IF('!Data'!B694&lt;&gt;0,'!Data'!B694,"")</f>
        <v/>
      </c>
      <c r="C698" s="11" t="str">
        <f>IF('!Data'!C694&lt;&gt;0,'!Data'!C694,"")</f>
        <v/>
      </c>
      <c r="D698" s="10" t="str">
        <f>IF('!Data'!D694&lt;&gt;0,'!Data'!D694,"")</f>
        <v/>
      </c>
      <c r="E698" s="10" t="str">
        <f>IF('!Data'!E694&lt;&gt;0,'!Data'!E694,"")</f>
        <v/>
      </c>
      <c r="F698" s="10" t="str">
        <f>IF('!Data'!F694&lt;&gt;0,'!Data'!F694,"")</f>
        <v/>
      </c>
      <c r="G698" s="10" t="str">
        <f>IF('!Data'!G694&lt;&gt;0,'!Data'!G694,"")</f>
        <v/>
      </c>
      <c r="H698" s="10" t="str">
        <f>IF('!Data'!H694&lt;&gt;0,'!Data'!H694,"")</f>
        <v/>
      </c>
      <c r="I698" s="10" t="str">
        <f>IF('!Data'!I694&lt;&gt;0,'!Data'!I694,"")</f>
        <v/>
      </c>
      <c r="J698" s="10" t="str">
        <f>IF('!Data'!J694&lt;&gt;0,'!Data'!J694,"")</f>
        <v/>
      </c>
      <c r="K698" s="11" t="str">
        <f>IF('!Data'!K694&lt;&gt;0,'!Data'!K694,"")</f>
        <v/>
      </c>
    </row>
    <row r="699" spans="1:11" x14ac:dyDescent="0.25">
      <c r="A699" s="10" t="str">
        <f>IF('!Data'!A695&lt;&gt;0,'!Data'!A695,"")</f>
        <v/>
      </c>
      <c r="B699" s="11" t="str">
        <f>IF('!Data'!B695&lt;&gt;0,'!Data'!B695,"")</f>
        <v/>
      </c>
      <c r="C699" s="11" t="str">
        <f>IF('!Data'!C695&lt;&gt;0,'!Data'!C695,"")</f>
        <v/>
      </c>
      <c r="D699" s="10" t="str">
        <f>IF('!Data'!D695&lt;&gt;0,'!Data'!D695,"")</f>
        <v/>
      </c>
      <c r="E699" s="10" t="str">
        <f>IF('!Data'!E695&lt;&gt;0,'!Data'!E695,"")</f>
        <v/>
      </c>
      <c r="F699" s="10" t="str">
        <f>IF('!Data'!F695&lt;&gt;0,'!Data'!F695,"")</f>
        <v/>
      </c>
      <c r="G699" s="10" t="str">
        <f>IF('!Data'!G695&lt;&gt;0,'!Data'!G695,"")</f>
        <v/>
      </c>
      <c r="H699" s="10" t="str">
        <f>IF('!Data'!H695&lt;&gt;0,'!Data'!H695,"")</f>
        <v/>
      </c>
      <c r="I699" s="10" t="str">
        <f>IF('!Data'!I695&lt;&gt;0,'!Data'!I695,"")</f>
        <v/>
      </c>
      <c r="J699" s="10" t="str">
        <f>IF('!Data'!J695&lt;&gt;0,'!Data'!J695,"")</f>
        <v/>
      </c>
      <c r="K699" s="11" t="str">
        <f>IF('!Data'!K695&lt;&gt;0,'!Data'!K695,"")</f>
        <v/>
      </c>
    </row>
    <row r="700" spans="1:11" x14ac:dyDescent="0.25">
      <c r="A700" s="10" t="str">
        <f>IF('!Data'!A696&lt;&gt;0,'!Data'!A696,"")</f>
        <v/>
      </c>
      <c r="B700" s="11" t="str">
        <f>IF('!Data'!B696&lt;&gt;0,'!Data'!B696,"")</f>
        <v/>
      </c>
      <c r="C700" s="11" t="str">
        <f>IF('!Data'!C696&lt;&gt;0,'!Data'!C696,"")</f>
        <v/>
      </c>
      <c r="D700" s="10" t="str">
        <f>IF('!Data'!D696&lt;&gt;0,'!Data'!D696,"")</f>
        <v/>
      </c>
      <c r="E700" s="10" t="str">
        <f>IF('!Data'!E696&lt;&gt;0,'!Data'!E696,"")</f>
        <v/>
      </c>
      <c r="F700" s="10" t="str">
        <f>IF('!Data'!F696&lt;&gt;0,'!Data'!F696,"")</f>
        <v/>
      </c>
      <c r="G700" s="10" t="str">
        <f>IF('!Data'!G696&lt;&gt;0,'!Data'!G696,"")</f>
        <v/>
      </c>
      <c r="H700" s="10" t="str">
        <f>IF('!Data'!H696&lt;&gt;0,'!Data'!H696,"")</f>
        <v/>
      </c>
      <c r="I700" s="10" t="str">
        <f>IF('!Data'!I696&lt;&gt;0,'!Data'!I696,"")</f>
        <v/>
      </c>
      <c r="J700" s="10" t="str">
        <f>IF('!Data'!J696&lt;&gt;0,'!Data'!J696,"")</f>
        <v/>
      </c>
      <c r="K700" s="11" t="str">
        <f>IF('!Data'!K696&lt;&gt;0,'!Data'!K696,"")</f>
        <v/>
      </c>
    </row>
    <row r="701" spans="1:11" x14ac:dyDescent="0.25">
      <c r="A701" s="10" t="str">
        <f>IF('!Data'!A697&lt;&gt;0,'!Data'!A697,"")</f>
        <v/>
      </c>
      <c r="B701" s="11" t="str">
        <f>IF('!Data'!B697&lt;&gt;0,'!Data'!B697,"")</f>
        <v/>
      </c>
      <c r="C701" s="11" t="str">
        <f>IF('!Data'!C697&lt;&gt;0,'!Data'!C697,"")</f>
        <v/>
      </c>
      <c r="D701" s="10" t="str">
        <f>IF('!Data'!D697&lt;&gt;0,'!Data'!D697,"")</f>
        <v/>
      </c>
      <c r="E701" s="10" t="str">
        <f>IF('!Data'!E697&lt;&gt;0,'!Data'!E697,"")</f>
        <v/>
      </c>
      <c r="F701" s="10" t="str">
        <f>IF('!Data'!F697&lt;&gt;0,'!Data'!F697,"")</f>
        <v/>
      </c>
      <c r="G701" s="10" t="str">
        <f>IF('!Data'!G697&lt;&gt;0,'!Data'!G697,"")</f>
        <v/>
      </c>
      <c r="H701" s="10" t="str">
        <f>IF('!Data'!H697&lt;&gt;0,'!Data'!H697,"")</f>
        <v/>
      </c>
      <c r="I701" s="10" t="str">
        <f>IF('!Data'!I697&lt;&gt;0,'!Data'!I697,"")</f>
        <v/>
      </c>
      <c r="J701" s="10" t="str">
        <f>IF('!Data'!J697&lt;&gt;0,'!Data'!J697,"")</f>
        <v/>
      </c>
      <c r="K701" s="11" t="str">
        <f>IF('!Data'!K697&lt;&gt;0,'!Data'!K697,"")</f>
        <v/>
      </c>
    </row>
    <row r="702" spans="1:11" x14ac:dyDescent="0.25">
      <c r="A702" s="10" t="str">
        <f>IF('!Data'!A698&lt;&gt;0,'!Data'!A698,"")</f>
        <v/>
      </c>
      <c r="B702" s="11" t="str">
        <f>IF('!Data'!B698&lt;&gt;0,'!Data'!B698,"")</f>
        <v/>
      </c>
      <c r="C702" s="11" t="str">
        <f>IF('!Data'!C698&lt;&gt;0,'!Data'!C698,"")</f>
        <v/>
      </c>
      <c r="D702" s="10" t="str">
        <f>IF('!Data'!D698&lt;&gt;0,'!Data'!D698,"")</f>
        <v/>
      </c>
      <c r="E702" s="10" t="str">
        <f>IF('!Data'!E698&lt;&gt;0,'!Data'!E698,"")</f>
        <v/>
      </c>
      <c r="F702" s="10" t="str">
        <f>IF('!Data'!F698&lt;&gt;0,'!Data'!F698,"")</f>
        <v/>
      </c>
      <c r="G702" s="10" t="str">
        <f>IF('!Data'!G698&lt;&gt;0,'!Data'!G698,"")</f>
        <v/>
      </c>
      <c r="H702" s="10" t="str">
        <f>IF('!Data'!H698&lt;&gt;0,'!Data'!H698,"")</f>
        <v/>
      </c>
      <c r="I702" s="10" t="str">
        <f>IF('!Data'!I698&lt;&gt;0,'!Data'!I698,"")</f>
        <v/>
      </c>
      <c r="J702" s="10" t="str">
        <f>IF('!Data'!J698&lt;&gt;0,'!Data'!J698,"")</f>
        <v/>
      </c>
      <c r="K702" s="11" t="str">
        <f>IF('!Data'!K698&lt;&gt;0,'!Data'!K698,"")</f>
        <v/>
      </c>
    </row>
    <row r="703" spans="1:11" x14ac:dyDescent="0.25">
      <c r="A703" s="10" t="str">
        <f>IF('!Data'!A699&lt;&gt;0,'!Data'!A699,"")</f>
        <v/>
      </c>
      <c r="B703" s="11" t="str">
        <f>IF('!Data'!B699&lt;&gt;0,'!Data'!B699,"")</f>
        <v/>
      </c>
      <c r="C703" s="11" t="str">
        <f>IF('!Data'!C699&lt;&gt;0,'!Data'!C699,"")</f>
        <v/>
      </c>
      <c r="D703" s="10" t="str">
        <f>IF('!Data'!D699&lt;&gt;0,'!Data'!D699,"")</f>
        <v/>
      </c>
      <c r="E703" s="10" t="str">
        <f>IF('!Data'!E699&lt;&gt;0,'!Data'!E699,"")</f>
        <v/>
      </c>
      <c r="F703" s="10" t="str">
        <f>IF('!Data'!F699&lt;&gt;0,'!Data'!F699,"")</f>
        <v/>
      </c>
      <c r="G703" s="10" t="str">
        <f>IF('!Data'!G699&lt;&gt;0,'!Data'!G699,"")</f>
        <v/>
      </c>
      <c r="H703" s="10" t="str">
        <f>IF('!Data'!H699&lt;&gt;0,'!Data'!H699,"")</f>
        <v/>
      </c>
      <c r="I703" s="10" t="str">
        <f>IF('!Data'!I699&lt;&gt;0,'!Data'!I699,"")</f>
        <v/>
      </c>
      <c r="J703" s="10" t="str">
        <f>IF('!Data'!J699&lt;&gt;0,'!Data'!J699,"")</f>
        <v/>
      </c>
      <c r="K703" s="11" t="str">
        <f>IF('!Data'!K699&lt;&gt;0,'!Data'!K699,"")</f>
        <v/>
      </c>
    </row>
    <row r="704" spans="1:11" x14ac:dyDescent="0.25">
      <c r="A704" s="10" t="str">
        <f>IF('!Data'!A700&lt;&gt;0,'!Data'!A700,"")</f>
        <v/>
      </c>
      <c r="B704" s="11" t="str">
        <f>IF('!Data'!B700&lt;&gt;0,'!Data'!B700,"")</f>
        <v/>
      </c>
      <c r="C704" s="11" t="str">
        <f>IF('!Data'!C700&lt;&gt;0,'!Data'!C700,"")</f>
        <v/>
      </c>
      <c r="D704" s="10" t="str">
        <f>IF('!Data'!D700&lt;&gt;0,'!Data'!D700,"")</f>
        <v/>
      </c>
      <c r="E704" s="10" t="str">
        <f>IF('!Data'!E700&lt;&gt;0,'!Data'!E700,"")</f>
        <v/>
      </c>
      <c r="F704" s="10" t="str">
        <f>IF('!Data'!F700&lt;&gt;0,'!Data'!F700,"")</f>
        <v/>
      </c>
      <c r="G704" s="10" t="str">
        <f>IF('!Data'!G700&lt;&gt;0,'!Data'!G700,"")</f>
        <v/>
      </c>
      <c r="H704" s="10" t="str">
        <f>IF('!Data'!H700&lt;&gt;0,'!Data'!H700,"")</f>
        <v/>
      </c>
      <c r="I704" s="10" t="str">
        <f>IF('!Data'!I700&lt;&gt;0,'!Data'!I700,"")</f>
        <v/>
      </c>
      <c r="J704" s="10" t="str">
        <f>IF('!Data'!J700&lt;&gt;0,'!Data'!J700,"")</f>
        <v/>
      </c>
      <c r="K704" s="11" t="str">
        <f>IF('!Data'!K700&lt;&gt;0,'!Data'!K700,"")</f>
        <v/>
      </c>
    </row>
    <row r="705" spans="1:11" x14ac:dyDescent="0.25">
      <c r="A705" s="10" t="str">
        <f>IF('!Data'!A701&lt;&gt;0,'!Data'!A701,"")</f>
        <v/>
      </c>
      <c r="B705" s="11" t="str">
        <f>IF('!Data'!B701&lt;&gt;0,'!Data'!B701,"")</f>
        <v/>
      </c>
      <c r="C705" s="11" t="str">
        <f>IF('!Data'!C701&lt;&gt;0,'!Data'!C701,"")</f>
        <v/>
      </c>
      <c r="D705" s="10" t="str">
        <f>IF('!Data'!D701&lt;&gt;0,'!Data'!D701,"")</f>
        <v/>
      </c>
      <c r="E705" s="10" t="str">
        <f>IF('!Data'!E701&lt;&gt;0,'!Data'!E701,"")</f>
        <v/>
      </c>
      <c r="F705" s="10" t="str">
        <f>IF('!Data'!F701&lt;&gt;0,'!Data'!F701,"")</f>
        <v/>
      </c>
      <c r="G705" s="10" t="str">
        <f>IF('!Data'!G701&lt;&gt;0,'!Data'!G701,"")</f>
        <v/>
      </c>
      <c r="H705" s="10" t="str">
        <f>IF('!Data'!H701&lt;&gt;0,'!Data'!H701,"")</f>
        <v/>
      </c>
      <c r="I705" s="10" t="str">
        <f>IF('!Data'!I701&lt;&gt;0,'!Data'!I701,"")</f>
        <v/>
      </c>
      <c r="J705" s="10" t="str">
        <f>IF('!Data'!J701&lt;&gt;0,'!Data'!J701,"")</f>
        <v/>
      </c>
      <c r="K705" s="11" t="str">
        <f>IF('!Data'!K701&lt;&gt;0,'!Data'!K701,"")</f>
        <v/>
      </c>
    </row>
    <row r="706" spans="1:11" x14ac:dyDescent="0.25">
      <c r="A706" s="10" t="str">
        <f>IF('!Data'!A702&lt;&gt;0,'!Data'!A702,"")</f>
        <v/>
      </c>
      <c r="B706" s="11" t="str">
        <f>IF('!Data'!B702&lt;&gt;0,'!Data'!B702,"")</f>
        <v/>
      </c>
      <c r="C706" s="11" t="str">
        <f>IF('!Data'!C702&lt;&gt;0,'!Data'!C702,"")</f>
        <v/>
      </c>
      <c r="D706" s="10" t="str">
        <f>IF('!Data'!D702&lt;&gt;0,'!Data'!D702,"")</f>
        <v/>
      </c>
      <c r="E706" s="10" t="str">
        <f>IF('!Data'!E702&lt;&gt;0,'!Data'!E702,"")</f>
        <v/>
      </c>
      <c r="F706" s="10" t="str">
        <f>IF('!Data'!F702&lt;&gt;0,'!Data'!F702,"")</f>
        <v/>
      </c>
      <c r="G706" s="10" t="str">
        <f>IF('!Data'!G702&lt;&gt;0,'!Data'!G702,"")</f>
        <v/>
      </c>
      <c r="H706" s="10" t="str">
        <f>IF('!Data'!H702&lt;&gt;0,'!Data'!H702,"")</f>
        <v/>
      </c>
      <c r="I706" s="10" t="str">
        <f>IF('!Data'!I702&lt;&gt;0,'!Data'!I702,"")</f>
        <v/>
      </c>
      <c r="J706" s="10" t="str">
        <f>IF('!Data'!J702&lt;&gt;0,'!Data'!J702,"")</f>
        <v/>
      </c>
      <c r="K706" s="11" t="str">
        <f>IF('!Data'!K702&lt;&gt;0,'!Data'!K702,"")</f>
        <v/>
      </c>
    </row>
    <row r="707" spans="1:11" x14ac:dyDescent="0.25">
      <c r="A707" s="10" t="str">
        <f>IF('!Data'!A703&lt;&gt;0,'!Data'!A703,"")</f>
        <v/>
      </c>
      <c r="B707" s="11" t="str">
        <f>IF('!Data'!B703&lt;&gt;0,'!Data'!B703,"")</f>
        <v/>
      </c>
      <c r="C707" s="11" t="str">
        <f>IF('!Data'!C703&lt;&gt;0,'!Data'!C703,"")</f>
        <v/>
      </c>
      <c r="D707" s="10" t="str">
        <f>IF('!Data'!D703&lt;&gt;0,'!Data'!D703,"")</f>
        <v/>
      </c>
      <c r="E707" s="10" t="str">
        <f>IF('!Data'!E703&lt;&gt;0,'!Data'!E703,"")</f>
        <v/>
      </c>
      <c r="F707" s="10" t="str">
        <f>IF('!Data'!F703&lt;&gt;0,'!Data'!F703,"")</f>
        <v/>
      </c>
      <c r="G707" s="10" t="str">
        <f>IF('!Data'!G703&lt;&gt;0,'!Data'!G703,"")</f>
        <v/>
      </c>
      <c r="H707" s="10" t="str">
        <f>IF('!Data'!H703&lt;&gt;0,'!Data'!H703,"")</f>
        <v/>
      </c>
      <c r="I707" s="10" t="str">
        <f>IF('!Data'!I703&lt;&gt;0,'!Data'!I703,"")</f>
        <v/>
      </c>
      <c r="J707" s="10" t="str">
        <f>IF('!Data'!J703&lt;&gt;0,'!Data'!J703,"")</f>
        <v/>
      </c>
      <c r="K707" s="11" t="str">
        <f>IF('!Data'!K703&lt;&gt;0,'!Data'!K703,"")</f>
        <v/>
      </c>
    </row>
    <row r="708" spans="1:11" x14ac:dyDescent="0.25">
      <c r="A708" s="10" t="str">
        <f>IF('!Data'!A704&lt;&gt;0,'!Data'!A704,"")</f>
        <v/>
      </c>
      <c r="B708" s="11" t="str">
        <f>IF('!Data'!B704&lt;&gt;0,'!Data'!B704,"")</f>
        <v/>
      </c>
      <c r="C708" s="11" t="str">
        <f>IF('!Data'!C704&lt;&gt;0,'!Data'!C704,"")</f>
        <v/>
      </c>
      <c r="D708" s="10" t="str">
        <f>IF('!Data'!D704&lt;&gt;0,'!Data'!D704,"")</f>
        <v/>
      </c>
      <c r="E708" s="10" t="str">
        <f>IF('!Data'!E704&lt;&gt;0,'!Data'!E704,"")</f>
        <v/>
      </c>
      <c r="F708" s="10" t="str">
        <f>IF('!Data'!F704&lt;&gt;0,'!Data'!F704,"")</f>
        <v/>
      </c>
      <c r="G708" s="10" t="str">
        <f>IF('!Data'!G704&lt;&gt;0,'!Data'!G704,"")</f>
        <v/>
      </c>
      <c r="H708" s="10" t="str">
        <f>IF('!Data'!H704&lt;&gt;0,'!Data'!H704,"")</f>
        <v/>
      </c>
      <c r="I708" s="10" t="str">
        <f>IF('!Data'!I704&lt;&gt;0,'!Data'!I704,"")</f>
        <v/>
      </c>
      <c r="J708" s="10" t="str">
        <f>IF('!Data'!J704&lt;&gt;0,'!Data'!J704,"")</f>
        <v/>
      </c>
      <c r="K708" s="11" t="str">
        <f>IF('!Data'!K704&lt;&gt;0,'!Data'!K704,"")</f>
        <v/>
      </c>
    </row>
    <row r="709" spans="1:11" x14ac:dyDescent="0.25">
      <c r="A709" s="10" t="str">
        <f>IF('!Data'!A705&lt;&gt;0,'!Data'!A705,"")</f>
        <v/>
      </c>
      <c r="B709" s="11" t="str">
        <f>IF('!Data'!B705&lt;&gt;0,'!Data'!B705,"")</f>
        <v/>
      </c>
      <c r="C709" s="11" t="str">
        <f>IF('!Data'!C705&lt;&gt;0,'!Data'!C705,"")</f>
        <v/>
      </c>
      <c r="D709" s="10" t="str">
        <f>IF('!Data'!D705&lt;&gt;0,'!Data'!D705,"")</f>
        <v/>
      </c>
      <c r="E709" s="10" t="str">
        <f>IF('!Data'!E705&lt;&gt;0,'!Data'!E705,"")</f>
        <v/>
      </c>
      <c r="F709" s="10" t="str">
        <f>IF('!Data'!F705&lt;&gt;0,'!Data'!F705,"")</f>
        <v/>
      </c>
      <c r="G709" s="10" t="str">
        <f>IF('!Data'!G705&lt;&gt;0,'!Data'!G705,"")</f>
        <v/>
      </c>
      <c r="H709" s="10" t="str">
        <f>IF('!Data'!H705&lt;&gt;0,'!Data'!H705,"")</f>
        <v/>
      </c>
      <c r="I709" s="10" t="str">
        <f>IF('!Data'!I705&lt;&gt;0,'!Data'!I705,"")</f>
        <v/>
      </c>
      <c r="J709" s="10" t="str">
        <f>IF('!Data'!J705&lt;&gt;0,'!Data'!J705,"")</f>
        <v/>
      </c>
      <c r="K709" s="11" t="str">
        <f>IF('!Data'!K705&lt;&gt;0,'!Data'!K705,"")</f>
        <v/>
      </c>
    </row>
    <row r="710" spans="1:11" x14ac:dyDescent="0.25">
      <c r="A710" s="10" t="str">
        <f>IF('!Data'!A706&lt;&gt;0,'!Data'!A706,"")</f>
        <v/>
      </c>
      <c r="B710" s="11" t="str">
        <f>IF('!Data'!B706&lt;&gt;0,'!Data'!B706,"")</f>
        <v/>
      </c>
      <c r="C710" s="11" t="str">
        <f>IF('!Data'!C706&lt;&gt;0,'!Data'!C706,"")</f>
        <v/>
      </c>
      <c r="D710" s="10" t="str">
        <f>IF('!Data'!D706&lt;&gt;0,'!Data'!D706,"")</f>
        <v/>
      </c>
      <c r="E710" s="10" t="str">
        <f>IF('!Data'!E706&lt;&gt;0,'!Data'!E706,"")</f>
        <v/>
      </c>
      <c r="F710" s="10" t="str">
        <f>IF('!Data'!F706&lt;&gt;0,'!Data'!F706,"")</f>
        <v/>
      </c>
      <c r="G710" s="10" t="str">
        <f>IF('!Data'!G706&lt;&gt;0,'!Data'!G706,"")</f>
        <v/>
      </c>
      <c r="H710" s="10" t="str">
        <f>IF('!Data'!H706&lt;&gt;0,'!Data'!H706,"")</f>
        <v/>
      </c>
      <c r="I710" s="10" t="str">
        <f>IF('!Data'!I706&lt;&gt;0,'!Data'!I706,"")</f>
        <v/>
      </c>
      <c r="J710" s="10" t="str">
        <f>IF('!Data'!J706&lt;&gt;0,'!Data'!J706,"")</f>
        <v/>
      </c>
      <c r="K710" s="11" t="str">
        <f>IF('!Data'!K706&lt;&gt;0,'!Data'!K706,"")</f>
        <v/>
      </c>
    </row>
    <row r="711" spans="1:11" x14ac:dyDescent="0.25">
      <c r="A711" s="10" t="str">
        <f>IF('!Data'!A707&lt;&gt;0,'!Data'!A707,"")</f>
        <v/>
      </c>
      <c r="B711" s="11" t="str">
        <f>IF('!Data'!B707&lt;&gt;0,'!Data'!B707,"")</f>
        <v/>
      </c>
      <c r="C711" s="11" t="str">
        <f>IF('!Data'!C707&lt;&gt;0,'!Data'!C707,"")</f>
        <v/>
      </c>
      <c r="D711" s="10" t="str">
        <f>IF('!Data'!D707&lt;&gt;0,'!Data'!D707,"")</f>
        <v/>
      </c>
      <c r="E711" s="10" t="str">
        <f>IF('!Data'!E707&lt;&gt;0,'!Data'!E707,"")</f>
        <v/>
      </c>
      <c r="F711" s="10" t="str">
        <f>IF('!Data'!F707&lt;&gt;0,'!Data'!F707,"")</f>
        <v/>
      </c>
      <c r="G711" s="10" t="str">
        <f>IF('!Data'!G707&lt;&gt;0,'!Data'!G707,"")</f>
        <v/>
      </c>
      <c r="H711" s="10" t="str">
        <f>IF('!Data'!H707&lt;&gt;0,'!Data'!H707,"")</f>
        <v/>
      </c>
      <c r="I711" s="10" t="str">
        <f>IF('!Data'!I707&lt;&gt;0,'!Data'!I707,"")</f>
        <v/>
      </c>
      <c r="J711" s="10" t="str">
        <f>IF('!Data'!J707&lt;&gt;0,'!Data'!J707,"")</f>
        <v/>
      </c>
      <c r="K711" s="11" t="str">
        <f>IF('!Data'!K707&lt;&gt;0,'!Data'!K707,"")</f>
        <v/>
      </c>
    </row>
    <row r="712" spans="1:11" x14ac:dyDescent="0.25">
      <c r="A712" s="10" t="str">
        <f>IF('!Data'!A708&lt;&gt;0,'!Data'!A708,"")</f>
        <v/>
      </c>
      <c r="B712" s="11" t="str">
        <f>IF('!Data'!B708&lt;&gt;0,'!Data'!B708,"")</f>
        <v/>
      </c>
      <c r="C712" s="11" t="str">
        <f>IF('!Data'!C708&lt;&gt;0,'!Data'!C708,"")</f>
        <v/>
      </c>
      <c r="D712" s="10" t="str">
        <f>IF('!Data'!D708&lt;&gt;0,'!Data'!D708,"")</f>
        <v/>
      </c>
      <c r="E712" s="10" t="str">
        <f>IF('!Data'!E708&lt;&gt;0,'!Data'!E708,"")</f>
        <v/>
      </c>
      <c r="F712" s="10" t="str">
        <f>IF('!Data'!F708&lt;&gt;0,'!Data'!F708,"")</f>
        <v/>
      </c>
      <c r="G712" s="10" t="str">
        <f>IF('!Data'!G708&lt;&gt;0,'!Data'!G708,"")</f>
        <v/>
      </c>
      <c r="H712" s="10" t="str">
        <f>IF('!Data'!H708&lt;&gt;0,'!Data'!H708,"")</f>
        <v/>
      </c>
      <c r="I712" s="10" t="str">
        <f>IF('!Data'!I708&lt;&gt;0,'!Data'!I708,"")</f>
        <v/>
      </c>
      <c r="J712" s="10" t="str">
        <f>IF('!Data'!J708&lt;&gt;0,'!Data'!J708,"")</f>
        <v/>
      </c>
      <c r="K712" s="11" t="str">
        <f>IF('!Data'!K708&lt;&gt;0,'!Data'!K708,"")</f>
        <v/>
      </c>
    </row>
    <row r="713" spans="1:11" x14ac:dyDescent="0.25">
      <c r="A713" s="10" t="str">
        <f>IF('!Data'!A709&lt;&gt;0,'!Data'!A709,"")</f>
        <v/>
      </c>
      <c r="B713" s="11" t="str">
        <f>IF('!Data'!B709&lt;&gt;0,'!Data'!B709,"")</f>
        <v/>
      </c>
      <c r="C713" s="11" t="str">
        <f>IF('!Data'!C709&lt;&gt;0,'!Data'!C709,"")</f>
        <v/>
      </c>
      <c r="D713" s="10" t="str">
        <f>IF('!Data'!D709&lt;&gt;0,'!Data'!D709,"")</f>
        <v/>
      </c>
      <c r="E713" s="10" t="str">
        <f>IF('!Data'!E709&lt;&gt;0,'!Data'!E709,"")</f>
        <v/>
      </c>
      <c r="F713" s="10" t="str">
        <f>IF('!Data'!F709&lt;&gt;0,'!Data'!F709,"")</f>
        <v/>
      </c>
      <c r="G713" s="10" t="str">
        <f>IF('!Data'!G709&lt;&gt;0,'!Data'!G709,"")</f>
        <v/>
      </c>
      <c r="H713" s="10" t="str">
        <f>IF('!Data'!H709&lt;&gt;0,'!Data'!H709,"")</f>
        <v/>
      </c>
      <c r="I713" s="10" t="str">
        <f>IF('!Data'!I709&lt;&gt;0,'!Data'!I709,"")</f>
        <v/>
      </c>
      <c r="J713" s="10" t="str">
        <f>IF('!Data'!J709&lt;&gt;0,'!Data'!J709,"")</f>
        <v/>
      </c>
      <c r="K713" s="11" t="str">
        <f>IF('!Data'!K709&lt;&gt;0,'!Data'!K709,"")</f>
        <v/>
      </c>
    </row>
    <row r="714" spans="1:11" x14ac:dyDescent="0.25">
      <c r="A714" s="10" t="str">
        <f>IF('!Data'!A710&lt;&gt;0,'!Data'!A710,"")</f>
        <v/>
      </c>
      <c r="B714" s="11" t="str">
        <f>IF('!Data'!B710&lt;&gt;0,'!Data'!B710,"")</f>
        <v/>
      </c>
      <c r="C714" s="11" t="str">
        <f>IF('!Data'!C710&lt;&gt;0,'!Data'!C710,"")</f>
        <v/>
      </c>
      <c r="D714" s="10" t="str">
        <f>IF('!Data'!D710&lt;&gt;0,'!Data'!D710,"")</f>
        <v/>
      </c>
      <c r="E714" s="10" t="str">
        <f>IF('!Data'!E710&lt;&gt;0,'!Data'!E710,"")</f>
        <v/>
      </c>
      <c r="F714" s="10" t="str">
        <f>IF('!Data'!F710&lt;&gt;0,'!Data'!F710,"")</f>
        <v/>
      </c>
      <c r="G714" s="10" t="str">
        <f>IF('!Data'!G710&lt;&gt;0,'!Data'!G710,"")</f>
        <v/>
      </c>
      <c r="H714" s="10" t="str">
        <f>IF('!Data'!H710&lt;&gt;0,'!Data'!H710,"")</f>
        <v/>
      </c>
      <c r="I714" s="10" t="str">
        <f>IF('!Data'!I710&lt;&gt;0,'!Data'!I710,"")</f>
        <v/>
      </c>
      <c r="J714" s="10" t="str">
        <f>IF('!Data'!J710&lt;&gt;0,'!Data'!J710,"")</f>
        <v/>
      </c>
      <c r="K714" s="11" t="str">
        <f>IF('!Data'!K710&lt;&gt;0,'!Data'!K710,"")</f>
        <v/>
      </c>
    </row>
    <row r="715" spans="1:11" x14ac:dyDescent="0.25">
      <c r="A715" s="10" t="str">
        <f>IF('!Data'!A711&lt;&gt;0,'!Data'!A711,"")</f>
        <v/>
      </c>
      <c r="B715" s="11" t="str">
        <f>IF('!Data'!B711&lt;&gt;0,'!Data'!B711,"")</f>
        <v/>
      </c>
      <c r="C715" s="11" t="str">
        <f>IF('!Data'!C711&lt;&gt;0,'!Data'!C711,"")</f>
        <v/>
      </c>
      <c r="D715" s="10" t="str">
        <f>IF('!Data'!D711&lt;&gt;0,'!Data'!D711,"")</f>
        <v/>
      </c>
      <c r="E715" s="10" t="str">
        <f>IF('!Data'!E711&lt;&gt;0,'!Data'!E711,"")</f>
        <v/>
      </c>
      <c r="F715" s="10" t="str">
        <f>IF('!Data'!F711&lt;&gt;0,'!Data'!F711,"")</f>
        <v/>
      </c>
      <c r="G715" s="10" t="str">
        <f>IF('!Data'!G711&lt;&gt;0,'!Data'!G711,"")</f>
        <v/>
      </c>
      <c r="H715" s="10" t="str">
        <f>IF('!Data'!H711&lt;&gt;0,'!Data'!H711,"")</f>
        <v/>
      </c>
      <c r="I715" s="10" t="str">
        <f>IF('!Data'!I711&lt;&gt;0,'!Data'!I711,"")</f>
        <v/>
      </c>
      <c r="J715" s="10" t="str">
        <f>IF('!Data'!J711&lt;&gt;0,'!Data'!J711,"")</f>
        <v/>
      </c>
      <c r="K715" s="11" t="str">
        <f>IF('!Data'!K711&lt;&gt;0,'!Data'!K711,"")</f>
        <v/>
      </c>
    </row>
    <row r="716" spans="1:11" x14ac:dyDescent="0.25">
      <c r="A716" s="10" t="str">
        <f>IF('!Data'!A712&lt;&gt;0,'!Data'!A712,"")</f>
        <v/>
      </c>
      <c r="B716" s="11" t="str">
        <f>IF('!Data'!B712&lt;&gt;0,'!Data'!B712,"")</f>
        <v/>
      </c>
      <c r="C716" s="11" t="str">
        <f>IF('!Data'!C712&lt;&gt;0,'!Data'!C712,"")</f>
        <v/>
      </c>
      <c r="D716" s="10" t="str">
        <f>IF('!Data'!D712&lt;&gt;0,'!Data'!D712,"")</f>
        <v/>
      </c>
      <c r="E716" s="10" t="str">
        <f>IF('!Data'!E712&lt;&gt;0,'!Data'!E712,"")</f>
        <v/>
      </c>
      <c r="F716" s="10" t="str">
        <f>IF('!Data'!F712&lt;&gt;0,'!Data'!F712,"")</f>
        <v/>
      </c>
      <c r="G716" s="10" t="str">
        <f>IF('!Data'!G712&lt;&gt;0,'!Data'!G712,"")</f>
        <v/>
      </c>
      <c r="H716" s="10" t="str">
        <f>IF('!Data'!H712&lt;&gt;0,'!Data'!H712,"")</f>
        <v/>
      </c>
      <c r="I716" s="10" t="str">
        <f>IF('!Data'!I712&lt;&gt;0,'!Data'!I712,"")</f>
        <v/>
      </c>
      <c r="J716" s="10" t="str">
        <f>IF('!Data'!J712&lt;&gt;0,'!Data'!J712,"")</f>
        <v/>
      </c>
      <c r="K716" s="11" t="str">
        <f>IF('!Data'!K712&lt;&gt;0,'!Data'!K712,"")</f>
        <v/>
      </c>
    </row>
    <row r="717" spans="1:11" x14ac:dyDescent="0.25">
      <c r="A717" s="10" t="str">
        <f>IF('!Data'!A713&lt;&gt;0,'!Data'!A713,"")</f>
        <v/>
      </c>
      <c r="B717" s="11" t="str">
        <f>IF('!Data'!B713&lt;&gt;0,'!Data'!B713,"")</f>
        <v/>
      </c>
      <c r="C717" s="11" t="str">
        <f>IF('!Data'!C713&lt;&gt;0,'!Data'!C713,"")</f>
        <v/>
      </c>
      <c r="D717" s="10" t="str">
        <f>IF('!Data'!D713&lt;&gt;0,'!Data'!D713,"")</f>
        <v/>
      </c>
      <c r="E717" s="10" t="str">
        <f>IF('!Data'!E713&lt;&gt;0,'!Data'!E713,"")</f>
        <v/>
      </c>
      <c r="F717" s="10" t="str">
        <f>IF('!Data'!F713&lt;&gt;0,'!Data'!F713,"")</f>
        <v/>
      </c>
      <c r="G717" s="10" t="str">
        <f>IF('!Data'!G713&lt;&gt;0,'!Data'!G713,"")</f>
        <v/>
      </c>
      <c r="H717" s="10" t="str">
        <f>IF('!Data'!H713&lt;&gt;0,'!Data'!H713,"")</f>
        <v/>
      </c>
      <c r="I717" s="10" t="str">
        <f>IF('!Data'!I713&lt;&gt;0,'!Data'!I713,"")</f>
        <v/>
      </c>
      <c r="J717" s="10" t="str">
        <f>IF('!Data'!J713&lt;&gt;0,'!Data'!J713,"")</f>
        <v/>
      </c>
      <c r="K717" s="11" t="str">
        <f>IF('!Data'!K713&lt;&gt;0,'!Data'!K713,"")</f>
        <v/>
      </c>
    </row>
    <row r="718" spans="1:11" x14ac:dyDescent="0.25">
      <c r="A718" s="10" t="str">
        <f>IF('!Data'!A714&lt;&gt;0,'!Data'!A714,"")</f>
        <v/>
      </c>
      <c r="B718" s="11" t="str">
        <f>IF('!Data'!B714&lt;&gt;0,'!Data'!B714,"")</f>
        <v/>
      </c>
      <c r="C718" s="11" t="str">
        <f>IF('!Data'!C714&lt;&gt;0,'!Data'!C714,"")</f>
        <v/>
      </c>
      <c r="D718" s="10" t="str">
        <f>IF('!Data'!D714&lt;&gt;0,'!Data'!D714,"")</f>
        <v/>
      </c>
      <c r="E718" s="10" t="str">
        <f>IF('!Data'!E714&lt;&gt;0,'!Data'!E714,"")</f>
        <v/>
      </c>
      <c r="F718" s="10" t="str">
        <f>IF('!Data'!F714&lt;&gt;0,'!Data'!F714,"")</f>
        <v/>
      </c>
      <c r="G718" s="10" t="str">
        <f>IF('!Data'!G714&lt;&gt;0,'!Data'!G714,"")</f>
        <v/>
      </c>
      <c r="H718" s="10" t="str">
        <f>IF('!Data'!H714&lt;&gt;0,'!Data'!H714,"")</f>
        <v/>
      </c>
      <c r="I718" s="10" t="str">
        <f>IF('!Data'!I714&lt;&gt;0,'!Data'!I714,"")</f>
        <v/>
      </c>
      <c r="J718" s="10" t="str">
        <f>IF('!Data'!J714&lt;&gt;0,'!Data'!J714,"")</f>
        <v/>
      </c>
      <c r="K718" s="11" t="str">
        <f>IF('!Data'!K714&lt;&gt;0,'!Data'!K714,"")</f>
        <v/>
      </c>
    </row>
    <row r="719" spans="1:11" x14ac:dyDescent="0.25">
      <c r="A719" s="10" t="str">
        <f>IF('!Data'!A715&lt;&gt;0,'!Data'!A715,"")</f>
        <v/>
      </c>
      <c r="B719" s="11" t="str">
        <f>IF('!Data'!B715&lt;&gt;0,'!Data'!B715,"")</f>
        <v/>
      </c>
      <c r="C719" s="11" t="str">
        <f>IF('!Data'!C715&lt;&gt;0,'!Data'!C715,"")</f>
        <v/>
      </c>
      <c r="D719" s="10" t="str">
        <f>IF('!Data'!D715&lt;&gt;0,'!Data'!D715,"")</f>
        <v/>
      </c>
      <c r="E719" s="10" t="str">
        <f>IF('!Data'!E715&lt;&gt;0,'!Data'!E715,"")</f>
        <v/>
      </c>
      <c r="F719" s="10" t="str">
        <f>IF('!Data'!F715&lt;&gt;0,'!Data'!F715,"")</f>
        <v/>
      </c>
      <c r="G719" s="10" t="str">
        <f>IF('!Data'!G715&lt;&gt;0,'!Data'!G715,"")</f>
        <v/>
      </c>
      <c r="H719" s="10" t="str">
        <f>IF('!Data'!H715&lt;&gt;0,'!Data'!H715,"")</f>
        <v/>
      </c>
      <c r="I719" s="10" t="str">
        <f>IF('!Data'!I715&lt;&gt;0,'!Data'!I715,"")</f>
        <v/>
      </c>
      <c r="J719" s="10" t="str">
        <f>IF('!Data'!J715&lt;&gt;0,'!Data'!J715,"")</f>
        <v/>
      </c>
      <c r="K719" s="11" t="str">
        <f>IF('!Data'!K715&lt;&gt;0,'!Data'!K715,"")</f>
        <v/>
      </c>
    </row>
    <row r="720" spans="1:11" x14ac:dyDescent="0.25">
      <c r="A720" s="10" t="str">
        <f>IF('!Data'!A716&lt;&gt;0,'!Data'!A716,"")</f>
        <v/>
      </c>
      <c r="B720" s="11" t="str">
        <f>IF('!Data'!B716&lt;&gt;0,'!Data'!B716,"")</f>
        <v/>
      </c>
      <c r="C720" s="11" t="str">
        <f>IF('!Data'!C716&lt;&gt;0,'!Data'!C716,"")</f>
        <v/>
      </c>
      <c r="D720" s="10" t="str">
        <f>IF('!Data'!D716&lt;&gt;0,'!Data'!D716,"")</f>
        <v/>
      </c>
      <c r="E720" s="10" t="str">
        <f>IF('!Data'!E716&lt;&gt;0,'!Data'!E716,"")</f>
        <v/>
      </c>
      <c r="F720" s="10" t="str">
        <f>IF('!Data'!F716&lt;&gt;0,'!Data'!F716,"")</f>
        <v/>
      </c>
      <c r="G720" s="10" t="str">
        <f>IF('!Data'!G716&lt;&gt;0,'!Data'!G716,"")</f>
        <v/>
      </c>
      <c r="H720" s="10" t="str">
        <f>IF('!Data'!H716&lt;&gt;0,'!Data'!H716,"")</f>
        <v/>
      </c>
      <c r="I720" s="10" t="str">
        <f>IF('!Data'!I716&lt;&gt;0,'!Data'!I716,"")</f>
        <v/>
      </c>
      <c r="J720" s="10" t="str">
        <f>IF('!Data'!J716&lt;&gt;0,'!Data'!J716,"")</f>
        <v/>
      </c>
      <c r="K720" s="11" t="str">
        <f>IF('!Data'!K716&lt;&gt;0,'!Data'!K716,"")</f>
        <v/>
      </c>
    </row>
    <row r="721" spans="1:11" x14ac:dyDescent="0.25">
      <c r="A721" s="10" t="str">
        <f>IF('!Data'!A717&lt;&gt;0,'!Data'!A717,"")</f>
        <v/>
      </c>
      <c r="B721" s="11" t="str">
        <f>IF('!Data'!B717&lt;&gt;0,'!Data'!B717,"")</f>
        <v/>
      </c>
      <c r="C721" s="11" t="str">
        <f>IF('!Data'!C717&lt;&gt;0,'!Data'!C717,"")</f>
        <v/>
      </c>
      <c r="D721" s="10" t="str">
        <f>IF('!Data'!D717&lt;&gt;0,'!Data'!D717,"")</f>
        <v/>
      </c>
      <c r="E721" s="10" t="str">
        <f>IF('!Data'!E717&lt;&gt;0,'!Data'!E717,"")</f>
        <v/>
      </c>
      <c r="F721" s="10" t="str">
        <f>IF('!Data'!F717&lt;&gt;0,'!Data'!F717,"")</f>
        <v/>
      </c>
      <c r="G721" s="10" t="str">
        <f>IF('!Data'!G717&lt;&gt;0,'!Data'!G717,"")</f>
        <v/>
      </c>
      <c r="H721" s="10" t="str">
        <f>IF('!Data'!H717&lt;&gt;0,'!Data'!H717,"")</f>
        <v/>
      </c>
      <c r="I721" s="10" t="str">
        <f>IF('!Data'!I717&lt;&gt;0,'!Data'!I717,"")</f>
        <v/>
      </c>
      <c r="J721" s="10" t="str">
        <f>IF('!Data'!J717&lt;&gt;0,'!Data'!J717,"")</f>
        <v/>
      </c>
      <c r="K721" s="11" t="str">
        <f>IF('!Data'!K717&lt;&gt;0,'!Data'!K717,"")</f>
        <v/>
      </c>
    </row>
    <row r="722" spans="1:11" x14ac:dyDescent="0.25">
      <c r="A722" s="10" t="str">
        <f>IF('!Data'!A718&lt;&gt;0,'!Data'!A718,"")</f>
        <v/>
      </c>
      <c r="B722" s="11" t="str">
        <f>IF('!Data'!B718&lt;&gt;0,'!Data'!B718,"")</f>
        <v/>
      </c>
      <c r="C722" s="11" t="str">
        <f>IF('!Data'!C718&lt;&gt;0,'!Data'!C718,"")</f>
        <v/>
      </c>
      <c r="D722" s="10" t="str">
        <f>IF('!Data'!D718&lt;&gt;0,'!Data'!D718,"")</f>
        <v/>
      </c>
      <c r="E722" s="10" t="str">
        <f>IF('!Data'!E718&lt;&gt;0,'!Data'!E718,"")</f>
        <v/>
      </c>
      <c r="F722" s="10" t="str">
        <f>IF('!Data'!F718&lt;&gt;0,'!Data'!F718,"")</f>
        <v/>
      </c>
      <c r="G722" s="10" t="str">
        <f>IF('!Data'!G718&lt;&gt;0,'!Data'!G718,"")</f>
        <v/>
      </c>
      <c r="H722" s="10" t="str">
        <f>IF('!Data'!H718&lt;&gt;0,'!Data'!H718,"")</f>
        <v/>
      </c>
      <c r="I722" s="10" t="str">
        <f>IF('!Data'!I718&lt;&gt;0,'!Data'!I718,"")</f>
        <v/>
      </c>
      <c r="J722" s="10" t="str">
        <f>IF('!Data'!J718&lt;&gt;0,'!Data'!J718,"")</f>
        <v/>
      </c>
      <c r="K722" s="11" t="str">
        <f>IF('!Data'!K718&lt;&gt;0,'!Data'!K718,"")</f>
        <v/>
      </c>
    </row>
    <row r="723" spans="1:11" x14ac:dyDescent="0.25">
      <c r="A723" s="10" t="str">
        <f>IF('!Data'!A719&lt;&gt;0,'!Data'!A719,"")</f>
        <v/>
      </c>
      <c r="B723" s="11" t="str">
        <f>IF('!Data'!B719&lt;&gt;0,'!Data'!B719,"")</f>
        <v/>
      </c>
      <c r="C723" s="11" t="str">
        <f>IF('!Data'!C719&lt;&gt;0,'!Data'!C719,"")</f>
        <v/>
      </c>
      <c r="D723" s="10" t="str">
        <f>IF('!Data'!D719&lt;&gt;0,'!Data'!D719,"")</f>
        <v/>
      </c>
      <c r="E723" s="10" t="str">
        <f>IF('!Data'!E719&lt;&gt;0,'!Data'!E719,"")</f>
        <v/>
      </c>
      <c r="F723" s="10" t="str">
        <f>IF('!Data'!F719&lt;&gt;0,'!Data'!F719,"")</f>
        <v/>
      </c>
      <c r="G723" s="10" t="str">
        <f>IF('!Data'!G719&lt;&gt;0,'!Data'!G719,"")</f>
        <v/>
      </c>
      <c r="H723" s="10" t="str">
        <f>IF('!Data'!H719&lt;&gt;0,'!Data'!H719,"")</f>
        <v/>
      </c>
      <c r="I723" s="10" t="str">
        <f>IF('!Data'!I719&lt;&gt;0,'!Data'!I719,"")</f>
        <v/>
      </c>
      <c r="J723" s="10" t="str">
        <f>IF('!Data'!J719&lt;&gt;0,'!Data'!J719,"")</f>
        <v/>
      </c>
      <c r="K723" s="11" t="str">
        <f>IF('!Data'!K719&lt;&gt;0,'!Data'!K719,"")</f>
        <v/>
      </c>
    </row>
    <row r="724" spans="1:11" x14ac:dyDescent="0.25">
      <c r="A724" s="10" t="str">
        <f>IF('!Data'!A720&lt;&gt;0,'!Data'!A720,"")</f>
        <v/>
      </c>
      <c r="B724" s="11" t="str">
        <f>IF('!Data'!B720&lt;&gt;0,'!Data'!B720,"")</f>
        <v/>
      </c>
      <c r="C724" s="11" t="str">
        <f>IF('!Data'!C720&lt;&gt;0,'!Data'!C720,"")</f>
        <v/>
      </c>
      <c r="D724" s="10" t="str">
        <f>IF('!Data'!D720&lt;&gt;0,'!Data'!D720,"")</f>
        <v/>
      </c>
      <c r="E724" s="10" t="str">
        <f>IF('!Data'!E720&lt;&gt;0,'!Data'!E720,"")</f>
        <v/>
      </c>
      <c r="F724" s="10" t="str">
        <f>IF('!Data'!F720&lt;&gt;0,'!Data'!F720,"")</f>
        <v/>
      </c>
      <c r="G724" s="10" t="str">
        <f>IF('!Data'!G720&lt;&gt;0,'!Data'!G720,"")</f>
        <v/>
      </c>
      <c r="H724" s="10" t="str">
        <f>IF('!Data'!H720&lt;&gt;0,'!Data'!H720,"")</f>
        <v/>
      </c>
      <c r="I724" s="10" t="str">
        <f>IF('!Data'!I720&lt;&gt;0,'!Data'!I720,"")</f>
        <v/>
      </c>
      <c r="J724" s="10" t="str">
        <f>IF('!Data'!J720&lt;&gt;0,'!Data'!J720,"")</f>
        <v/>
      </c>
      <c r="K724" s="11" t="str">
        <f>IF('!Data'!K720&lt;&gt;0,'!Data'!K720,"")</f>
        <v/>
      </c>
    </row>
    <row r="725" spans="1:11" x14ac:dyDescent="0.25">
      <c r="A725" s="10" t="str">
        <f>IF('!Data'!A721&lt;&gt;0,'!Data'!A721,"")</f>
        <v/>
      </c>
      <c r="B725" s="11" t="str">
        <f>IF('!Data'!B721&lt;&gt;0,'!Data'!B721,"")</f>
        <v/>
      </c>
      <c r="C725" s="11" t="str">
        <f>IF('!Data'!C721&lt;&gt;0,'!Data'!C721,"")</f>
        <v/>
      </c>
      <c r="D725" s="10" t="str">
        <f>IF('!Data'!D721&lt;&gt;0,'!Data'!D721,"")</f>
        <v/>
      </c>
      <c r="E725" s="10" t="str">
        <f>IF('!Data'!E721&lt;&gt;0,'!Data'!E721,"")</f>
        <v/>
      </c>
      <c r="F725" s="10" t="str">
        <f>IF('!Data'!F721&lt;&gt;0,'!Data'!F721,"")</f>
        <v/>
      </c>
      <c r="G725" s="10" t="str">
        <f>IF('!Data'!G721&lt;&gt;0,'!Data'!G721,"")</f>
        <v/>
      </c>
      <c r="H725" s="10" t="str">
        <f>IF('!Data'!H721&lt;&gt;0,'!Data'!H721,"")</f>
        <v/>
      </c>
      <c r="I725" s="10" t="str">
        <f>IF('!Data'!I721&lt;&gt;0,'!Data'!I721,"")</f>
        <v/>
      </c>
      <c r="J725" s="10" t="str">
        <f>IF('!Data'!J721&lt;&gt;0,'!Data'!J721,"")</f>
        <v/>
      </c>
      <c r="K725" s="11" t="str">
        <f>IF('!Data'!K721&lt;&gt;0,'!Data'!K721,"")</f>
        <v/>
      </c>
    </row>
    <row r="726" spans="1:11" x14ac:dyDescent="0.25">
      <c r="A726" s="10" t="str">
        <f>IF('!Data'!A722&lt;&gt;0,'!Data'!A722,"")</f>
        <v/>
      </c>
      <c r="B726" s="11" t="str">
        <f>IF('!Data'!B722&lt;&gt;0,'!Data'!B722,"")</f>
        <v/>
      </c>
      <c r="C726" s="11" t="str">
        <f>IF('!Data'!C722&lt;&gt;0,'!Data'!C722,"")</f>
        <v/>
      </c>
      <c r="D726" s="10" t="str">
        <f>IF('!Data'!D722&lt;&gt;0,'!Data'!D722,"")</f>
        <v/>
      </c>
      <c r="E726" s="10" t="str">
        <f>IF('!Data'!E722&lt;&gt;0,'!Data'!E722,"")</f>
        <v/>
      </c>
      <c r="F726" s="10" t="str">
        <f>IF('!Data'!F722&lt;&gt;0,'!Data'!F722,"")</f>
        <v/>
      </c>
      <c r="G726" s="10" t="str">
        <f>IF('!Data'!G722&lt;&gt;0,'!Data'!G722,"")</f>
        <v/>
      </c>
      <c r="H726" s="10" t="str">
        <f>IF('!Data'!H722&lt;&gt;0,'!Data'!H722,"")</f>
        <v/>
      </c>
      <c r="I726" s="10" t="str">
        <f>IF('!Data'!I722&lt;&gt;0,'!Data'!I722,"")</f>
        <v/>
      </c>
      <c r="J726" s="10" t="str">
        <f>IF('!Data'!J722&lt;&gt;0,'!Data'!J722,"")</f>
        <v/>
      </c>
      <c r="K726" s="11" t="str">
        <f>IF('!Data'!K722&lt;&gt;0,'!Data'!K722,"")</f>
        <v/>
      </c>
    </row>
    <row r="727" spans="1:11" x14ac:dyDescent="0.25">
      <c r="A727" s="10" t="str">
        <f>IF('!Data'!A723&lt;&gt;0,'!Data'!A723,"")</f>
        <v/>
      </c>
      <c r="B727" s="11" t="str">
        <f>IF('!Data'!B723&lt;&gt;0,'!Data'!B723,"")</f>
        <v/>
      </c>
      <c r="C727" s="11" t="str">
        <f>IF('!Data'!C723&lt;&gt;0,'!Data'!C723,"")</f>
        <v/>
      </c>
      <c r="D727" s="10" t="str">
        <f>IF('!Data'!D723&lt;&gt;0,'!Data'!D723,"")</f>
        <v/>
      </c>
      <c r="E727" s="10" t="str">
        <f>IF('!Data'!E723&lt;&gt;0,'!Data'!E723,"")</f>
        <v/>
      </c>
      <c r="F727" s="10" t="str">
        <f>IF('!Data'!F723&lt;&gt;0,'!Data'!F723,"")</f>
        <v/>
      </c>
      <c r="G727" s="10" t="str">
        <f>IF('!Data'!G723&lt;&gt;0,'!Data'!G723,"")</f>
        <v/>
      </c>
      <c r="H727" s="10" t="str">
        <f>IF('!Data'!H723&lt;&gt;0,'!Data'!H723,"")</f>
        <v/>
      </c>
      <c r="I727" s="10" t="str">
        <f>IF('!Data'!I723&lt;&gt;0,'!Data'!I723,"")</f>
        <v/>
      </c>
      <c r="J727" s="10" t="str">
        <f>IF('!Data'!J723&lt;&gt;0,'!Data'!J723,"")</f>
        <v/>
      </c>
      <c r="K727" s="11" t="str">
        <f>IF('!Data'!K723&lt;&gt;0,'!Data'!K723,"")</f>
        <v/>
      </c>
    </row>
    <row r="728" spans="1:11" x14ac:dyDescent="0.25">
      <c r="A728" s="10" t="str">
        <f>IF('!Data'!A724&lt;&gt;0,'!Data'!A724,"")</f>
        <v/>
      </c>
      <c r="B728" s="11" t="str">
        <f>IF('!Data'!B724&lt;&gt;0,'!Data'!B724,"")</f>
        <v/>
      </c>
      <c r="C728" s="11" t="str">
        <f>IF('!Data'!C724&lt;&gt;0,'!Data'!C724,"")</f>
        <v/>
      </c>
      <c r="D728" s="10" t="str">
        <f>IF('!Data'!D724&lt;&gt;0,'!Data'!D724,"")</f>
        <v/>
      </c>
      <c r="E728" s="10" t="str">
        <f>IF('!Data'!E724&lt;&gt;0,'!Data'!E724,"")</f>
        <v/>
      </c>
      <c r="F728" s="10" t="str">
        <f>IF('!Data'!F724&lt;&gt;0,'!Data'!F724,"")</f>
        <v/>
      </c>
      <c r="G728" s="10" t="str">
        <f>IF('!Data'!G724&lt;&gt;0,'!Data'!G724,"")</f>
        <v/>
      </c>
      <c r="H728" s="10" t="str">
        <f>IF('!Data'!H724&lt;&gt;0,'!Data'!H724,"")</f>
        <v/>
      </c>
      <c r="I728" s="10" t="str">
        <f>IF('!Data'!I724&lt;&gt;0,'!Data'!I724,"")</f>
        <v/>
      </c>
      <c r="J728" s="10" t="str">
        <f>IF('!Data'!J724&lt;&gt;0,'!Data'!J724,"")</f>
        <v/>
      </c>
      <c r="K728" s="11" t="str">
        <f>IF('!Data'!K724&lt;&gt;0,'!Data'!K724,"")</f>
        <v/>
      </c>
    </row>
    <row r="729" spans="1:11" x14ac:dyDescent="0.25">
      <c r="A729" s="10" t="str">
        <f>IF('!Data'!A725&lt;&gt;0,'!Data'!A725,"")</f>
        <v/>
      </c>
      <c r="B729" s="11" t="str">
        <f>IF('!Data'!B725&lt;&gt;0,'!Data'!B725,"")</f>
        <v/>
      </c>
      <c r="C729" s="11" t="str">
        <f>IF('!Data'!C725&lt;&gt;0,'!Data'!C725,"")</f>
        <v/>
      </c>
      <c r="D729" s="10" t="str">
        <f>IF('!Data'!D725&lt;&gt;0,'!Data'!D725,"")</f>
        <v/>
      </c>
      <c r="E729" s="10" t="str">
        <f>IF('!Data'!E725&lt;&gt;0,'!Data'!E725,"")</f>
        <v/>
      </c>
      <c r="F729" s="10" t="str">
        <f>IF('!Data'!F725&lt;&gt;0,'!Data'!F725,"")</f>
        <v/>
      </c>
      <c r="G729" s="10" t="str">
        <f>IF('!Data'!G725&lt;&gt;0,'!Data'!G725,"")</f>
        <v/>
      </c>
      <c r="H729" s="10" t="str">
        <f>IF('!Data'!H725&lt;&gt;0,'!Data'!H725,"")</f>
        <v/>
      </c>
      <c r="I729" s="10" t="str">
        <f>IF('!Data'!I725&lt;&gt;0,'!Data'!I725,"")</f>
        <v/>
      </c>
      <c r="J729" s="10" t="str">
        <f>IF('!Data'!J725&lt;&gt;0,'!Data'!J725,"")</f>
        <v/>
      </c>
      <c r="K729" s="11" t="str">
        <f>IF('!Data'!K725&lt;&gt;0,'!Data'!K725,"")</f>
        <v/>
      </c>
    </row>
    <row r="730" spans="1:11" x14ac:dyDescent="0.25">
      <c r="A730" s="10" t="str">
        <f>IF('!Data'!A726&lt;&gt;0,'!Data'!A726,"")</f>
        <v/>
      </c>
      <c r="B730" s="11" t="str">
        <f>IF('!Data'!B726&lt;&gt;0,'!Data'!B726,"")</f>
        <v/>
      </c>
      <c r="C730" s="11" t="str">
        <f>IF('!Data'!C726&lt;&gt;0,'!Data'!C726,"")</f>
        <v/>
      </c>
      <c r="D730" s="10" t="str">
        <f>IF('!Data'!D726&lt;&gt;0,'!Data'!D726,"")</f>
        <v/>
      </c>
      <c r="E730" s="10" t="str">
        <f>IF('!Data'!E726&lt;&gt;0,'!Data'!E726,"")</f>
        <v/>
      </c>
      <c r="F730" s="10" t="str">
        <f>IF('!Data'!F726&lt;&gt;0,'!Data'!F726,"")</f>
        <v/>
      </c>
      <c r="G730" s="10" t="str">
        <f>IF('!Data'!G726&lt;&gt;0,'!Data'!G726,"")</f>
        <v/>
      </c>
      <c r="H730" s="10" t="str">
        <f>IF('!Data'!H726&lt;&gt;0,'!Data'!H726,"")</f>
        <v/>
      </c>
      <c r="I730" s="10" t="str">
        <f>IF('!Data'!I726&lt;&gt;0,'!Data'!I726,"")</f>
        <v/>
      </c>
      <c r="J730" s="10" t="str">
        <f>IF('!Data'!J726&lt;&gt;0,'!Data'!J726,"")</f>
        <v/>
      </c>
      <c r="K730" s="11" t="str">
        <f>IF('!Data'!K726&lt;&gt;0,'!Data'!K726,"")</f>
        <v/>
      </c>
    </row>
    <row r="731" spans="1:11" x14ac:dyDescent="0.25">
      <c r="A731" s="10" t="str">
        <f>IF('!Data'!A727&lt;&gt;0,'!Data'!A727,"")</f>
        <v/>
      </c>
      <c r="B731" s="11" t="str">
        <f>IF('!Data'!B727&lt;&gt;0,'!Data'!B727,"")</f>
        <v/>
      </c>
      <c r="C731" s="11" t="str">
        <f>IF('!Data'!C727&lt;&gt;0,'!Data'!C727,"")</f>
        <v/>
      </c>
      <c r="D731" s="10" t="str">
        <f>IF('!Data'!D727&lt;&gt;0,'!Data'!D727,"")</f>
        <v/>
      </c>
      <c r="E731" s="10" t="str">
        <f>IF('!Data'!E727&lt;&gt;0,'!Data'!E727,"")</f>
        <v/>
      </c>
      <c r="F731" s="10" t="str">
        <f>IF('!Data'!F727&lt;&gt;0,'!Data'!F727,"")</f>
        <v/>
      </c>
      <c r="G731" s="10" t="str">
        <f>IF('!Data'!G727&lt;&gt;0,'!Data'!G727,"")</f>
        <v/>
      </c>
      <c r="H731" s="10" t="str">
        <f>IF('!Data'!H727&lt;&gt;0,'!Data'!H727,"")</f>
        <v/>
      </c>
      <c r="I731" s="10" t="str">
        <f>IF('!Data'!I727&lt;&gt;0,'!Data'!I727,"")</f>
        <v/>
      </c>
      <c r="J731" s="10" t="str">
        <f>IF('!Data'!J727&lt;&gt;0,'!Data'!J727,"")</f>
        <v/>
      </c>
      <c r="K731" s="11" t="str">
        <f>IF('!Data'!K727&lt;&gt;0,'!Data'!K727,"")</f>
        <v/>
      </c>
    </row>
    <row r="732" spans="1:11" x14ac:dyDescent="0.25">
      <c r="A732" s="10" t="str">
        <f>IF('!Data'!A728&lt;&gt;0,'!Data'!A728,"")</f>
        <v/>
      </c>
      <c r="B732" s="11" t="str">
        <f>IF('!Data'!B728&lt;&gt;0,'!Data'!B728,"")</f>
        <v/>
      </c>
      <c r="C732" s="11" t="str">
        <f>IF('!Data'!C728&lt;&gt;0,'!Data'!C728,"")</f>
        <v/>
      </c>
      <c r="D732" s="10" t="str">
        <f>IF('!Data'!D728&lt;&gt;0,'!Data'!D728,"")</f>
        <v/>
      </c>
      <c r="E732" s="10" t="str">
        <f>IF('!Data'!E728&lt;&gt;0,'!Data'!E728,"")</f>
        <v/>
      </c>
      <c r="F732" s="10" t="str">
        <f>IF('!Data'!F728&lt;&gt;0,'!Data'!F728,"")</f>
        <v/>
      </c>
      <c r="G732" s="10" t="str">
        <f>IF('!Data'!G728&lt;&gt;0,'!Data'!G728,"")</f>
        <v/>
      </c>
      <c r="H732" s="10" t="str">
        <f>IF('!Data'!H728&lt;&gt;0,'!Data'!H728,"")</f>
        <v/>
      </c>
      <c r="I732" s="10" t="str">
        <f>IF('!Data'!I728&lt;&gt;0,'!Data'!I728,"")</f>
        <v/>
      </c>
      <c r="J732" s="10" t="str">
        <f>IF('!Data'!J728&lt;&gt;0,'!Data'!J728,"")</f>
        <v/>
      </c>
      <c r="K732" s="11" t="str">
        <f>IF('!Data'!K728&lt;&gt;0,'!Data'!K728,"")</f>
        <v/>
      </c>
    </row>
    <row r="733" spans="1:11" x14ac:dyDescent="0.25">
      <c r="A733" s="10" t="str">
        <f>IF('!Data'!A729&lt;&gt;0,'!Data'!A729,"")</f>
        <v/>
      </c>
      <c r="B733" s="11" t="str">
        <f>IF('!Data'!B729&lt;&gt;0,'!Data'!B729,"")</f>
        <v/>
      </c>
      <c r="C733" s="11" t="str">
        <f>IF('!Data'!C729&lt;&gt;0,'!Data'!C729,"")</f>
        <v/>
      </c>
      <c r="D733" s="10" t="str">
        <f>IF('!Data'!D729&lt;&gt;0,'!Data'!D729,"")</f>
        <v/>
      </c>
      <c r="E733" s="10" t="str">
        <f>IF('!Data'!E729&lt;&gt;0,'!Data'!E729,"")</f>
        <v/>
      </c>
      <c r="F733" s="10" t="str">
        <f>IF('!Data'!F729&lt;&gt;0,'!Data'!F729,"")</f>
        <v/>
      </c>
      <c r="G733" s="10" t="str">
        <f>IF('!Data'!G729&lt;&gt;0,'!Data'!G729,"")</f>
        <v/>
      </c>
      <c r="H733" s="10" t="str">
        <f>IF('!Data'!H729&lt;&gt;0,'!Data'!H729,"")</f>
        <v/>
      </c>
      <c r="I733" s="10" t="str">
        <f>IF('!Data'!I729&lt;&gt;0,'!Data'!I729,"")</f>
        <v/>
      </c>
      <c r="J733" s="10" t="str">
        <f>IF('!Data'!J729&lt;&gt;0,'!Data'!J729,"")</f>
        <v/>
      </c>
      <c r="K733" s="11" t="str">
        <f>IF('!Data'!K729&lt;&gt;0,'!Data'!K729,"")</f>
        <v/>
      </c>
    </row>
    <row r="734" spans="1:11" x14ac:dyDescent="0.25">
      <c r="A734" s="10" t="str">
        <f>IF('!Data'!A730&lt;&gt;0,'!Data'!A730,"")</f>
        <v/>
      </c>
      <c r="B734" s="11" t="str">
        <f>IF('!Data'!B730&lt;&gt;0,'!Data'!B730,"")</f>
        <v/>
      </c>
      <c r="C734" s="11" t="str">
        <f>IF('!Data'!C730&lt;&gt;0,'!Data'!C730,"")</f>
        <v/>
      </c>
      <c r="D734" s="10" t="str">
        <f>IF('!Data'!D730&lt;&gt;0,'!Data'!D730,"")</f>
        <v/>
      </c>
      <c r="E734" s="10" t="str">
        <f>IF('!Data'!E730&lt;&gt;0,'!Data'!E730,"")</f>
        <v/>
      </c>
      <c r="F734" s="10" t="str">
        <f>IF('!Data'!F730&lt;&gt;0,'!Data'!F730,"")</f>
        <v/>
      </c>
      <c r="G734" s="10" t="str">
        <f>IF('!Data'!G730&lt;&gt;0,'!Data'!G730,"")</f>
        <v/>
      </c>
      <c r="H734" s="10" t="str">
        <f>IF('!Data'!H730&lt;&gt;0,'!Data'!H730,"")</f>
        <v/>
      </c>
      <c r="I734" s="10" t="str">
        <f>IF('!Data'!I730&lt;&gt;0,'!Data'!I730,"")</f>
        <v/>
      </c>
      <c r="J734" s="10" t="str">
        <f>IF('!Data'!J730&lt;&gt;0,'!Data'!J730,"")</f>
        <v/>
      </c>
      <c r="K734" s="11" t="str">
        <f>IF('!Data'!K730&lt;&gt;0,'!Data'!K730,"")</f>
        <v/>
      </c>
    </row>
    <row r="735" spans="1:11" x14ac:dyDescent="0.25">
      <c r="A735" s="10" t="str">
        <f>IF('!Data'!A731&lt;&gt;0,'!Data'!A731,"")</f>
        <v/>
      </c>
      <c r="B735" s="11" t="str">
        <f>IF('!Data'!B731&lt;&gt;0,'!Data'!B731,"")</f>
        <v/>
      </c>
      <c r="C735" s="11" t="str">
        <f>IF('!Data'!C731&lt;&gt;0,'!Data'!C731,"")</f>
        <v/>
      </c>
      <c r="D735" s="10" t="str">
        <f>IF('!Data'!D731&lt;&gt;0,'!Data'!D731,"")</f>
        <v/>
      </c>
      <c r="E735" s="10" t="str">
        <f>IF('!Data'!E731&lt;&gt;0,'!Data'!E731,"")</f>
        <v/>
      </c>
      <c r="F735" s="10" t="str">
        <f>IF('!Data'!F731&lt;&gt;0,'!Data'!F731,"")</f>
        <v/>
      </c>
      <c r="G735" s="10" t="str">
        <f>IF('!Data'!G731&lt;&gt;0,'!Data'!G731,"")</f>
        <v/>
      </c>
      <c r="H735" s="10" t="str">
        <f>IF('!Data'!H731&lt;&gt;0,'!Data'!H731,"")</f>
        <v/>
      </c>
      <c r="I735" s="10" t="str">
        <f>IF('!Data'!I731&lt;&gt;0,'!Data'!I731,"")</f>
        <v/>
      </c>
      <c r="J735" s="10" t="str">
        <f>IF('!Data'!J731&lt;&gt;0,'!Data'!J731,"")</f>
        <v/>
      </c>
      <c r="K735" s="11" t="str">
        <f>IF('!Data'!K731&lt;&gt;0,'!Data'!K731,"")</f>
        <v/>
      </c>
    </row>
    <row r="736" spans="1:11" x14ac:dyDescent="0.25">
      <c r="A736" s="10" t="str">
        <f>IF('!Data'!A732&lt;&gt;0,'!Data'!A732,"")</f>
        <v/>
      </c>
      <c r="B736" s="11" t="str">
        <f>IF('!Data'!B732&lt;&gt;0,'!Data'!B732,"")</f>
        <v/>
      </c>
      <c r="C736" s="11" t="str">
        <f>IF('!Data'!C732&lt;&gt;0,'!Data'!C732,"")</f>
        <v/>
      </c>
      <c r="D736" s="10" t="str">
        <f>IF('!Data'!D732&lt;&gt;0,'!Data'!D732,"")</f>
        <v/>
      </c>
      <c r="E736" s="10" t="str">
        <f>IF('!Data'!E732&lt;&gt;0,'!Data'!E732,"")</f>
        <v/>
      </c>
      <c r="F736" s="10" t="str">
        <f>IF('!Data'!F732&lt;&gt;0,'!Data'!F732,"")</f>
        <v/>
      </c>
      <c r="G736" s="10" t="str">
        <f>IF('!Data'!G732&lt;&gt;0,'!Data'!G732,"")</f>
        <v/>
      </c>
      <c r="H736" s="10" t="str">
        <f>IF('!Data'!H732&lt;&gt;0,'!Data'!H732,"")</f>
        <v/>
      </c>
      <c r="I736" s="10" t="str">
        <f>IF('!Data'!I732&lt;&gt;0,'!Data'!I732,"")</f>
        <v/>
      </c>
      <c r="J736" s="10" t="str">
        <f>IF('!Data'!J732&lt;&gt;0,'!Data'!J732,"")</f>
        <v/>
      </c>
      <c r="K736" s="11" t="str">
        <f>IF('!Data'!K732&lt;&gt;0,'!Data'!K732,"")</f>
        <v/>
      </c>
    </row>
    <row r="737" spans="1:11" x14ac:dyDescent="0.25">
      <c r="A737" s="10" t="str">
        <f>IF('!Data'!A733&lt;&gt;0,'!Data'!A733,"")</f>
        <v/>
      </c>
      <c r="B737" s="11" t="str">
        <f>IF('!Data'!B733&lt;&gt;0,'!Data'!B733,"")</f>
        <v/>
      </c>
      <c r="C737" s="11" t="str">
        <f>IF('!Data'!C733&lt;&gt;0,'!Data'!C733,"")</f>
        <v/>
      </c>
      <c r="D737" s="10" t="str">
        <f>IF('!Data'!D733&lt;&gt;0,'!Data'!D733,"")</f>
        <v/>
      </c>
      <c r="E737" s="10" t="str">
        <f>IF('!Data'!E733&lt;&gt;0,'!Data'!E733,"")</f>
        <v/>
      </c>
      <c r="F737" s="10" t="str">
        <f>IF('!Data'!F733&lt;&gt;0,'!Data'!F733,"")</f>
        <v/>
      </c>
      <c r="G737" s="10" t="str">
        <f>IF('!Data'!G733&lt;&gt;0,'!Data'!G733,"")</f>
        <v/>
      </c>
      <c r="H737" s="10" t="str">
        <f>IF('!Data'!H733&lt;&gt;0,'!Data'!H733,"")</f>
        <v/>
      </c>
      <c r="I737" s="10" t="str">
        <f>IF('!Data'!I733&lt;&gt;0,'!Data'!I733,"")</f>
        <v/>
      </c>
      <c r="J737" s="10" t="str">
        <f>IF('!Data'!J733&lt;&gt;0,'!Data'!J733,"")</f>
        <v/>
      </c>
      <c r="K737" s="11" t="str">
        <f>IF('!Data'!K733&lt;&gt;0,'!Data'!K733,"")</f>
        <v/>
      </c>
    </row>
    <row r="738" spans="1:11" x14ac:dyDescent="0.25">
      <c r="A738" s="10" t="str">
        <f>IF('!Data'!A734&lt;&gt;0,'!Data'!A734,"")</f>
        <v/>
      </c>
      <c r="B738" s="11" t="str">
        <f>IF('!Data'!B734&lt;&gt;0,'!Data'!B734,"")</f>
        <v/>
      </c>
      <c r="C738" s="11" t="str">
        <f>IF('!Data'!C734&lt;&gt;0,'!Data'!C734,"")</f>
        <v/>
      </c>
      <c r="D738" s="10" t="str">
        <f>IF('!Data'!D734&lt;&gt;0,'!Data'!D734,"")</f>
        <v/>
      </c>
      <c r="E738" s="10" t="str">
        <f>IF('!Data'!E734&lt;&gt;0,'!Data'!E734,"")</f>
        <v/>
      </c>
      <c r="F738" s="10" t="str">
        <f>IF('!Data'!F734&lt;&gt;0,'!Data'!F734,"")</f>
        <v/>
      </c>
      <c r="G738" s="10" t="str">
        <f>IF('!Data'!G734&lt;&gt;0,'!Data'!G734,"")</f>
        <v/>
      </c>
      <c r="H738" s="10" t="str">
        <f>IF('!Data'!H734&lt;&gt;0,'!Data'!H734,"")</f>
        <v/>
      </c>
      <c r="I738" s="10" t="str">
        <f>IF('!Data'!I734&lt;&gt;0,'!Data'!I734,"")</f>
        <v/>
      </c>
      <c r="J738" s="10" t="str">
        <f>IF('!Data'!J734&lt;&gt;0,'!Data'!J734,"")</f>
        <v/>
      </c>
      <c r="K738" s="11" t="str">
        <f>IF('!Data'!K734&lt;&gt;0,'!Data'!K734,"")</f>
        <v/>
      </c>
    </row>
    <row r="739" spans="1:11" x14ac:dyDescent="0.25">
      <c r="A739" s="10" t="str">
        <f>IF('!Data'!A735&lt;&gt;0,'!Data'!A735,"")</f>
        <v/>
      </c>
      <c r="B739" s="11" t="str">
        <f>IF('!Data'!B735&lt;&gt;0,'!Data'!B735,"")</f>
        <v/>
      </c>
      <c r="C739" s="11" t="str">
        <f>IF('!Data'!C735&lt;&gt;0,'!Data'!C735,"")</f>
        <v/>
      </c>
      <c r="D739" s="10" t="str">
        <f>IF('!Data'!D735&lt;&gt;0,'!Data'!D735,"")</f>
        <v/>
      </c>
      <c r="E739" s="10" t="str">
        <f>IF('!Data'!E735&lt;&gt;0,'!Data'!E735,"")</f>
        <v/>
      </c>
      <c r="F739" s="10" t="str">
        <f>IF('!Data'!F735&lt;&gt;0,'!Data'!F735,"")</f>
        <v/>
      </c>
      <c r="G739" s="10" t="str">
        <f>IF('!Data'!G735&lt;&gt;0,'!Data'!G735,"")</f>
        <v/>
      </c>
      <c r="H739" s="10" t="str">
        <f>IF('!Data'!H735&lt;&gt;0,'!Data'!H735,"")</f>
        <v/>
      </c>
      <c r="I739" s="10" t="str">
        <f>IF('!Data'!I735&lt;&gt;0,'!Data'!I735,"")</f>
        <v/>
      </c>
      <c r="J739" s="10" t="str">
        <f>IF('!Data'!J735&lt;&gt;0,'!Data'!J735,"")</f>
        <v/>
      </c>
      <c r="K739" s="11" t="str">
        <f>IF('!Data'!K735&lt;&gt;0,'!Data'!K735,"")</f>
        <v/>
      </c>
    </row>
    <row r="740" spans="1:11" x14ac:dyDescent="0.25">
      <c r="A740" s="10" t="str">
        <f>IF('!Data'!A736&lt;&gt;0,'!Data'!A736,"")</f>
        <v/>
      </c>
      <c r="B740" s="11" t="str">
        <f>IF('!Data'!B736&lt;&gt;0,'!Data'!B736,"")</f>
        <v/>
      </c>
      <c r="C740" s="11" t="str">
        <f>IF('!Data'!C736&lt;&gt;0,'!Data'!C736,"")</f>
        <v/>
      </c>
      <c r="D740" s="10" t="str">
        <f>IF('!Data'!D736&lt;&gt;0,'!Data'!D736,"")</f>
        <v/>
      </c>
      <c r="E740" s="10" t="str">
        <f>IF('!Data'!E736&lt;&gt;0,'!Data'!E736,"")</f>
        <v/>
      </c>
      <c r="F740" s="10" t="str">
        <f>IF('!Data'!F736&lt;&gt;0,'!Data'!F736,"")</f>
        <v/>
      </c>
      <c r="G740" s="10" t="str">
        <f>IF('!Data'!G736&lt;&gt;0,'!Data'!G736,"")</f>
        <v/>
      </c>
      <c r="H740" s="10" t="str">
        <f>IF('!Data'!H736&lt;&gt;0,'!Data'!H736,"")</f>
        <v/>
      </c>
      <c r="I740" s="10" t="str">
        <f>IF('!Data'!I736&lt;&gt;0,'!Data'!I736,"")</f>
        <v/>
      </c>
      <c r="J740" s="10" t="str">
        <f>IF('!Data'!J736&lt;&gt;0,'!Data'!J736,"")</f>
        <v/>
      </c>
      <c r="K740" s="11" t="str">
        <f>IF('!Data'!K736&lt;&gt;0,'!Data'!K736,"")</f>
        <v/>
      </c>
    </row>
    <row r="741" spans="1:11" x14ac:dyDescent="0.25">
      <c r="A741" s="10" t="str">
        <f>IF('!Data'!A737&lt;&gt;0,'!Data'!A737,"")</f>
        <v/>
      </c>
      <c r="B741" s="11" t="str">
        <f>IF('!Data'!B737&lt;&gt;0,'!Data'!B737,"")</f>
        <v/>
      </c>
      <c r="C741" s="11" t="str">
        <f>IF('!Data'!C737&lt;&gt;0,'!Data'!C737,"")</f>
        <v/>
      </c>
      <c r="D741" s="10" t="str">
        <f>IF('!Data'!D737&lt;&gt;0,'!Data'!D737,"")</f>
        <v/>
      </c>
      <c r="E741" s="10" t="str">
        <f>IF('!Data'!E737&lt;&gt;0,'!Data'!E737,"")</f>
        <v/>
      </c>
      <c r="F741" s="10" t="str">
        <f>IF('!Data'!F737&lt;&gt;0,'!Data'!F737,"")</f>
        <v/>
      </c>
      <c r="G741" s="10" t="str">
        <f>IF('!Data'!G737&lt;&gt;0,'!Data'!G737,"")</f>
        <v/>
      </c>
      <c r="H741" s="10" t="str">
        <f>IF('!Data'!H737&lt;&gt;0,'!Data'!H737,"")</f>
        <v/>
      </c>
      <c r="I741" s="10" t="str">
        <f>IF('!Data'!I737&lt;&gt;0,'!Data'!I737,"")</f>
        <v/>
      </c>
      <c r="J741" s="10" t="str">
        <f>IF('!Data'!J737&lt;&gt;0,'!Data'!J737,"")</f>
        <v/>
      </c>
      <c r="K741" s="11" t="str">
        <f>IF('!Data'!K737&lt;&gt;0,'!Data'!K737,"")</f>
        <v/>
      </c>
    </row>
    <row r="742" spans="1:11" x14ac:dyDescent="0.25">
      <c r="A742" s="10" t="str">
        <f>IF('!Data'!A738&lt;&gt;0,'!Data'!A738,"")</f>
        <v/>
      </c>
      <c r="B742" s="11" t="str">
        <f>IF('!Data'!B738&lt;&gt;0,'!Data'!B738,"")</f>
        <v/>
      </c>
      <c r="C742" s="11" t="str">
        <f>IF('!Data'!C738&lt;&gt;0,'!Data'!C738,"")</f>
        <v/>
      </c>
      <c r="D742" s="10" t="str">
        <f>IF('!Data'!D738&lt;&gt;0,'!Data'!D738,"")</f>
        <v/>
      </c>
      <c r="E742" s="10" t="str">
        <f>IF('!Data'!E738&lt;&gt;0,'!Data'!E738,"")</f>
        <v/>
      </c>
      <c r="F742" s="10" t="str">
        <f>IF('!Data'!F738&lt;&gt;0,'!Data'!F738,"")</f>
        <v/>
      </c>
      <c r="G742" s="10" t="str">
        <f>IF('!Data'!G738&lt;&gt;0,'!Data'!G738,"")</f>
        <v/>
      </c>
      <c r="H742" s="10" t="str">
        <f>IF('!Data'!H738&lt;&gt;0,'!Data'!H738,"")</f>
        <v/>
      </c>
      <c r="I742" s="10" t="str">
        <f>IF('!Data'!I738&lt;&gt;0,'!Data'!I738,"")</f>
        <v/>
      </c>
      <c r="J742" s="10" t="str">
        <f>IF('!Data'!J738&lt;&gt;0,'!Data'!J738,"")</f>
        <v/>
      </c>
      <c r="K742" s="11" t="str">
        <f>IF('!Data'!K738&lt;&gt;0,'!Data'!K738,"")</f>
        <v/>
      </c>
    </row>
    <row r="743" spans="1:11" x14ac:dyDescent="0.25">
      <c r="A743" s="10" t="str">
        <f>IF('!Data'!A739&lt;&gt;0,'!Data'!A739,"")</f>
        <v/>
      </c>
      <c r="B743" s="11" t="str">
        <f>IF('!Data'!B739&lt;&gt;0,'!Data'!B739,"")</f>
        <v/>
      </c>
      <c r="C743" s="11" t="str">
        <f>IF('!Data'!C739&lt;&gt;0,'!Data'!C739,"")</f>
        <v/>
      </c>
      <c r="D743" s="10" t="str">
        <f>IF('!Data'!D739&lt;&gt;0,'!Data'!D739,"")</f>
        <v/>
      </c>
      <c r="E743" s="10" t="str">
        <f>IF('!Data'!E739&lt;&gt;0,'!Data'!E739,"")</f>
        <v/>
      </c>
      <c r="F743" s="10" t="str">
        <f>IF('!Data'!F739&lt;&gt;0,'!Data'!F739,"")</f>
        <v/>
      </c>
      <c r="G743" s="10" t="str">
        <f>IF('!Data'!G739&lt;&gt;0,'!Data'!G739,"")</f>
        <v/>
      </c>
      <c r="H743" s="10" t="str">
        <f>IF('!Data'!H739&lt;&gt;0,'!Data'!H739,"")</f>
        <v/>
      </c>
      <c r="I743" s="10" t="str">
        <f>IF('!Data'!I739&lt;&gt;0,'!Data'!I739,"")</f>
        <v/>
      </c>
      <c r="J743" s="10" t="str">
        <f>IF('!Data'!J739&lt;&gt;0,'!Data'!J739,"")</f>
        <v/>
      </c>
      <c r="K743" s="11" t="str">
        <f>IF('!Data'!K739&lt;&gt;0,'!Data'!K739,"")</f>
        <v/>
      </c>
    </row>
    <row r="744" spans="1:11" x14ac:dyDescent="0.25">
      <c r="A744" s="10" t="str">
        <f>IF('!Data'!A740&lt;&gt;0,'!Data'!A740,"")</f>
        <v/>
      </c>
      <c r="B744" s="11" t="str">
        <f>IF('!Data'!B740&lt;&gt;0,'!Data'!B740,"")</f>
        <v/>
      </c>
      <c r="C744" s="11" t="str">
        <f>IF('!Data'!C740&lt;&gt;0,'!Data'!C740,"")</f>
        <v/>
      </c>
      <c r="D744" s="10" t="str">
        <f>IF('!Data'!D740&lt;&gt;0,'!Data'!D740,"")</f>
        <v/>
      </c>
      <c r="E744" s="10" t="str">
        <f>IF('!Data'!E740&lt;&gt;0,'!Data'!E740,"")</f>
        <v/>
      </c>
      <c r="F744" s="10" t="str">
        <f>IF('!Data'!F740&lt;&gt;0,'!Data'!F740,"")</f>
        <v/>
      </c>
      <c r="G744" s="10" t="str">
        <f>IF('!Data'!G740&lt;&gt;0,'!Data'!G740,"")</f>
        <v/>
      </c>
      <c r="H744" s="10" t="str">
        <f>IF('!Data'!H740&lt;&gt;0,'!Data'!H740,"")</f>
        <v/>
      </c>
      <c r="I744" s="10" t="str">
        <f>IF('!Data'!I740&lt;&gt;0,'!Data'!I740,"")</f>
        <v/>
      </c>
      <c r="J744" s="10" t="str">
        <f>IF('!Data'!J740&lt;&gt;0,'!Data'!J740,"")</f>
        <v/>
      </c>
      <c r="K744" s="11" t="str">
        <f>IF('!Data'!K740&lt;&gt;0,'!Data'!K740,"")</f>
        <v/>
      </c>
    </row>
    <row r="745" spans="1:11" x14ac:dyDescent="0.25">
      <c r="A745" s="10" t="str">
        <f>IF('!Data'!A741&lt;&gt;0,'!Data'!A741,"")</f>
        <v/>
      </c>
      <c r="B745" s="11" t="str">
        <f>IF('!Data'!B741&lt;&gt;0,'!Data'!B741,"")</f>
        <v/>
      </c>
      <c r="C745" s="11" t="str">
        <f>IF('!Data'!C741&lt;&gt;0,'!Data'!C741,"")</f>
        <v/>
      </c>
      <c r="D745" s="10" t="str">
        <f>IF('!Data'!D741&lt;&gt;0,'!Data'!D741,"")</f>
        <v/>
      </c>
      <c r="E745" s="10" t="str">
        <f>IF('!Data'!E741&lt;&gt;0,'!Data'!E741,"")</f>
        <v/>
      </c>
      <c r="F745" s="10" t="str">
        <f>IF('!Data'!F741&lt;&gt;0,'!Data'!F741,"")</f>
        <v/>
      </c>
      <c r="G745" s="10" t="str">
        <f>IF('!Data'!G741&lt;&gt;0,'!Data'!G741,"")</f>
        <v/>
      </c>
      <c r="H745" s="10" t="str">
        <f>IF('!Data'!H741&lt;&gt;0,'!Data'!H741,"")</f>
        <v/>
      </c>
      <c r="I745" s="10" t="str">
        <f>IF('!Data'!I741&lt;&gt;0,'!Data'!I741,"")</f>
        <v/>
      </c>
      <c r="J745" s="10" t="str">
        <f>IF('!Data'!J741&lt;&gt;0,'!Data'!J741,"")</f>
        <v/>
      </c>
      <c r="K745" s="11" t="str">
        <f>IF('!Data'!K741&lt;&gt;0,'!Data'!K741,"")</f>
        <v/>
      </c>
    </row>
    <row r="746" spans="1:11" x14ac:dyDescent="0.25">
      <c r="A746" s="10" t="str">
        <f>IF('!Data'!A742&lt;&gt;0,'!Data'!A742,"")</f>
        <v/>
      </c>
      <c r="B746" s="11" t="str">
        <f>IF('!Data'!B742&lt;&gt;0,'!Data'!B742,"")</f>
        <v/>
      </c>
      <c r="C746" s="11" t="str">
        <f>IF('!Data'!C742&lt;&gt;0,'!Data'!C742,"")</f>
        <v/>
      </c>
      <c r="D746" s="10" t="str">
        <f>IF('!Data'!D742&lt;&gt;0,'!Data'!D742,"")</f>
        <v/>
      </c>
      <c r="E746" s="10" t="str">
        <f>IF('!Data'!E742&lt;&gt;0,'!Data'!E742,"")</f>
        <v/>
      </c>
      <c r="F746" s="10" t="str">
        <f>IF('!Data'!F742&lt;&gt;0,'!Data'!F742,"")</f>
        <v/>
      </c>
      <c r="G746" s="10" t="str">
        <f>IF('!Data'!G742&lt;&gt;0,'!Data'!G742,"")</f>
        <v/>
      </c>
      <c r="H746" s="10" t="str">
        <f>IF('!Data'!H742&lt;&gt;0,'!Data'!H742,"")</f>
        <v/>
      </c>
      <c r="I746" s="10" t="str">
        <f>IF('!Data'!I742&lt;&gt;0,'!Data'!I742,"")</f>
        <v/>
      </c>
      <c r="J746" s="10" t="str">
        <f>IF('!Data'!J742&lt;&gt;0,'!Data'!J742,"")</f>
        <v/>
      </c>
      <c r="K746" s="11" t="str">
        <f>IF('!Data'!K742&lt;&gt;0,'!Data'!K742,"")</f>
        <v/>
      </c>
    </row>
    <row r="747" spans="1:11" x14ac:dyDescent="0.25">
      <c r="A747" s="10" t="str">
        <f>IF('!Data'!A743&lt;&gt;0,'!Data'!A743,"")</f>
        <v/>
      </c>
      <c r="B747" s="11" t="str">
        <f>IF('!Data'!B743&lt;&gt;0,'!Data'!B743,"")</f>
        <v/>
      </c>
      <c r="C747" s="11" t="str">
        <f>IF('!Data'!C743&lt;&gt;0,'!Data'!C743,"")</f>
        <v/>
      </c>
      <c r="D747" s="10" t="str">
        <f>IF('!Data'!D743&lt;&gt;0,'!Data'!D743,"")</f>
        <v/>
      </c>
      <c r="E747" s="10" t="str">
        <f>IF('!Data'!E743&lt;&gt;0,'!Data'!E743,"")</f>
        <v/>
      </c>
      <c r="F747" s="10" t="str">
        <f>IF('!Data'!F743&lt;&gt;0,'!Data'!F743,"")</f>
        <v/>
      </c>
      <c r="G747" s="10" t="str">
        <f>IF('!Data'!G743&lt;&gt;0,'!Data'!G743,"")</f>
        <v/>
      </c>
      <c r="H747" s="10" t="str">
        <f>IF('!Data'!H743&lt;&gt;0,'!Data'!H743,"")</f>
        <v/>
      </c>
      <c r="I747" s="10" t="str">
        <f>IF('!Data'!I743&lt;&gt;0,'!Data'!I743,"")</f>
        <v/>
      </c>
      <c r="J747" s="10" t="str">
        <f>IF('!Data'!J743&lt;&gt;0,'!Data'!J743,"")</f>
        <v/>
      </c>
      <c r="K747" s="11" t="str">
        <f>IF('!Data'!K743&lt;&gt;0,'!Data'!K743,"")</f>
        <v/>
      </c>
    </row>
    <row r="748" spans="1:11" x14ac:dyDescent="0.25">
      <c r="A748" s="10" t="str">
        <f>IF('!Data'!A744&lt;&gt;0,'!Data'!A744,"")</f>
        <v/>
      </c>
      <c r="B748" s="11" t="str">
        <f>IF('!Data'!B744&lt;&gt;0,'!Data'!B744,"")</f>
        <v/>
      </c>
      <c r="C748" s="11" t="str">
        <f>IF('!Data'!C744&lt;&gt;0,'!Data'!C744,"")</f>
        <v/>
      </c>
      <c r="D748" s="10" t="str">
        <f>IF('!Data'!D744&lt;&gt;0,'!Data'!D744,"")</f>
        <v/>
      </c>
      <c r="E748" s="10" t="str">
        <f>IF('!Data'!E744&lt;&gt;0,'!Data'!E744,"")</f>
        <v/>
      </c>
      <c r="F748" s="10" t="str">
        <f>IF('!Data'!F744&lt;&gt;0,'!Data'!F744,"")</f>
        <v/>
      </c>
      <c r="G748" s="10" t="str">
        <f>IF('!Data'!G744&lt;&gt;0,'!Data'!G744,"")</f>
        <v/>
      </c>
      <c r="H748" s="10" t="str">
        <f>IF('!Data'!H744&lt;&gt;0,'!Data'!H744,"")</f>
        <v/>
      </c>
      <c r="I748" s="10" t="str">
        <f>IF('!Data'!I744&lt;&gt;0,'!Data'!I744,"")</f>
        <v/>
      </c>
      <c r="J748" s="10" t="str">
        <f>IF('!Data'!J744&lt;&gt;0,'!Data'!J744,"")</f>
        <v/>
      </c>
      <c r="K748" s="11" t="str">
        <f>IF('!Data'!K744&lt;&gt;0,'!Data'!K744,"")</f>
        <v/>
      </c>
    </row>
    <row r="749" spans="1:11" x14ac:dyDescent="0.25">
      <c r="A749" s="10" t="str">
        <f>IF('!Data'!A745&lt;&gt;0,'!Data'!A745,"")</f>
        <v/>
      </c>
      <c r="B749" s="11" t="str">
        <f>IF('!Data'!B745&lt;&gt;0,'!Data'!B745,"")</f>
        <v/>
      </c>
      <c r="C749" s="11" t="str">
        <f>IF('!Data'!C745&lt;&gt;0,'!Data'!C745,"")</f>
        <v/>
      </c>
      <c r="D749" s="10" t="str">
        <f>IF('!Data'!D745&lt;&gt;0,'!Data'!D745,"")</f>
        <v/>
      </c>
      <c r="E749" s="10" t="str">
        <f>IF('!Data'!E745&lt;&gt;0,'!Data'!E745,"")</f>
        <v/>
      </c>
      <c r="F749" s="10" t="str">
        <f>IF('!Data'!F745&lt;&gt;0,'!Data'!F745,"")</f>
        <v/>
      </c>
      <c r="G749" s="10" t="str">
        <f>IF('!Data'!G745&lt;&gt;0,'!Data'!G745,"")</f>
        <v/>
      </c>
      <c r="H749" s="10" t="str">
        <f>IF('!Data'!H745&lt;&gt;0,'!Data'!H745,"")</f>
        <v/>
      </c>
      <c r="I749" s="10" t="str">
        <f>IF('!Data'!I745&lt;&gt;0,'!Data'!I745,"")</f>
        <v/>
      </c>
      <c r="J749" s="10" t="str">
        <f>IF('!Data'!J745&lt;&gt;0,'!Data'!J745,"")</f>
        <v/>
      </c>
      <c r="K749" s="11" t="str">
        <f>IF('!Data'!K745&lt;&gt;0,'!Data'!K745,"")</f>
        <v/>
      </c>
    </row>
    <row r="750" spans="1:11" x14ac:dyDescent="0.25">
      <c r="A750" s="10" t="str">
        <f>IF('!Data'!A746&lt;&gt;0,'!Data'!A746,"")</f>
        <v/>
      </c>
      <c r="B750" s="11" t="str">
        <f>IF('!Data'!B746&lt;&gt;0,'!Data'!B746,"")</f>
        <v/>
      </c>
      <c r="C750" s="11" t="str">
        <f>IF('!Data'!C746&lt;&gt;0,'!Data'!C746,"")</f>
        <v/>
      </c>
      <c r="D750" s="10" t="str">
        <f>IF('!Data'!D746&lt;&gt;0,'!Data'!D746,"")</f>
        <v/>
      </c>
      <c r="E750" s="10" t="str">
        <f>IF('!Data'!E746&lt;&gt;0,'!Data'!E746,"")</f>
        <v/>
      </c>
      <c r="F750" s="10" t="str">
        <f>IF('!Data'!F746&lt;&gt;0,'!Data'!F746,"")</f>
        <v/>
      </c>
      <c r="G750" s="10" t="str">
        <f>IF('!Data'!G746&lt;&gt;0,'!Data'!G746,"")</f>
        <v/>
      </c>
      <c r="H750" s="10" t="str">
        <f>IF('!Data'!H746&lt;&gt;0,'!Data'!H746,"")</f>
        <v/>
      </c>
      <c r="I750" s="10" t="str">
        <f>IF('!Data'!I746&lt;&gt;0,'!Data'!I746,"")</f>
        <v/>
      </c>
      <c r="J750" s="10" t="str">
        <f>IF('!Data'!J746&lt;&gt;0,'!Data'!J746,"")</f>
        <v/>
      </c>
      <c r="K750" s="11" t="str">
        <f>IF('!Data'!K746&lt;&gt;0,'!Data'!K746,"")</f>
        <v/>
      </c>
    </row>
    <row r="751" spans="1:11" x14ac:dyDescent="0.25">
      <c r="A751" s="10" t="str">
        <f>IF('!Data'!A747&lt;&gt;0,'!Data'!A747,"")</f>
        <v/>
      </c>
      <c r="B751" s="11" t="str">
        <f>IF('!Data'!B747&lt;&gt;0,'!Data'!B747,"")</f>
        <v/>
      </c>
      <c r="C751" s="11" t="str">
        <f>IF('!Data'!C747&lt;&gt;0,'!Data'!C747,"")</f>
        <v/>
      </c>
      <c r="D751" s="10" t="str">
        <f>IF('!Data'!D747&lt;&gt;0,'!Data'!D747,"")</f>
        <v/>
      </c>
      <c r="E751" s="10" t="str">
        <f>IF('!Data'!E747&lt;&gt;0,'!Data'!E747,"")</f>
        <v/>
      </c>
      <c r="F751" s="10" t="str">
        <f>IF('!Data'!F747&lt;&gt;0,'!Data'!F747,"")</f>
        <v/>
      </c>
      <c r="G751" s="10" t="str">
        <f>IF('!Data'!G747&lt;&gt;0,'!Data'!G747,"")</f>
        <v/>
      </c>
      <c r="H751" s="10" t="str">
        <f>IF('!Data'!H747&lt;&gt;0,'!Data'!H747,"")</f>
        <v/>
      </c>
      <c r="I751" s="10" t="str">
        <f>IF('!Data'!I747&lt;&gt;0,'!Data'!I747,"")</f>
        <v/>
      </c>
      <c r="J751" s="10" t="str">
        <f>IF('!Data'!J747&lt;&gt;0,'!Data'!J747,"")</f>
        <v/>
      </c>
      <c r="K751" s="11" t="str">
        <f>IF('!Data'!K747&lt;&gt;0,'!Data'!K747,"")</f>
        <v/>
      </c>
    </row>
    <row r="752" spans="1:11" x14ac:dyDescent="0.25">
      <c r="A752" s="10" t="str">
        <f>IF('!Data'!A748&lt;&gt;0,'!Data'!A748,"")</f>
        <v/>
      </c>
      <c r="B752" s="11" t="str">
        <f>IF('!Data'!B748&lt;&gt;0,'!Data'!B748,"")</f>
        <v/>
      </c>
      <c r="C752" s="11" t="str">
        <f>IF('!Data'!C748&lt;&gt;0,'!Data'!C748,"")</f>
        <v/>
      </c>
      <c r="D752" s="10" t="str">
        <f>IF('!Data'!D748&lt;&gt;0,'!Data'!D748,"")</f>
        <v/>
      </c>
      <c r="E752" s="10" t="str">
        <f>IF('!Data'!E748&lt;&gt;0,'!Data'!E748,"")</f>
        <v/>
      </c>
      <c r="F752" s="10" t="str">
        <f>IF('!Data'!F748&lt;&gt;0,'!Data'!F748,"")</f>
        <v/>
      </c>
      <c r="G752" s="10" t="str">
        <f>IF('!Data'!G748&lt;&gt;0,'!Data'!G748,"")</f>
        <v/>
      </c>
      <c r="H752" s="10" t="str">
        <f>IF('!Data'!H748&lt;&gt;0,'!Data'!H748,"")</f>
        <v/>
      </c>
      <c r="I752" s="10" t="str">
        <f>IF('!Data'!I748&lt;&gt;0,'!Data'!I748,"")</f>
        <v/>
      </c>
      <c r="J752" s="10" t="str">
        <f>IF('!Data'!J748&lt;&gt;0,'!Data'!J748,"")</f>
        <v/>
      </c>
      <c r="K752" s="11" t="str">
        <f>IF('!Data'!K748&lt;&gt;0,'!Data'!K748,"")</f>
        <v/>
      </c>
    </row>
    <row r="753" spans="1:11" x14ac:dyDescent="0.25">
      <c r="A753" s="10" t="str">
        <f>IF('!Data'!A749&lt;&gt;0,'!Data'!A749,"")</f>
        <v/>
      </c>
      <c r="B753" s="11" t="str">
        <f>IF('!Data'!B749&lt;&gt;0,'!Data'!B749,"")</f>
        <v/>
      </c>
      <c r="C753" s="11" t="str">
        <f>IF('!Data'!C749&lt;&gt;0,'!Data'!C749,"")</f>
        <v/>
      </c>
      <c r="D753" s="10" t="str">
        <f>IF('!Data'!D749&lt;&gt;0,'!Data'!D749,"")</f>
        <v/>
      </c>
      <c r="E753" s="10" t="str">
        <f>IF('!Data'!E749&lt;&gt;0,'!Data'!E749,"")</f>
        <v/>
      </c>
      <c r="F753" s="10" t="str">
        <f>IF('!Data'!F749&lt;&gt;0,'!Data'!F749,"")</f>
        <v/>
      </c>
      <c r="G753" s="10" t="str">
        <f>IF('!Data'!G749&lt;&gt;0,'!Data'!G749,"")</f>
        <v/>
      </c>
      <c r="H753" s="10" t="str">
        <f>IF('!Data'!H749&lt;&gt;0,'!Data'!H749,"")</f>
        <v/>
      </c>
      <c r="I753" s="10" t="str">
        <f>IF('!Data'!I749&lt;&gt;0,'!Data'!I749,"")</f>
        <v/>
      </c>
      <c r="J753" s="10" t="str">
        <f>IF('!Data'!J749&lt;&gt;0,'!Data'!J749,"")</f>
        <v/>
      </c>
      <c r="K753" s="11" t="str">
        <f>IF('!Data'!K749&lt;&gt;0,'!Data'!K749,"")</f>
        <v/>
      </c>
    </row>
    <row r="754" spans="1:11" x14ac:dyDescent="0.25">
      <c r="A754" s="10" t="str">
        <f>IF('!Data'!A750&lt;&gt;0,'!Data'!A750,"")</f>
        <v/>
      </c>
      <c r="B754" s="11" t="str">
        <f>IF('!Data'!B750&lt;&gt;0,'!Data'!B750,"")</f>
        <v/>
      </c>
      <c r="C754" s="11" t="str">
        <f>IF('!Data'!C750&lt;&gt;0,'!Data'!C750,"")</f>
        <v/>
      </c>
      <c r="D754" s="10" t="str">
        <f>IF('!Data'!D750&lt;&gt;0,'!Data'!D750,"")</f>
        <v/>
      </c>
      <c r="E754" s="10" t="str">
        <f>IF('!Data'!E750&lt;&gt;0,'!Data'!E750,"")</f>
        <v/>
      </c>
      <c r="F754" s="10" t="str">
        <f>IF('!Data'!F750&lt;&gt;0,'!Data'!F750,"")</f>
        <v/>
      </c>
      <c r="G754" s="10" t="str">
        <f>IF('!Data'!G750&lt;&gt;0,'!Data'!G750,"")</f>
        <v/>
      </c>
      <c r="H754" s="10" t="str">
        <f>IF('!Data'!H750&lt;&gt;0,'!Data'!H750,"")</f>
        <v/>
      </c>
      <c r="I754" s="10" t="str">
        <f>IF('!Data'!I750&lt;&gt;0,'!Data'!I750,"")</f>
        <v/>
      </c>
      <c r="J754" s="10" t="str">
        <f>IF('!Data'!J750&lt;&gt;0,'!Data'!J750,"")</f>
        <v/>
      </c>
      <c r="K754" s="11" t="str">
        <f>IF('!Data'!K750&lt;&gt;0,'!Data'!K750,"")</f>
        <v/>
      </c>
    </row>
    <row r="755" spans="1:11" x14ac:dyDescent="0.25">
      <c r="A755" s="10" t="str">
        <f>IF('!Data'!A751&lt;&gt;0,'!Data'!A751,"")</f>
        <v/>
      </c>
      <c r="B755" s="11" t="str">
        <f>IF('!Data'!B751&lt;&gt;0,'!Data'!B751,"")</f>
        <v/>
      </c>
      <c r="C755" s="11" t="str">
        <f>IF('!Data'!C751&lt;&gt;0,'!Data'!C751,"")</f>
        <v/>
      </c>
      <c r="D755" s="10" t="str">
        <f>IF('!Data'!D751&lt;&gt;0,'!Data'!D751,"")</f>
        <v/>
      </c>
      <c r="E755" s="10" t="str">
        <f>IF('!Data'!E751&lt;&gt;0,'!Data'!E751,"")</f>
        <v/>
      </c>
      <c r="F755" s="10" t="str">
        <f>IF('!Data'!F751&lt;&gt;0,'!Data'!F751,"")</f>
        <v/>
      </c>
      <c r="G755" s="10" t="str">
        <f>IF('!Data'!G751&lt;&gt;0,'!Data'!G751,"")</f>
        <v/>
      </c>
      <c r="H755" s="10" t="str">
        <f>IF('!Data'!H751&lt;&gt;0,'!Data'!H751,"")</f>
        <v/>
      </c>
      <c r="I755" s="10" t="str">
        <f>IF('!Data'!I751&lt;&gt;0,'!Data'!I751,"")</f>
        <v/>
      </c>
      <c r="J755" s="10" t="str">
        <f>IF('!Data'!J751&lt;&gt;0,'!Data'!J751,"")</f>
        <v/>
      </c>
      <c r="K755" s="11" t="str">
        <f>IF('!Data'!K751&lt;&gt;0,'!Data'!K751,"")</f>
        <v/>
      </c>
    </row>
    <row r="756" spans="1:11" x14ac:dyDescent="0.25">
      <c r="A756" s="10" t="str">
        <f>IF('!Data'!A752&lt;&gt;0,'!Data'!A752,"")</f>
        <v/>
      </c>
      <c r="B756" s="11" t="str">
        <f>IF('!Data'!B752&lt;&gt;0,'!Data'!B752,"")</f>
        <v/>
      </c>
      <c r="C756" s="11" t="str">
        <f>IF('!Data'!C752&lt;&gt;0,'!Data'!C752,"")</f>
        <v/>
      </c>
      <c r="D756" s="10" t="str">
        <f>IF('!Data'!D752&lt;&gt;0,'!Data'!D752,"")</f>
        <v/>
      </c>
      <c r="E756" s="10" t="str">
        <f>IF('!Data'!E752&lt;&gt;0,'!Data'!E752,"")</f>
        <v/>
      </c>
      <c r="F756" s="10" t="str">
        <f>IF('!Data'!F752&lt;&gt;0,'!Data'!F752,"")</f>
        <v/>
      </c>
      <c r="G756" s="10" t="str">
        <f>IF('!Data'!G752&lt;&gt;0,'!Data'!G752,"")</f>
        <v/>
      </c>
      <c r="H756" s="10" t="str">
        <f>IF('!Data'!H752&lt;&gt;0,'!Data'!H752,"")</f>
        <v/>
      </c>
      <c r="I756" s="10" t="str">
        <f>IF('!Data'!I752&lt;&gt;0,'!Data'!I752,"")</f>
        <v/>
      </c>
      <c r="J756" s="10" t="str">
        <f>IF('!Data'!J752&lt;&gt;0,'!Data'!J752,"")</f>
        <v/>
      </c>
      <c r="K756" s="11" t="str">
        <f>IF('!Data'!K752&lt;&gt;0,'!Data'!K752,"")</f>
        <v/>
      </c>
    </row>
    <row r="757" spans="1:11" x14ac:dyDescent="0.25">
      <c r="A757" s="10" t="str">
        <f>IF('!Data'!A753&lt;&gt;0,'!Data'!A753,"")</f>
        <v/>
      </c>
      <c r="B757" s="11" t="str">
        <f>IF('!Data'!B753&lt;&gt;0,'!Data'!B753,"")</f>
        <v/>
      </c>
      <c r="C757" s="11" t="str">
        <f>IF('!Data'!C753&lt;&gt;0,'!Data'!C753,"")</f>
        <v/>
      </c>
      <c r="D757" s="10" t="str">
        <f>IF('!Data'!D753&lt;&gt;0,'!Data'!D753,"")</f>
        <v/>
      </c>
      <c r="E757" s="10" t="str">
        <f>IF('!Data'!E753&lt;&gt;0,'!Data'!E753,"")</f>
        <v/>
      </c>
      <c r="F757" s="10" t="str">
        <f>IF('!Data'!F753&lt;&gt;0,'!Data'!F753,"")</f>
        <v/>
      </c>
      <c r="G757" s="10" t="str">
        <f>IF('!Data'!G753&lt;&gt;0,'!Data'!G753,"")</f>
        <v/>
      </c>
      <c r="H757" s="10" t="str">
        <f>IF('!Data'!H753&lt;&gt;0,'!Data'!H753,"")</f>
        <v/>
      </c>
      <c r="I757" s="10" t="str">
        <f>IF('!Data'!I753&lt;&gt;0,'!Data'!I753,"")</f>
        <v/>
      </c>
      <c r="J757" s="10" t="str">
        <f>IF('!Data'!J753&lt;&gt;0,'!Data'!J753,"")</f>
        <v/>
      </c>
      <c r="K757" s="11" t="str">
        <f>IF('!Data'!K753&lt;&gt;0,'!Data'!K753,"")</f>
        <v/>
      </c>
    </row>
    <row r="758" spans="1:11" x14ac:dyDescent="0.25">
      <c r="A758" s="10" t="str">
        <f>IF('!Data'!A754&lt;&gt;0,'!Data'!A754,"")</f>
        <v/>
      </c>
      <c r="B758" s="11" t="str">
        <f>IF('!Data'!B754&lt;&gt;0,'!Data'!B754,"")</f>
        <v/>
      </c>
      <c r="C758" s="11" t="str">
        <f>IF('!Data'!C754&lt;&gt;0,'!Data'!C754,"")</f>
        <v/>
      </c>
      <c r="D758" s="10" t="str">
        <f>IF('!Data'!D754&lt;&gt;0,'!Data'!D754,"")</f>
        <v/>
      </c>
      <c r="E758" s="10" t="str">
        <f>IF('!Data'!E754&lt;&gt;0,'!Data'!E754,"")</f>
        <v/>
      </c>
      <c r="F758" s="10" t="str">
        <f>IF('!Data'!F754&lt;&gt;0,'!Data'!F754,"")</f>
        <v/>
      </c>
      <c r="G758" s="10" t="str">
        <f>IF('!Data'!G754&lt;&gt;0,'!Data'!G754,"")</f>
        <v/>
      </c>
      <c r="H758" s="10" t="str">
        <f>IF('!Data'!H754&lt;&gt;0,'!Data'!H754,"")</f>
        <v/>
      </c>
      <c r="I758" s="10" t="str">
        <f>IF('!Data'!I754&lt;&gt;0,'!Data'!I754,"")</f>
        <v/>
      </c>
      <c r="J758" s="10" t="str">
        <f>IF('!Data'!J754&lt;&gt;0,'!Data'!J754,"")</f>
        <v/>
      </c>
      <c r="K758" s="11" t="str">
        <f>IF('!Data'!K754&lt;&gt;0,'!Data'!K754,"")</f>
        <v/>
      </c>
    </row>
    <row r="759" spans="1:11" x14ac:dyDescent="0.25">
      <c r="A759" s="10" t="str">
        <f>IF('!Data'!A755&lt;&gt;0,'!Data'!A755,"")</f>
        <v/>
      </c>
      <c r="B759" s="11" t="str">
        <f>IF('!Data'!B755&lt;&gt;0,'!Data'!B755,"")</f>
        <v/>
      </c>
      <c r="C759" s="11" t="str">
        <f>IF('!Data'!C755&lt;&gt;0,'!Data'!C755,"")</f>
        <v/>
      </c>
      <c r="D759" s="10" t="str">
        <f>IF('!Data'!D755&lt;&gt;0,'!Data'!D755,"")</f>
        <v/>
      </c>
      <c r="E759" s="10" t="str">
        <f>IF('!Data'!E755&lt;&gt;0,'!Data'!E755,"")</f>
        <v/>
      </c>
      <c r="F759" s="10" t="str">
        <f>IF('!Data'!F755&lt;&gt;0,'!Data'!F755,"")</f>
        <v/>
      </c>
      <c r="G759" s="10" t="str">
        <f>IF('!Data'!G755&lt;&gt;0,'!Data'!G755,"")</f>
        <v/>
      </c>
      <c r="H759" s="10" t="str">
        <f>IF('!Data'!H755&lt;&gt;0,'!Data'!H755,"")</f>
        <v/>
      </c>
      <c r="I759" s="10" t="str">
        <f>IF('!Data'!I755&lt;&gt;0,'!Data'!I755,"")</f>
        <v/>
      </c>
      <c r="J759" s="10" t="str">
        <f>IF('!Data'!J755&lt;&gt;0,'!Data'!J755,"")</f>
        <v/>
      </c>
      <c r="K759" s="11" t="str">
        <f>IF('!Data'!K755&lt;&gt;0,'!Data'!K755,"")</f>
        <v/>
      </c>
    </row>
    <row r="760" spans="1:11" x14ac:dyDescent="0.25">
      <c r="A760" s="10" t="str">
        <f>IF('!Data'!A756&lt;&gt;0,'!Data'!A756,"")</f>
        <v/>
      </c>
      <c r="B760" s="11" t="str">
        <f>IF('!Data'!B756&lt;&gt;0,'!Data'!B756,"")</f>
        <v/>
      </c>
      <c r="C760" s="11" t="str">
        <f>IF('!Data'!C756&lt;&gt;0,'!Data'!C756,"")</f>
        <v/>
      </c>
      <c r="D760" s="10" t="str">
        <f>IF('!Data'!D756&lt;&gt;0,'!Data'!D756,"")</f>
        <v/>
      </c>
      <c r="E760" s="10" t="str">
        <f>IF('!Data'!E756&lt;&gt;0,'!Data'!E756,"")</f>
        <v/>
      </c>
      <c r="F760" s="10" t="str">
        <f>IF('!Data'!F756&lt;&gt;0,'!Data'!F756,"")</f>
        <v/>
      </c>
      <c r="G760" s="10" t="str">
        <f>IF('!Data'!G756&lt;&gt;0,'!Data'!G756,"")</f>
        <v/>
      </c>
      <c r="H760" s="10" t="str">
        <f>IF('!Data'!H756&lt;&gt;0,'!Data'!H756,"")</f>
        <v/>
      </c>
      <c r="I760" s="10" t="str">
        <f>IF('!Data'!I756&lt;&gt;0,'!Data'!I756,"")</f>
        <v/>
      </c>
      <c r="J760" s="10" t="str">
        <f>IF('!Data'!J756&lt;&gt;0,'!Data'!J756,"")</f>
        <v/>
      </c>
      <c r="K760" s="11" t="str">
        <f>IF('!Data'!K756&lt;&gt;0,'!Data'!K756,"")</f>
        <v/>
      </c>
    </row>
    <row r="761" spans="1:11" x14ac:dyDescent="0.25">
      <c r="A761" s="10" t="str">
        <f>IF('!Data'!A757&lt;&gt;0,'!Data'!A757,"")</f>
        <v/>
      </c>
      <c r="B761" s="11" t="str">
        <f>IF('!Data'!B757&lt;&gt;0,'!Data'!B757,"")</f>
        <v/>
      </c>
      <c r="C761" s="11" t="str">
        <f>IF('!Data'!C757&lt;&gt;0,'!Data'!C757,"")</f>
        <v/>
      </c>
      <c r="D761" s="10" t="str">
        <f>IF('!Data'!D757&lt;&gt;0,'!Data'!D757,"")</f>
        <v/>
      </c>
      <c r="E761" s="10" t="str">
        <f>IF('!Data'!E757&lt;&gt;0,'!Data'!E757,"")</f>
        <v/>
      </c>
      <c r="F761" s="10" t="str">
        <f>IF('!Data'!F757&lt;&gt;0,'!Data'!F757,"")</f>
        <v/>
      </c>
      <c r="G761" s="10" t="str">
        <f>IF('!Data'!G757&lt;&gt;0,'!Data'!G757,"")</f>
        <v/>
      </c>
      <c r="H761" s="10" t="str">
        <f>IF('!Data'!H757&lt;&gt;0,'!Data'!H757,"")</f>
        <v/>
      </c>
      <c r="I761" s="10" t="str">
        <f>IF('!Data'!I757&lt;&gt;0,'!Data'!I757,"")</f>
        <v/>
      </c>
      <c r="J761" s="10" t="str">
        <f>IF('!Data'!J757&lt;&gt;0,'!Data'!J757,"")</f>
        <v/>
      </c>
      <c r="K761" s="11" t="str">
        <f>IF('!Data'!K757&lt;&gt;0,'!Data'!K757,"")</f>
        <v/>
      </c>
    </row>
    <row r="762" spans="1:11" x14ac:dyDescent="0.25">
      <c r="A762" s="10" t="str">
        <f>IF('!Data'!A758&lt;&gt;0,'!Data'!A758,"")</f>
        <v/>
      </c>
      <c r="B762" s="11" t="str">
        <f>IF('!Data'!B758&lt;&gt;0,'!Data'!B758,"")</f>
        <v/>
      </c>
      <c r="C762" s="11" t="str">
        <f>IF('!Data'!C758&lt;&gt;0,'!Data'!C758,"")</f>
        <v/>
      </c>
      <c r="D762" s="10" t="str">
        <f>IF('!Data'!D758&lt;&gt;0,'!Data'!D758,"")</f>
        <v/>
      </c>
      <c r="E762" s="10" t="str">
        <f>IF('!Data'!E758&lt;&gt;0,'!Data'!E758,"")</f>
        <v/>
      </c>
      <c r="F762" s="10" t="str">
        <f>IF('!Data'!F758&lt;&gt;0,'!Data'!F758,"")</f>
        <v/>
      </c>
      <c r="G762" s="10" t="str">
        <f>IF('!Data'!G758&lt;&gt;0,'!Data'!G758,"")</f>
        <v/>
      </c>
      <c r="H762" s="10" t="str">
        <f>IF('!Data'!H758&lt;&gt;0,'!Data'!H758,"")</f>
        <v/>
      </c>
      <c r="I762" s="10" t="str">
        <f>IF('!Data'!I758&lt;&gt;0,'!Data'!I758,"")</f>
        <v/>
      </c>
      <c r="J762" s="10" t="str">
        <f>IF('!Data'!J758&lt;&gt;0,'!Data'!J758,"")</f>
        <v/>
      </c>
      <c r="K762" s="11" t="str">
        <f>IF('!Data'!K758&lt;&gt;0,'!Data'!K758,"")</f>
        <v/>
      </c>
    </row>
    <row r="763" spans="1:11" x14ac:dyDescent="0.25">
      <c r="A763" s="10" t="str">
        <f>IF('!Data'!A759&lt;&gt;0,'!Data'!A759,"")</f>
        <v/>
      </c>
      <c r="B763" s="11" t="str">
        <f>IF('!Data'!B759&lt;&gt;0,'!Data'!B759,"")</f>
        <v/>
      </c>
      <c r="C763" s="11" t="str">
        <f>IF('!Data'!C759&lt;&gt;0,'!Data'!C759,"")</f>
        <v/>
      </c>
      <c r="D763" s="10" t="str">
        <f>IF('!Data'!D759&lt;&gt;0,'!Data'!D759,"")</f>
        <v/>
      </c>
      <c r="E763" s="10" t="str">
        <f>IF('!Data'!E759&lt;&gt;0,'!Data'!E759,"")</f>
        <v/>
      </c>
      <c r="F763" s="10" t="str">
        <f>IF('!Data'!F759&lt;&gt;0,'!Data'!F759,"")</f>
        <v/>
      </c>
      <c r="G763" s="10" t="str">
        <f>IF('!Data'!G759&lt;&gt;0,'!Data'!G759,"")</f>
        <v/>
      </c>
      <c r="H763" s="10" t="str">
        <f>IF('!Data'!H759&lt;&gt;0,'!Data'!H759,"")</f>
        <v/>
      </c>
      <c r="I763" s="10" t="str">
        <f>IF('!Data'!I759&lt;&gt;0,'!Data'!I759,"")</f>
        <v/>
      </c>
      <c r="J763" s="10" t="str">
        <f>IF('!Data'!J759&lt;&gt;0,'!Data'!J759,"")</f>
        <v/>
      </c>
      <c r="K763" s="11" t="str">
        <f>IF('!Data'!K759&lt;&gt;0,'!Data'!K759,"")</f>
        <v/>
      </c>
    </row>
    <row r="764" spans="1:11" x14ac:dyDescent="0.25">
      <c r="A764" s="10" t="str">
        <f>IF('!Data'!A760&lt;&gt;0,'!Data'!A760,"")</f>
        <v/>
      </c>
      <c r="B764" s="11" t="str">
        <f>IF('!Data'!B760&lt;&gt;0,'!Data'!B760,"")</f>
        <v/>
      </c>
      <c r="C764" s="11" t="str">
        <f>IF('!Data'!C760&lt;&gt;0,'!Data'!C760,"")</f>
        <v/>
      </c>
      <c r="D764" s="10" t="str">
        <f>IF('!Data'!D760&lt;&gt;0,'!Data'!D760,"")</f>
        <v/>
      </c>
      <c r="E764" s="10" t="str">
        <f>IF('!Data'!E760&lt;&gt;0,'!Data'!E760,"")</f>
        <v/>
      </c>
      <c r="F764" s="10" t="str">
        <f>IF('!Data'!F760&lt;&gt;0,'!Data'!F760,"")</f>
        <v/>
      </c>
      <c r="G764" s="10" t="str">
        <f>IF('!Data'!G760&lt;&gt;0,'!Data'!G760,"")</f>
        <v/>
      </c>
      <c r="H764" s="10" t="str">
        <f>IF('!Data'!H760&lt;&gt;0,'!Data'!H760,"")</f>
        <v/>
      </c>
      <c r="I764" s="10" t="str">
        <f>IF('!Data'!I760&lt;&gt;0,'!Data'!I760,"")</f>
        <v/>
      </c>
      <c r="J764" s="10" t="str">
        <f>IF('!Data'!J760&lt;&gt;0,'!Data'!J760,"")</f>
        <v/>
      </c>
      <c r="K764" s="11" t="str">
        <f>IF('!Data'!K760&lt;&gt;0,'!Data'!K760,"")</f>
        <v/>
      </c>
    </row>
    <row r="765" spans="1:11" x14ac:dyDescent="0.25">
      <c r="A765" s="10" t="str">
        <f>IF('!Data'!A761&lt;&gt;0,'!Data'!A761,"")</f>
        <v/>
      </c>
      <c r="B765" s="11" t="str">
        <f>IF('!Data'!B761&lt;&gt;0,'!Data'!B761,"")</f>
        <v/>
      </c>
      <c r="C765" s="11" t="str">
        <f>IF('!Data'!C761&lt;&gt;0,'!Data'!C761,"")</f>
        <v/>
      </c>
      <c r="D765" s="10" t="str">
        <f>IF('!Data'!D761&lt;&gt;0,'!Data'!D761,"")</f>
        <v/>
      </c>
      <c r="E765" s="10" t="str">
        <f>IF('!Data'!E761&lt;&gt;0,'!Data'!E761,"")</f>
        <v/>
      </c>
      <c r="F765" s="10" t="str">
        <f>IF('!Data'!F761&lt;&gt;0,'!Data'!F761,"")</f>
        <v/>
      </c>
      <c r="G765" s="10" t="str">
        <f>IF('!Data'!G761&lt;&gt;0,'!Data'!G761,"")</f>
        <v/>
      </c>
      <c r="H765" s="10" t="str">
        <f>IF('!Data'!H761&lt;&gt;0,'!Data'!H761,"")</f>
        <v/>
      </c>
      <c r="I765" s="10" t="str">
        <f>IF('!Data'!I761&lt;&gt;0,'!Data'!I761,"")</f>
        <v/>
      </c>
      <c r="J765" s="10" t="str">
        <f>IF('!Data'!J761&lt;&gt;0,'!Data'!J761,"")</f>
        <v/>
      </c>
      <c r="K765" s="11" t="str">
        <f>IF('!Data'!K761&lt;&gt;0,'!Data'!K761,"")</f>
        <v/>
      </c>
    </row>
    <row r="766" spans="1:11" x14ac:dyDescent="0.25">
      <c r="A766" s="10" t="str">
        <f>IF('!Data'!A762&lt;&gt;0,'!Data'!A762,"")</f>
        <v/>
      </c>
      <c r="B766" s="11" t="str">
        <f>IF('!Data'!B762&lt;&gt;0,'!Data'!B762,"")</f>
        <v/>
      </c>
      <c r="C766" s="11" t="str">
        <f>IF('!Data'!C762&lt;&gt;0,'!Data'!C762,"")</f>
        <v/>
      </c>
      <c r="D766" s="10" t="str">
        <f>IF('!Data'!D762&lt;&gt;0,'!Data'!D762,"")</f>
        <v/>
      </c>
      <c r="E766" s="10" t="str">
        <f>IF('!Data'!E762&lt;&gt;0,'!Data'!E762,"")</f>
        <v/>
      </c>
      <c r="F766" s="10" t="str">
        <f>IF('!Data'!F762&lt;&gt;0,'!Data'!F762,"")</f>
        <v/>
      </c>
      <c r="G766" s="10" t="str">
        <f>IF('!Data'!G762&lt;&gt;0,'!Data'!G762,"")</f>
        <v/>
      </c>
      <c r="H766" s="10" t="str">
        <f>IF('!Data'!H762&lt;&gt;0,'!Data'!H762,"")</f>
        <v/>
      </c>
      <c r="I766" s="10" t="str">
        <f>IF('!Data'!I762&lt;&gt;0,'!Data'!I762,"")</f>
        <v/>
      </c>
      <c r="J766" s="10" t="str">
        <f>IF('!Data'!J762&lt;&gt;0,'!Data'!J762,"")</f>
        <v/>
      </c>
      <c r="K766" s="11" t="str">
        <f>IF('!Data'!K762&lt;&gt;0,'!Data'!K762,"")</f>
        <v/>
      </c>
    </row>
    <row r="767" spans="1:11" x14ac:dyDescent="0.25">
      <c r="A767" s="10" t="str">
        <f>IF('!Data'!A763&lt;&gt;0,'!Data'!A763,"")</f>
        <v/>
      </c>
      <c r="B767" s="11" t="str">
        <f>IF('!Data'!B763&lt;&gt;0,'!Data'!B763,"")</f>
        <v/>
      </c>
      <c r="C767" s="11" t="str">
        <f>IF('!Data'!C763&lt;&gt;0,'!Data'!C763,"")</f>
        <v/>
      </c>
      <c r="D767" s="10" t="str">
        <f>IF('!Data'!D763&lt;&gt;0,'!Data'!D763,"")</f>
        <v/>
      </c>
      <c r="E767" s="10" t="str">
        <f>IF('!Data'!E763&lt;&gt;0,'!Data'!E763,"")</f>
        <v/>
      </c>
      <c r="F767" s="10" t="str">
        <f>IF('!Data'!F763&lt;&gt;0,'!Data'!F763,"")</f>
        <v/>
      </c>
      <c r="G767" s="10" t="str">
        <f>IF('!Data'!G763&lt;&gt;0,'!Data'!G763,"")</f>
        <v/>
      </c>
      <c r="H767" s="10" t="str">
        <f>IF('!Data'!H763&lt;&gt;0,'!Data'!H763,"")</f>
        <v/>
      </c>
      <c r="I767" s="10" t="str">
        <f>IF('!Data'!I763&lt;&gt;0,'!Data'!I763,"")</f>
        <v/>
      </c>
      <c r="J767" s="10" t="str">
        <f>IF('!Data'!J763&lt;&gt;0,'!Data'!J763,"")</f>
        <v/>
      </c>
      <c r="K767" s="11" t="str">
        <f>IF('!Data'!K763&lt;&gt;0,'!Data'!K763,"")</f>
        <v/>
      </c>
    </row>
    <row r="768" spans="1:11" x14ac:dyDescent="0.25">
      <c r="A768" s="10" t="str">
        <f>IF('!Data'!A764&lt;&gt;0,'!Data'!A764,"")</f>
        <v/>
      </c>
      <c r="B768" s="11" t="str">
        <f>IF('!Data'!B764&lt;&gt;0,'!Data'!B764,"")</f>
        <v/>
      </c>
      <c r="C768" s="11" t="str">
        <f>IF('!Data'!C764&lt;&gt;0,'!Data'!C764,"")</f>
        <v/>
      </c>
      <c r="D768" s="10" t="str">
        <f>IF('!Data'!D764&lt;&gt;0,'!Data'!D764,"")</f>
        <v/>
      </c>
      <c r="E768" s="10" t="str">
        <f>IF('!Data'!E764&lt;&gt;0,'!Data'!E764,"")</f>
        <v/>
      </c>
      <c r="F768" s="10" t="str">
        <f>IF('!Data'!F764&lt;&gt;0,'!Data'!F764,"")</f>
        <v/>
      </c>
      <c r="G768" s="10" t="str">
        <f>IF('!Data'!G764&lt;&gt;0,'!Data'!G764,"")</f>
        <v/>
      </c>
      <c r="H768" s="10" t="str">
        <f>IF('!Data'!H764&lt;&gt;0,'!Data'!H764,"")</f>
        <v/>
      </c>
      <c r="I768" s="10" t="str">
        <f>IF('!Data'!I764&lt;&gt;0,'!Data'!I764,"")</f>
        <v/>
      </c>
      <c r="J768" s="10" t="str">
        <f>IF('!Data'!J764&lt;&gt;0,'!Data'!J764,"")</f>
        <v/>
      </c>
      <c r="K768" s="11" t="str">
        <f>IF('!Data'!K764&lt;&gt;0,'!Data'!K764,"")</f>
        <v/>
      </c>
    </row>
    <row r="769" spans="1:11" x14ac:dyDescent="0.25">
      <c r="A769" s="10" t="str">
        <f>IF('!Data'!A765&lt;&gt;0,'!Data'!A765,"")</f>
        <v/>
      </c>
      <c r="B769" s="11" t="str">
        <f>IF('!Data'!B765&lt;&gt;0,'!Data'!B765,"")</f>
        <v/>
      </c>
      <c r="C769" s="11" t="str">
        <f>IF('!Data'!C765&lt;&gt;0,'!Data'!C765,"")</f>
        <v/>
      </c>
      <c r="D769" s="10" t="str">
        <f>IF('!Data'!D765&lt;&gt;0,'!Data'!D765,"")</f>
        <v/>
      </c>
      <c r="E769" s="10" t="str">
        <f>IF('!Data'!E765&lt;&gt;0,'!Data'!E765,"")</f>
        <v/>
      </c>
      <c r="F769" s="10" t="str">
        <f>IF('!Data'!F765&lt;&gt;0,'!Data'!F765,"")</f>
        <v/>
      </c>
      <c r="G769" s="10" t="str">
        <f>IF('!Data'!G765&lt;&gt;0,'!Data'!G765,"")</f>
        <v/>
      </c>
      <c r="H769" s="10" t="str">
        <f>IF('!Data'!H765&lt;&gt;0,'!Data'!H765,"")</f>
        <v/>
      </c>
      <c r="I769" s="10" t="str">
        <f>IF('!Data'!I765&lt;&gt;0,'!Data'!I765,"")</f>
        <v/>
      </c>
      <c r="J769" s="10" t="str">
        <f>IF('!Data'!J765&lt;&gt;0,'!Data'!J765,"")</f>
        <v/>
      </c>
      <c r="K769" s="11" t="str">
        <f>IF('!Data'!K765&lt;&gt;0,'!Data'!K765,"")</f>
        <v/>
      </c>
    </row>
    <row r="770" spans="1:11" x14ac:dyDescent="0.25">
      <c r="A770" s="10" t="str">
        <f>IF('!Data'!A766&lt;&gt;0,'!Data'!A766,"")</f>
        <v/>
      </c>
      <c r="B770" s="11" t="str">
        <f>IF('!Data'!B766&lt;&gt;0,'!Data'!B766,"")</f>
        <v/>
      </c>
      <c r="C770" s="11" t="str">
        <f>IF('!Data'!C766&lt;&gt;0,'!Data'!C766,"")</f>
        <v/>
      </c>
      <c r="D770" s="10" t="str">
        <f>IF('!Data'!D766&lt;&gt;0,'!Data'!D766,"")</f>
        <v/>
      </c>
      <c r="E770" s="10" t="str">
        <f>IF('!Data'!E766&lt;&gt;0,'!Data'!E766,"")</f>
        <v/>
      </c>
      <c r="F770" s="10" t="str">
        <f>IF('!Data'!F766&lt;&gt;0,'!Data'!F766,"")</f>
        <v/>
      </c>
      <c r="G770" s="10" t="str">
        <f>IF('!Data'!G766&lt;&gt;0,'!Data'!G766,"")</f>
        <v/>
      </c>
      <c r="H770" s="10" t="str">
        <f>IF('!Data'!H766&lt;&gt;0,'!Data'!H766,"")</f>
        <v/>
      </c>
      <c r="I770" s="10" t="str">
        <f>IF('!Data'!I766&lt;&gt;0,'!Data'!I766,"")</f>
        <v/>
      </c>
      <c r="J770" s="10" t="str">
        <f>IF('!Data'!J766&lt;&gt;0,'!Data'!J766,"")</f>
        <v/>
      </c>
      <c r="K770" s="11" t="str">
        <f>IF('!Data'!K766&lt;&gt;0,'!Data'!K766,"")</f>
        <v/>
      </c>
    </row>
    <row r="771" spans="1:11" x14ac:dyDescent="0.25">
      <c r="A771" s="10" t="str">
        <f>IF('!Data'!A767&lt;&gt;0,'!Data'!A767,"")</f>
        <v/>
      </c>
      <c r="B771" s="11" t="str">
        <f>IF('!Data'!B767&lt;&gt;0,'!Data'!B767,"")</f>
        <v/>
      </c>
      <c r="C771" s="11" t="str">
        <f>IF('!Data'!C767&lt;&gt;0,'!Data'!C767,"")</f>
        <v/>
      </c>
      <c r="D771" s="10" t="str">
        <f>IF('!Data'!D767&lt;&gt;0,'!Data'!D767,"")</f>
        <v/>
      </c>
      <c r="E771" s="10" t="str">
        <f>IF('!Data'!E767&lt;&gt;0,'!Data'!E767,"")</f>
        <v/>
      </c>
      <c r="F771" s="10" t="str">
        <f>IF('!Data'!F767&lt;&gt;0,'!Data'!F767,"")</f>
        <v/>
      </c>
      <c r="G771" s="10" t="str">
        <f>IF('!Data'!G767&lt;&gt;0,'!Data'!G767,"")</f>
        <v/>
      </c>
      <c r="H771" s="10" t="str">
        <f>IF('!Data'!H767&lt;&gt;0,'!Data'!H767,"")</f>
        <v/>
      </c>
      <c r="I771" s="10" t="str">
        <f>IF('!Data'!I767&lt;&gt;0,'!Data'!I767,"")</f>
        <v/>
      </c>
      <c r="J771" s="10" t="str">
        <f>IF('!Data'!J767&lt;&gt;0,'!Data'!J767,"")</f>
        <v/>
      </c>
      <c r="K771" s="11" t="str">
        <f>IF('!Data'!K767&lt;&gt;0,'!Data'!K767,"")</f>
        <v/>
      </c>
    </row>
    <row r="772" spans="1:11" x14ac:dyDescent="0.25">
      <c r="A772" s="10" t="str">
        <f>IF('!Data'!A768&lt;&gt;0,'!Data'!A768,"")</f>
        <v/>
      </c>
      <c r="B772" s="11" t="str">
        <f>IF('!Data'!B768&lt;&gt;0,'!Data'!B768,"")</f>
        <v/>
      </c>
      <c r="C772" s="11" t="str">
        <f>IF('!Data'!C768&lt;&gt;0,'!Data'!C768,"")</f>
        <v/>
      </c>
      <c r="D772" s="10" t="str">
        <f>IF('!Data'!D768&lt;&gt;0,'!Data'!D768,"")</f>
        <v/>
      </c>
      <c r="E772" s="10" t="str">
        <f>IF('!Data'!E768&lt;&gt;0,'!Data'!E768,"")</f>
        <v/>
      </c>
      <c r="F772" s="10" t="str">
        <f>IF('!Data'!F768&lt;&gt;0,'!Data'!F768,"")</f>
        <v/>
      </c>
      <c r="G772" s="10" t="str">
        <f>IF('!Data'!G768&lt;&gt;0,'!Data'!G768,"")</f>
        <v/>
      </c>
      <c r="H772" s="10" t="str">
        <f>IF('!Data'!H768&lt;&gt;0,'!Data'!H768,"")</f>
        <v/>
      </c>
      <c r="I772" s="10" t="str">
        <f>IF('!Data'!I768&lt;&gt;0,'!Data'!I768,"")</f>
        <v/>
      </c>
      <c r="J772" s="10" t="str">
        <f>IF('!Data'!J768&lt;&gt;0,'!Data'!J768,"")</f>
        <v/>
      </c>
      <c r="K772" s="11" t="str">
        <f>IF('!Data'!K768&lt;&gt;0,'!Data'!K768,"")</f>
        <v/>
      </c>
    </row>
    <row r="773" spans="1:11" x14ac:dyDescent="0.25">
      <c r="A773" s="10" t="str">
        <f>IF('!Data'!A769&lt;&gt;0,'!Data'!A769,"")</f>
        <v/>
      </c>
      <c r="B773" s="11" t="str">
        <f>IF('!Data'!B769&lt;&gt;0,'!Data'!B769,"")</f>
        <v/>
      </c>
      <c r="C773" s="11" t="str">
        <f>IF('!Data'!C769&lt;&gt;0,'!Data'!C769,"")</f>
        <v/>
      </c>
      <c r="D773" s="10" t="str">
        <f>IF('!Data'!D769&lt;&gt;0,'!Data'!D769,"")</f>
        <v/>
      </c>
      <c r="E773" s="10" t="str">
        <f>IF('!Data'!E769&lt;&gt;0,'!Data'!E769,"")</f>
        <v/>
      </c>
      <c r="F773" s="10" t="str">
        <f>IF('!Data'!F769&lt;&gt;0,'!Data'!F769,"")</f>
        <v/>
      </c>
      <c r="G773" s="10" t="str">
        <f>IF('!Data'!G769&lt;&gt;0,'!Data'!G769,"")</f>
        <v/>
      </c>
      <c r="H773" s="10" t="str">
        <f>IF('!Data'!H769&lt;&gt;0,'!Data'!H769,"")</f>
        <v/>
      </c>
      <c r="I773" s="10" t="str">
        <f>IF('!Data'!I769&lt;&gt;0,'!Data'!I769,"")</f>
        <v/>
      </c>
      <c r="J773" s="10" t="str">
        <f>IF('!Data'!J769&lt;&gt;0,'!Data'!J769,"")</f>
        <v/>
      </c>
      <c r="K773" s="11" t="str">
        <f>IF('!Data'!K769&lt;&gt;0,'!Data'!K769,"")</f>
        <v/>
      </c>
    </row>
    <row r="774" spans="1:11" x14ac:dyDescent="0.25">
      <c r="A774" s="10" t="str">
        <f>IF('!Data'!A770&lt;&gt;0,'!Data'!A770,"")</f>
        <v/>
      </c>
      <c r="B774" s="11" t="str">
        <f>IF('!Data'!B770&lt;&gt;0,'!Data'!B770,"")</f>
        <v/>
      </c>
      <c r="C774" s="11" t="str">
        <f>IF('!Data'!C770&lt;&gt;0,'!Data'!C770,"")</f>
        <v/>
      </c>
      <c r="D774" s="10" t="str">
        <f>IF('!Data'!D770&lt;&gt;0,'!Data'!D770,"")</f>
        <v/>
      </c>
      <c r="E774" s="10" t="str">
        <f>IF('!Data'!E770&lt;&gt;0,'!Data'!E770,"")</f>
        <v/>
      </c>
      <c r="F774" s="10" t="str">
        <f>IF('!Data'!F770&lt;&gt;0,'!Data'!F770,"")</f>
        <v/>
      </c>
      <c r="G774" s="10" t="str">
        <f>IF('!Data'!G770&lt;&gt;0,'!Data'!G770,"")</f>
        <v/>
      </c>
      <c r="H774" s="10" t="str">
        <f>IF('!Data'!H770&lt;&gt;0,'!Data'!H770,"")</f>
        <v/>
      </c>
      <c r="I774" s="10" t="str">
        <f>IF('!Data'!I770&lt;&gt;0,'!Data'!I770,"")</f>
        <v/>
      </c>
      <c r="J774" s="10" t="str">
        <f>IF('!Data'!J770&lt;&gt;0,'!Data'!J770,"")</f>
        <v/>
      </c>
      <c r="K774" s="11" t="str">
        <f>IF('!Data'!K770&lt;&gt;0,'!Data'!K770,"")</f>
        <v/>
      </c>
    </row>
    <row r="775" spans="1:11" x14ac:dyDescent="0.25">
      <c r="A775" s="10" t="str">
        <f>IF('!Data'!A771&lt;&gt;0,'!Data'!A771,"")</f>
        <v/>
      </c>
      <c r="B775" s="11" t="str">
        <f>IF('!Data'!B771&lt;&gt;0,'!Data'!B771,"")</f>
        <v/>
      </c>
      <c r="C775" s="11" t="str">
        <f>IF('!Data'!C771&lt;&gt;0,'!Data'!C771,"")</f>
        <v/>
      </c>
      <c r="D775" s="10" t="str">
        <f>IF('!Data'!D771&lt;&gt;0,'!Data'!D771,"")</f>
        <v/>
      </c>
      <c r="E775" s="10" t="str">
        <f>IF('!Data'!E771&lt;&gt;0,'!Data'!E771,"")</f>
        <v/>
      </c>
      <c r="F775" s="10" t="str">
        <f>IF('!Data'!F771&lt;&gt;0,'!Data'!F771,"")</f>
        <v/>
      </c>
      <c r="G775" s="10" t="str">
        <f>IF('!Data'!G771&lt;&gt;0,'!Data'!G771,"")</f>
        <v/>
      </c>
      <c r="H775" s="10" t="str">
        <f>IF('!Data'!H771&lt;&gt;0,'!Data'!H771,"")</f>
        <v/>
      </c>
      <c r="I775" s="10" t="str">
        <f>IF('!Data'!I771&lt;&gt;0,'!Data'!I771,"")</f>
        <v/>
      </c>
      <c r="J775" s="10" t="str">
        <f>IF('!Data'!J771&lt;&gt;0,'!Data'!J771,"")</f>
        <v/>
      </c>
      <c r="K775" s="11" t="str">
        <f>IF('!Data'!K771&lt;&gt;0,'!Data'!K771,"")</f>
        <v/>
      </c>
    </row>
    <row r="776" spans="1:11" x14ac:dyDescent="0.25">
      <c r="A776" s="10" t="str">
        <f>IF('!Data'!A772&lt;&gt;0,'!Data'!A772,"")</f>
        <v/>
      </c>
      <c r="B776" s="11" t="str">
        <f>IF('!Data'!B772&lt;&gt;0,'!Data'!B772,"")</f>
        <v/>
      </c>
      <c r="C776" s="11" t="str">
        <f>IF('!Data'!C772&lt;&gt;0,'!Data'!C772,"")</f>
        <v/>
      </c>
      <c r="D776" s="10" t="str">
        <f>IF('!Data'!D772&lt;&gt;0,'!Data'!D772,"")</f>
        <v/>
      </c>
      <c r="E776" s="10" t="str">
        <f>IF('!Data'!E772&lt;&gt;0,'!Data'!E772,"")</f>
        <v/>
      </c>
      <c r="F776" s="10" t="str">
        <f>IF('!Data'!F772&lt;&gt;0,'!Data'!F772,"")</f>
        <v/>
      </c>
      <c r="G776" s="10" t="str">
        <f>IF('!Data'!G772&lt;&gt;0,'!Data'!G772,"")</f>
        <v/>
      </c>
      <c r="H776" s="10" t="str">
        <f>IF('!Data'!H772&lt;&gt;0,'!Data'!H772,"")</f>
        <v/>
      </c>
      <c r="I776" s="10" t="str">
        <f>IF('!Data'!I772&lt;&gt;0,'!Data'!I772,"")</f>
        <v/>
      </c>
      <c r="J776" s="10" t="str">
        <f>IF('!Data'!J772&lt;&gt;0,'!Data'!J772,"")</f>
        <v/>
      </c>
      <c r="K776" s="11" t="str">
        <f>IF('!Data'!K772&lt;&gt;0,'!Data'!K772,"")</f>
        <v/>
      </c>
    </row>
    <row r="777" spans="1:11" x14ac:dyDescent="0.25">
      <c r="A777" s="10" t="str">
        <f>IF('!Data'!A773&lt;&gt;0,'!Data'!A773,"")</f>
        <v/>
      </c>
      <c r="B777" s="11" t="str">
        <f>IF('!Data'!B773&lt;&gt;0,'!Data'!B773,"")</f>
        <v/>
      </c>
      <c r="C777" s="11" t="str">
        <f>IF('!Data'!C773&lt;&gt;0,'!Data'!C773,"")</f>
        <v/>
      </c>
      <c r="D777" s="10" t="str">
        <f>IF('!Data'!D773&lt;&gt;0,'!Data'!D773,"")</f>
        <v/>
      </c>
      <c r="E777" s="10" t="str">
        <f>IF('!Data'!E773&lt;&gt;0,'!Data'!E773,"")</f>
        <v/>
      </c>
      <c r="F777" s="10" t="str">
        <f>IF('!Data'!F773&lt;&gt;0,'!Data'!F773,"")</f>
        <v/>
      </c>
      <c r="G777" s="10" t="str">
        <f>IF('!Data'!G773&lt;&gt;0,'!Data'!G773,"")</f>
        <v/>
      </c>
      <c r="H777" s="10" t="str">
        <f>IF('!Data'!H773&lt;&gt;0,'!Data'!H773,"")</f>
        <v/>
      </c>
      <c r="I777" s="10" t="str">
        <f>IF('!Data'!I773&lt;&gt;0,'!Data'!I773,"")</f>
        <v/>
      </c>
      <c r="J777" s="10" t="str">
        <f>IF('!Data'!J773&lt;&gt;0,'!Data'!J773,"")</f>
        <v/>
      </c>
      <c r="K777" s="11" t="str">
        <f>IF('!Data'!K773&lt;&gt;0,'!Data'!K773,"")</f>
        <v/>
      </c>
    </row>
    <row r="778" spans="1:11" x14ac:dyDescent="0.25">
      <c r="A778" s="10" t="str">
        <f>IF('!Data'!A774&lt;&gt;0,'!Data'!A774,"")</f>
        <v/>
      </c>
      <c r="B778" s="11" t="str">
        <f>IF('!Data'!B774&lt;&gt;0,'!Data'!B774,"")</f>
        <v/>
      </c>
      <c r="C778" s="11" t="str">
        <f>IF('!Data'!C774&lt;&gt;0,'!Data'!C774,"")</f>
        <v/>
      </c>
      <c r="D778" s="10" t="str">
        <f>IF('!Data'!D774&lt;&gt;0,'!Data'!D774,"")</f>
        <v/>
      </c>
      <c r="E778" s="10" t="str">
        <f>IF('!Data'!E774&lt;&gt;0,'!Data'!E774,"")</f>
        <v/>
      </c>
      <c r="F778" s="10" t="str">
        <f>IF('!Data'!F774&lt;&gt;0,'!Data'!F774,"")</f>
        <v/>
      </c>
      <c r="G778" s="10" t="str">
        <f>IF('!Data'!G774&lt;&gt;0,'!Data'!G774,"")</f>
        <v/>
      </c>
      <c r="H778" s="10" t="str">
        <f>IF('!Data'!H774&lt;&gt;0,'!Data'!H774,"")</f>
        <v/>
      </c>
      <c r="I778" s="10" t="str">
        <f>IF('!Data'!I774&lt;&gt;0,'!Data'!I774,"")</f>
        <v/>
      </c>
      <c r="J778" s="10" t="str">
        <f>IF('!Data'!J774&lt;&gt;0,'!Data'!J774,"")</f>
        <v/>
      </c>
      <c r="K778" s="11" t="str">
        <f>IF('!Data'!K774&lt;&gt;0,'!Data'!K774,"")</f>
        <v/>
      </c>
    </row>
    <row r="779" spans="1:11" x14ac:dyDescent="0.25">
      <c r="A779" s="10" t="str">
        <f>IF('!Data'!A775&lt;&gt;0,'!Data'!A775,"")</f>
        <v/>
      </c>
      <c r="B779" s="11" t="str">
        <f>IF('!Data'!B775&lt;&gt;0,'!Data'!B775,"")</f>
        <v/>
      </c>
      <c r="C779" s="11" t="str">
        <f>IF('!Data'!C775&lt;&gt;0,'!Data'!C775,"")</f>
        <v/>
      </c>
      <c r="D779" s="10" t="str">
        <f>IF('!Data'!D775&lt;&gt;0,'!Data'!D775,"")</f>
        <v/>
      </c>
      <c r="E779" s="10" t="str">
        <f>IF('!Data'!E775&lt;&gt;0,'!Data'!E775,"")</f>
        <v/>
      </c>
      <c r="F779" s="10" t="str">
        <f>IF('!Data'!F775&lt;&gt;0,'!Data'!F775,"")</f>
        <v/>
      </c>
      <c r="G779" s="10" t="str">
        <f>IF('!Data'!G775&lt;&gt;0,'!Data'!G775,"")</f>
        <v/>
      </c>
      <c r="H779" s="10" t="str">
        <f>IF('!Data'!H775&lt;&gt;0,'!Data'!H775,"")</f>
        <v/>
      </c>
      <c r="I779" s="10" t="str">
        <f>IF('!Data'!I775&lt;&gt;0,'!Data'!I775,"")</f>
        <v/>
      </c>
      <c r="J779" s="10" t="str">
        <f>IF('!Data'!J775&lt;&gt;0,'!Data'!J775,"")</f>
        <v/>
      </c>
      <c r="K779" s="11" t="str">
        <f>IF('!Data'!K775&lt;&gt;0,'!Data'!K775,"")</f>
        <v/>
      </c>
    </row>
    <row r="780" spans="1:11" x14ac:dyDescent="0.25">
      <c r="A780" s="10" t="str">
        <f>IF('!Data'!A776&lt;&gt;0,'!Data'!A776,"")</f>
        <v/>
      </c>
      <c r="B780" s="11" t="str">
        <f>IF('!Data'!B776&lt;&gt;0,'!Data'!B776,"")</f>
        <v/>
      </c>
      <c r="C780" s="11" t="str">
        <f>IF('!Data'!C776&lt;&gt;0,'!Data'!C776,"")</f>
        <v/>
      </c>
      <c r="D780" s="10" t="str">
        <f>IF('!Data'!D776&lt;&gt;0,'!Data'!D776,"")</f>
        <v/>
      </c>
      <c r="E780" s="10" t="str">
        <f>IF('!Data'!E776&lt;&gt;0,'!Data'!E776,"")</f>
        <v/>
      </c>
      <c r="F780" s="10" t="str">
        <f>IF('!Data'!F776&lt;&gt;0,'!Data'!F776,"")</f>
        <v/>
      </c>
      <c r="G780" s="10" t="str">
        <f>IF('!Data'!G776&lt;&gt;0,'!Data'!G776,"")</f>
        <v/>
      </c>
      <c r="H780" s="10" t="str">
        <f>IF('!Data'!H776&lt;&gt;0,'!Data'!H776,"")</f>
        <v/>
      </c>
      <c r="I780" s="10" t="str">
        <f>IF('!Data'!I776&lt;&gt;0,'!Data'!I776,"")</f>
        <v/>
      </c>
      <c r="J780" s="10" t="str">
        <f>IF('!Data'!J776&lt;&gt;0,'!Data'!J776,"")</f>
        <v/>
      </c>
      <c r="K780" s="11" t="str">
        <f>IF('!Data'!K776&lt;&gt;0,'!Data'!K776,"")</f>
        <v/>
      </c>
    </row>
    <row r="781" spans="1:11" x14ac:dyDescent="0.25">
      <c r="A781" s="10" t="str">
        <f>IF('!Data'!A777&lt;&gt;0,'!Data'!A777,"")</f>
        <v/>
      </c>
      <c r="B781" s="11" t="str">
        <f>IF('!Data'!B777&lt;&gt;0,'!Data'!B777,"")</f>
        <v/>
      </c>
      <c r="C781" s="11" t="str">
        <f>IF('!Data'!C777&lt;&gt;0,'!Data'!C777,"")</f>
        <v/>
      </c>
      <c r="D781" s="10" t="str">
        <f>IF('!Data'!D777&lt;&gt;0,'!Data'!D777,"")</f>
        <v/>
      </c>
      <c r="E781" s="10" t="str">
        <f>IF('!Data'!E777&lt;&gt;0,'!Data'!E777,"")</f>
        <v/>
      </c>
      <c r="F781" s="10" t="str">
        <f>IF('!Data'!F777&lt;&gt;0,'!Data'!F777,"")</f>
        <v/>
      </c>
      <c r="G781" s="10" t="str">
        <f>IF('!Data'!G777&lt;&gt;0,'!Data'!G777,"")</f>
        <v/>
      </c>
      <c r="H781" s="10" t="str">
        <f>IF('!Data'!H777&lt;&gt;0,'!Data'!H777,"")</f>
        <v/>
      </c>
      <c r="I781" s="10" t="str">
        <f>IF('!Data'!I777&lt;&gt;0,'!Data'!I777,"")</f>
        <v/>
      </c>
      <c r="J781" s="10" t="str">
        <f>IF('!Data'!J777&lt;&gt;0,'!Data'!J777,"")</f>
        <v/>
      </c>
      <c r="K781" s="11" t="str">
        <f>IF('!Data'!K777&lt;&gt;0,'!Data'!K777,"")</f>
        <v/>
      </c>
    </row>
    <row r="782" spans="1:11" x14ac:dyDescent="0.25">
      <c r="A782" s="10" t="str">
        <f>IF('!Data'!A778&lt;&gt;0,'!Data'!A778,"")</f>
        <v/>
      </c>
      <c r="B782" s="11" t="str">
        <f>IF('!Data'!B778&lt;&gt;0,'!Data'!B778,"")</f>
        <v/>
      </c>
      <c r="C782" s="11" t="str">
        <f>IF('!Data'!C778&lt;&gt;0,'!Data'!C778,"")</f>
        <v/>
      </c>
      <c r="D782" s="10" t="str">
        <f>IF('!Data'!D778&lt;&gt;0,'!Data'!D778,"")</f>
        <v/>
      </c>
      <c r="E782" s="10" t="str">
        <f>IF('!Data'!E778&lt;&gt;0,'!Data'!E778,"")</f>
        <v/>
      </c>
      <c r="F782" s="10" t="str">
        <f>IF('!Data'!F778&lt;&gt;0,'!Data'!F778,"")</f>
        <v/>
      </c>
      <c r="G782" s="10" t="str">
        <f>IF('!Data'!G778&lt;&gt;0,'!Data'!G778,"")</f>
        <v/>
      </c>
      <c r="H782" s="10" t="str">
        <f>IF('!Data'!H778&lt;&gt;0,'!Data'!H778,"")</f>
        <v/>
      </c>
      <c r="I782" s="10" t="str">
        <f>IF('!Data'!I778&lt;&gt;0,'!Data'!I778,"")</f>
        <v/>
      </c>
      <c r="J782" s="10" t="str">
        <f>IF('!Data'!J778&lt;&gt;0,'!Data'!J778,"")</f>
        <v/>
      </c>
      <c r="K782" s="11" t="str">
        <f>IF('!Data'!K778&lt;&gt;0,'!Data'!K778,"")</f>
        <v/>
      </c>
    </row>
    <row r="783" spans="1:11" x14ac:dyDescent="0.25">
      <c r="A783" s="10" t="str">
        <f>IF('!Data'!A779&lt;&gt;0,'!Data'!A779,"")</f>
        <v/>
      </c>
      <c r="B783" s="11" t="str">
        <f>IF('!Data'!B779&lt;&gt;0,'!Data'!B779,"")</f>
        <v/>
      </c>
      <c r="C783" s="11" t="str">
        <f>IF('!Data'!C779&lt;&gt;0,'!Data'!C779,"")</f>
        <v/>
      </c>
      <c r="D783" s="10" t="str">
        <f>IF('!Data'!D779&lt;&gt;0,'!Data'!D779,"")</f>
        <v/>
      </c>
      <c r="E783" s="10" t="str">
        <f>IF('!Data'!E779&lt;&gt;0,'!Data'!E779,"")</f>
        <v/>
      </c>
      <c r="F783" s="10" t="str">
        <f>IF('!Data'!F779&lt;&gt;0,'!Data'!F779,"")</f>
        <v/>
      </c>
      <c r="G783" s="10" t="str">
        <f>IF('!Data'!G779&lt;&gt;0,'!Data'!G779,"")</f>
        <v/>
      </c>
      <c r="H783" s="10" t="str">
        <f>IF('!Data'!H779&lt;&gt;0,'!Data'!H779,"")</f>
        <v/>
      </c>
      <c r="I783" s="10" t="str">
        <f>IF('!Data'!I779&lt;&gt;0,'!Data'!I779,"")</f>
        <v/>
      </c>
      <c r="J783" s="10" t="str">
        <f>IF('!Data'!J779&lt;&gt;0,'!Data'!J779,"")</f>
        <v/>
      </c>
      <c r="K783" s="11" t="str">
        <f>IF('!Data'!K779&lt;&gt;0,'!Data'!K779,"")</f>
        <v/>
      </c>
    </row>
    <row r="784" spans="1:11" x14ac:dyDescent="0.25">
      <c r="A784" s="10" t="str">
        <f>IF('!Data'!A780&lt;&gt;0,'!Data'!A780,"")</f>
        <v/>
      </c>
      <c r="B784" s="11" t="str">
        <f>IF('!Data'!B780&lt;&gt;0,'!Data'!B780,"")</f>
        <v/>
      </c>
      <c r="C784" s="11" t="str">
        <f>IF('!Data'!C780&lt;&gt;0,'!Data'!C780,"")</f>
        <v/>
      </c>
      <c r="D784" s="10" t="str">
        <f>IF('!Data'!D780&lt;&gt;0,'!Data'!D780,"")</f>
        <v/>
      </c>
      <c r="E784" s="10" t="str">
        <f>IF('!Data'!E780&lt;&gt;0,'!Data'!E780,"")</f>
        <v/>
      </c>
      <c r="F784" s="10" t="str">
        <f>IF('!Data'!F780&lt;&gt;0,'!Data'!F780,"")</f>
        <v/>
      </c>
      <c r="G784" s="10" t="str">
        <f>IF('!Data'!G780&lt;&gt;0,'!Data'!G780,"")</f>
        <v/>
      </c>
      <c r="H784" s="10" t="str">
        <f>IF('!Data'!H780&lt;&gt;0,'!Data'!H780,"")</f>
        <v/>
      </c>
      <c r="I784" s="10" t="str">
        <f>IF('!Data'!I780&lt;&gt;0,'!Data'!I780,"")</f>
        <v/>
      </c>
      <c r="J784" s="10" t="str">
        <f>IF('!Data'!J780&lt;&gt;0,'!Data'!J780,"")</f>
        <v/>
      </c>
      <c r="K784" s="11" t="str">
        <f>IF('!Data'!K780&lt;&gt;0,'!Data'!K780,"")</f>
        <v/>
      </c>
    </row>
    <row r="785" spans="1:11" x14ac:dyDescent="0.25">
      <c r="A785" s="10" t="str">
        <f>IF('!Data'!A781&lt;&gt;0,'!Data'!A781,"")</f>
        <v/>
      </c>
      <c r="B785" s="11" t="str">
        <f>IF('!Data'!B781&lt;&gt;0,'!Data'!B781,"")</f>
        <v/>
      </c>
      <c r="C785" s="11" t="str">
        <f>IF('!Data'!C781&lt;&gt;0,'!Data'!C781,"")</f>
        <v/>
      </c>
      <c r="D785" s="10" t="str">
        <f>IF('!Data'!D781&lt;&gt;0,'!Data'!D781,"")</f>
        <v/>
      </c>
      <c r="E785" s="10" t="str">
        <f>IF('!Data'!E781&lt;&gt;0,'!Data'!E781,"")</f>
        <v/>
      </c>
      <c r="F785" s="10" t="str">
        <f>IF('!Data'!F781&lt;&gt;0,'!Data'!F781,"")</f>
        <v/>
      </c>
      <c r="G785" s="10" t="str">
        <f>IF('!Data'!G781&lt;&gt;0,'!Data'!G781,"")</f>
        <v/>
      </c>
      <c r="H785" s="10" t="str">
        <f>IF('!Data'!H781&lt;&gt;0,'!Data'!H781,"")</f>
        <v/>
      </c>
      <c r="I785" s="10" t="str">
        <f>IF('!Data'!I781&lt;&gt;0,'!Data'!I781,"")</f>
        <v/>
      </c>
      <c r="J785" s="10" t="str">
        <f>IF('!Data'!J781&lt;&gt;0,'!Data'!J781,"")</f>
        <v/>
      </c>
      <c r="K785" s="11" t="str">
        <f>IF('!Data'!K781&lt;&gt;0,'!Data'!K781,"")</f>
        <v/>
      </c>
    </row>
    <row r="786" spans="1:11" x14ac:dyDescent="0.25">
      <c r="A786" s="10" t="str">
        <f>IF('!Data'!A782&lt;&gt;0,'!Data'!A782,"")</f>
        <v/>
      </c>
      <c r="B786" s="11" t="str">
        <f>IF('!Data'!B782&lt;&gt;0,'!Data'!B782,"")</f>
        <v/>
      </c>
      <c r="C786" s="11" t="str">
        <f>IF('!Data'!C782&lt;&gt;0,'!Data'!C782,"")</f>
        <v/>
      </c>
      <c r="D786" s="10" t="str">
        <f>IF('!Data'!D782&lt;&gt;0,'!Data'!D782,"")</f>
        <v/>
      </c>
      <c r="E786" s="10" t="str">
        <f>IF('!Data'!E782&lt;&gt;0,'!Data'!E782,"")</f>
        <v/>
      </c>
      <c r="F786" s="10" t="str">
        <f>IF('!Data'!F782&lt;&gt;0,'!Data'!F782,"")</f>
        <v/>
      </c>
      <c r="G786" s="10" t="str">
        <f>IF('!Data'!G782&lt;&gt;0,'!Data'!G782,"")</f>
        <v/>
      </c>
      <c r="H786" s="10" t="str">
        <f>IF('!Data'!H782&lt;&gt;0,'!Data'!H782,"")</f>
        <v/>
      </c>
      <c r="I786" s="10" t="str">
        <f>IF('!Data'!I782&lt;&gt;0,'!Data'!I782,"")</f>
        <v/>
      </c>
      <c r="J786" s="10" t="str">
        <f>IF('!Data'!J782&lt;&gt;0,'!Data'!J782,"")</f>
        <v/>
      </c>
      <c r="K786" s="11" t="str">
        <f>IF('!Data'!K782&lt;&gt;0,'!Data'!K782,"")</f>
        <v/>
      </c>
    </row>
    <row r="787" spans="1:11" x14ac:dyDescent="0.25">
      <c r="A787" s="10" t="str">
        <f>IF('!Data'!A783&lt;&gt;0,'!Data'!A783,"")</f>
        <v/>
      </c>
      <c r="B787" s="11" t="str">
        <f>IF('!Data'!B783&lt;&gt;0,'!Data'!B783,"")</f>
        <v/>
      </c>
      <c r="C787" s="11" t="str">
        <f>IF('!Data'!C783&lt;&gt;0,'!Data'!C783,"")</f>
        <v/>
      </c>
      <c r="D787" s="10" t="str">
        <f>IF('!Data'!D783&lt;&gt;0,'!Data'!D783,"")</f>
        <v/>
      </c>
      <c r="E787" s="10" t="str">
        <f>IF('!Data'!E783&lt;&gt;0,'!Data'!E783,"")</f>
        <v/>
      </c>
      <c r="F787" s="10" t="str">
        <f>IF('!Data'!F783&lt;&gt;0,'!Data'!F783,"")</f>
        <v/>
      </c>
      <c r="G787" s="10" t="str">
        <f>IF('!Data'!G783&lt;&gt;0,'!Data'!G783,"")</f>
        <v/>
      </c>
      <c r="H787" s="10" t="str">
        <f>IF('!Data'!H783&lt;&gt;0,'!Data'!H783,"")</f>
        <v/>
      </c>
      <c r="I787" s="10" t="str">
        <f>IF('!Data'!I783&lt;&gt;0,'!Data'!I783,"")</f>
        <v/>
      </c>
      <c r="J787" s="10" t="str">
        <f>IF('!Data'!J783&lt;&gt;0,'!Data'!J783,"")</f>
        <v/>
      </c>
      <c r="K787" s="11" t="str">
        <f>IF('!Data'!K783&lt;&gt;0,'!Data'!K783,"")</f>
        <v/>
      </c>
    </row>
    <row r="788" spans="1:11" x14ac:dyDescent="0.25">
      <c r="A788" s="10" t="str">
        <f>IF('!Data'!A784&lt;&gt;0,'!Data'!A784,"")</f>
        <v/>
      </c>
      <c r="B788" s="11" t="str">
        <f>IF('!Data'!B784&lt;&gt;0,'!Data'!B784,"")</f>
        <v/>
      </c>
      <c r="C788" s="11" t="str">
        <f>IF('!Data'!C784&lt;&gt;0,'!Data'!C784,"")</f>
        <v/>
      </c>
      <c r="D788" s="10" t="str">
        <f>IF('!Data'!D784&lt;&gt;0,'!Data'!D784,"")</f>
        <v/>
      </c>
      <c r="E788" s="10" t="str">
        <f>IF('!Data'!E784&lt;&gt;0,'!Data'!E784,"")</f>
        <v/>
      </c>
      <c r="F788" s="10" t="str">
        <f>IF('!Data'!F784&lt;&gt;0,'!Data'!F784,"")</f>
        <v/>
      </c>
      <c r="G788" s="10" t="str">
        <f>IF('!Data'!G784&lt;&gt;0,'!Data'!G784,"")</f>
        <v/>
      </c>
      <c r="H788" s="10" t="str">
        <f>IF('!Data'!H784&lt;&gt;0,'!Data'!H784,"")</f>
        <v/>
      </c>
      <c r="I788" s="10" t="str">
        <f>IF('!Data'!I784&lt;&gt;0,'!Data'!I784,"")</f>
        <v/>
      </c>
      <c r="J788" s="10" t="str">
        <f>IF('!Data'!J784&lt;&gt;0,'!Data'!J784,"")</f>
        <v/>
      </c>
      <c r="K788" s="11" t="str">
        <f>IF('!Data'!K784&lt;&gt;0,'!Data'!K784,"")</f>
        <v/>
      </c>
    </row>
    <row r="789" spans="1:11" x14ac:dyDescent="0.25">
      <c r="A789" s="10" t="str">
        <f>IF('!Data'!A785&lt;&gt;0,'!Data'!A785,"")</f>
        <v/>
      </c>
      <c r="B789" s="11" t="str">
        <f>IF('!Data'!B785&lt;&gt;0,'!Data'!B785,"")</f>
        <v/>
      </c>
      <c r="C789" s="11" t="str">
        <f>IF('!Data'!C785&lt;&gt;0,'!Data'!C785,"")</f>
        <v/>
      </c>
      <c r="D789" s="10" t="str">
        <f>IF('!Data'!D785&lt;&gt;0,'!Data'!D785,"")</f>
        <v/>
      </c>
      <c r="E789" s="10" t="str">
        <f>IF('!Data'!E785&lt;&gt;0,'!Data'!E785,"")</f>
        <v/>
      </c>
      <c r="F789" s="10" t="str">
        <f>IF('!Data'!F785&lt;&gt;0,'!Data'!F785,"")</f>
        <v/>
      </c>
      <c r="G789" s="10" t="str">
        <f>IF('!Data'!G785&lt;&gt;0,'!Data'!G785,"")</f>
        <v/>
      </c>
      <c r="H789" s="10" t="str">
        <f>IF('!Data'!H785&lt;&gt;0,'!Data'!H785,"")</f>
        <v/>
      </c>
      <c r="I789" s="10" t="str">
        <f>IF('!Data'!I785&lt;&gt;0,'!Data'!I785,"")</f>
        <v/>
      </c>
      <c r="J789" s="10" t="str">
        <f>IF('!Data'!J785&lt;&gt;0,'!Data'!J785,"")</f>
        <v/>
      </c>
      <c r="K789" s="11" t="str">
        <f>IF('!Data'!K785&lt;&gt;0,'!Data'!K785,"")</f>
        <v/>
      </c>
    </row>
    <row r="790" spans="1:11" x14ac:dyDescent="0.25">
      <c r="A790" s="10" t="str">
        <f>IF('!Data'!A786&lt;&gt;0,'!Data'!A786,"")</f>
        <v/>
      </c>
      <c r="B790" s="11" t="str">
        <f>IF('!Data'!B786&lt;&gt;0,'!Data'!B786,"")</f>
        <v/>
      </c>
      <c r="C790" s="11" t="str">
        <f>IF('!Data'!C786&lt;&gt;0,'!Data'!C786,"")</f>
        <v/>
      </c>
      <c r="D790" s="10" t="str">
        <f>IF('!Data'!D786&lt;&gt;0,'!Data'!D786,"")</f>
        <v/>
      </c>
      <c r="E790" s="10" t="str">
        <f>IF('!Data'!E786&lt;&gt;0,'!Data'!E786,"")</f>
        <v/>
      </c>
      <c r="F790" s="10" t="str">
        <f>IF('!Data'!F786&lt;&gt;0,'!Data'!F786,"")</f>
        <v/>
      </c>
      <c r="G790" s="10" t="str">
        <f>IF('!Data'!G786&lt;&gt;0,'!Data'!G786,"")</f>
        <v/>
      </c>
      <c r="H790" s="10" t="str">
        <f>IF('!Data'!H786&lt;&gt;0,'!Data'!H786,"")</f>
        <v/>
      </c>
      <c r="I790" s="10" t="str">
        <f>IF('!Data'!I786&lt;&gt;0,'!Data'!I786,"")</f>
        <v/>
      </c>
      <c r="J790" s="10" t="str">
        <f>IF('!Data'!J786&lt;&gt;0,'!Data'!J786,"")</f>
        <v/>
      </c>
      <c r="K790" s="11" t="str">
        <f>IF('!Data'!K786&lt;&gt;0,'!Data'!K786,"")</f>
        <v/>
      </c>
    </row>
    <row r="791" spans="1:11" x14ac:dyDescent="0.25">
      <c r="A791" s="10" t="str">
        <f>IF('!Data'!A787&lt;&gt;0,'!Data'!A787,"")</f>
        <v/>
      </c>
      <c r="B791" s="11" t="str">
        <f>IF('!Data'!B787&lt;&gt;0,'!Data'!B787,"")</f>
        <v/>
      </c>
      <c r="C791" s="11" t="str">
        <f>IF('!Data'!C787&lt;&gt;0,'!Data'!C787,"")</f>
        <v/>
      </c>
      <c r="D791" s="10" t="str">
        <f>IF('!Data'!D787&lt;&gt;0,'!Data'!D787,"")</f>
        <v/>
      </c>
      <c r="E791" s="10" t="str">
        <f>IF('!Data'!E787&lt;&gt;0,'!Data'!E787,"")</f>
        <v/>
      </c>
      <c r="F791" s="10" t="str">
        <f>IF('!Data'!F787&lt;&gt;0,'!Data'!F787,"")</f>
        <v/>
      </c>
      <c r="G791" s="10" t="str">
        <f>IF('!Data'!G787&lt;&gt;0,'!Data'!G787,"")</f>
        <v/>
      </c>
      <c r="H791" s="10" t="str">
        <f>IF('!Data'!H787&lt;&gt;0,'!Data'!H787,"")</f>
        <v/>
      </c>
      <c r="I791" s="10" t="str">
        <f>IF('!Data'!I787&lt;&gt;0,'!Data'!I787,"")</f>
        <v/>
      </c>
      <c r="J791" s="10" t="str">
        <f>IF('!Data'!J787&lt;&gt;0,'!Data'!J787,"")</f>
        <v/>
      </c>
      <c r="K791" s="11" t="str">
        <f>IF('!Data'!K787&lt;&gt;0,'!Data'!K787,"")</f>
        <v/>
      </c>
    </row>
    <row r="792" spans="1:11" x14ac:dyDescent="0.25">
      <c r="A792" s="10" t="str">
        <f>IF('!Data'!A788&lt;&gt;0,'!Data'!A788,"")</f>
        <v/>
      </c>
      <c r="B792" s="11" t="str">
        <f>IF('!Data'!B788&lt;&gt;0,'!Data'!B788,"")</f>
        <v/>
      </c>
      <c r="C792" s="11" t="str">
        <f>IF('!Data'!C788&lt;&gt;0,'!Data'!C788,"")</f>
        <v/>
      </c>
      <c r="D792" s="10" t="str">
        <f>IF('!Data'!D788&lt;&gt;0,'!Data'!D788,"")</f>
        <v/>
      </c>
      <c r="E792" s="10" t="str">
        <f>IF('!Data'!E788&lt;&gt;0,'!Data'!E788,"")</f>
        <v/>
      </c>
      <c r="F792" s="10" t="str">
        <f>IF('!Data'!F788&lt;&gt;0,'!Data'!F788,"")</f>
        <v/>
      </c>
      <c r="G792" s="10" t="str">
        <f>IF('!Data'!G788&lt;&gt;0,'!Data'!G788,"")</f>
        <v/>
      </c>
      <c r="H792" s="10" t="str">
        <f>IF('!Data'!H788&lt;&gt;0,'!Data'!H788,"")</f>
        <v/>
      </c>
      <c r="I792" s="10" t="str">
        <f>IF('!Data'!I788&lt;&gt;0,'!Data'!I788,"")</f>
        <v/>
      </c>
      <c r="J792" s="10" t="str">
        <f>IF('!Data'!J788&lt;&gt;0,'!Data'!J788,"")</f>
        <v/>
      </c>
      <c r="K792" s="11" t="str">
        <f>IF('!Data'!K788&lt;&gt;0,'!Data'!K788,"")</f>
        <v/>
      </c>
    </row>
    <row r="793" spans="1:11" x14ac:dyDescent="0.25">
      <c r="A793" s="10" t="str">
        <f>IF('!Data'!A789&lt;&gt;0,'!Data'!A789,"")</f>
        <v/>
      </c>
      <c r="B793" s="11" t="str">
        <f>IF('!Data'!B789&lt;&gt;0,'!Data'!B789,"")</f>
        <v/>
      </c>
      <c r="C793" s="11" t="str">
        <f>IF('!Data'!C789&lt;&gt;0,'!Data'!C789,"")</f>
        <v/>
      </c>
      <c r="D793" s="10" t="str">
        <f>IF('!Data'!D789&lt;&gt;0,'!Data'!D789,"")</f>
        <v/>
      </c>
      <c r="E793" s="10" t="str">
        <f>IF('!Data'!E789&lt;&gt;0,'!Data'!E789,"")</f>
        <v/>
      </c>
      <c r="F793" s="10" t="str">
        <f>IF('!Data'!F789&lt;&gt;0,'!Data'!F789,"")</f>
        <v/>
      </c>
      <c r="G793" s="10" t="str">
        <f>IF('!Data'!G789&lt;&gt;0,'!Data'!G789,"")</f>
        <v/>
      </c>
      <c r="H793" s="10" t="str">
        <f>IF('!Data'!H789&lt;&gt;0,'!Data'!H789,"")</f>
        <v/>
      </c>
      <c r="I793" s="10" t="str">
        <f>IF('!Data'!I789&lt;&gt;0,'!Data'!I789,"")</f>
        <v/>
      </c>
      <c r="J793" s="10" t="str">
        <f>IF('!Data'!J789&lt;&gt;0,'!Data'!J789,"")</f>
        <v/>
      </c>
      <c r="K793" s="11" t="str">
        <f>IF('!Data'!K789&lt;&gt;0,'!Data'!K789,"")</f>
        <v/>
      </c>
    </row>
    <row r="794" spans="1:11" x14ac:dyDescent="0.25">
      <c r="A794" s="10" t="str">
        <f>IF('!Data'!A790&lt;&gt;0,'!Data'!A790,"")</f>
        <v/>
      </c>
      <c r="B794" s="11" t="str">
        <f>IF('!Data'!B790&lt;&gt;0,'!Data'!B790,"")</f>
        <v/>
      </c>
      <c r="C794" s="11" t="str">
        <f>IF('!Data'!C790&lt;&gt;0,'!Data'!C790,"")</f>
        <v/>
      </c>
      <c r="D794" s="10" t="str">
        <f>IF('!Data'!D790&lt;&gt;0,'!Data'!D790,"")</f>
        <v/>
      </c>
      <c r="E794" s="10" t="str">
        <f>IF('!Data'!E790&lt;&gt;0,'!Data'!E790,"")</f>
        <v/>
      </c>
      <c r="F794" s="10" t="str">
        <f>IF('!Data'!F790&lt;&gt;0,'!Data'!F790,"")</f>
        <v/>
      </c>
      <c r="G794" s="10" t="str">
        <f>IF('!Data'!G790&lt;&gt;0,'!Data'!G790,"")</f>
        <v/>
      </c>
      <c r="H794" s="10" t="str">
        <f>IF('!Data'!H790&lt;&gt;0,'!Data'!H790,"")</f>
        <v/>
      </c>
      <c r="I794" s="10" t="str">
        <f>IF('!Data'!I790&lt;&gt;0,'!Data'!I790,"")</f>
        <v/>
      </c>
      <c r="J794" s="10" t="str">
        <f>IF('!Data'!J790&lt;&gt;0,'!Data'!J790,"")</f>
        <v/>
      </c>
      <c r="K794" s="11" t="str">
        <f>IF('!Data'!K790&lt;&gt;0,'!Data'!K790,"")</f>
        <v/>
      </c>
    </row>
    <row r="795" spans="1:11" x14ac:dyDescent="0.25">
      <c r="A795" s="10" t="str">
        <f>IF('!Data'!A791&lt;&gt;0,'!Data'!A791,"")</f>
        <v/>
      </c>
      <c r="B795" s="11" t="str">
        <f>IF('!Data'!B791&lt;&gt;0,'!Data'!B791,"")</f>
        <v/>
      </c>
      <c r="C795" s="11" t="str">
        <f>IF('!Data'!C791&lt;&gt;0,'!Data'!C791,"")</f>
        <v/>
      </c>
      <c r="D795" s="10" t="str">
        <f>IF('!Data'!D791&lt;&gt;0,'!Data'!D791,"")</f>
        <v/>
      </c>
      <c r="E795" s="10" t="str">
        <f>IF('!Data'!E791&lt;&gt;0,'!Data'!E791,"")</f>
        <v/>
      </c>
      <c r="F795" s="10" t="str">
        <f>IF('!Data'!F791&lt;&gt;0,'!Data'!F791,"")</f>
        <v/>
      </c>
      <c r="G795" s="10" t="str">
        <f>IF('!Data'!G791&lt;&gt;0,'!Data'!G791,"")</f>
        <v/>
      </c>
      <c r="H795" s="10" t="str">
        <f>IF('!Data'!H791&lt;&gt;0,'!Data'!H791,"")</f>
        <v/>
      </c>
      <c r="I795" s="10" t="str">
        <f>IF('!Data'!I791&lt;&gt;0,'!Data'!I791,"")</f>
        <v/>
      </c>
      <c r="J795" s="10" t="str">
        <f>IF('!Data'!J791&lt;&gt;0,'!Data'!J791,"")</f>
        <v/>
      </c>
      <c r="K795" s="11" t="str">
        <f>IF('!Data'!K791&lt;&gt;0,'!Data'!K791,"")</f>
        <v/>
      </c>
    </row>
    <row r="796" spans="1:11" x14ac:dyDescent="0.25">
      <c r="A796" s="10" t="str">
        <f>IF('!Data'!A792&lt;&gt;0,'!Data'!A792,"")</f>
        <v/>
      </c>
      <c r="B796" s="11" t="str">
        <f>IF('!Data'!B792&lt;&gt;0,'!Data'!B792,"")</f>
        <v/>
      </c>
      <c r="C796" s="11" t="str">
        <f>IF('!Data'!C792&lt;&gt;0,'!Data'!C792,"")</f>
        <v/>
      </c>
      <c r="D796" s="10" t="str">
        <f>IF('!Data'!D792&lt;&gt;0,'!Data'!D792,"")</f>
        <v/>
      </c>
      <c r="E796" s="10" t="str">
        <f>IF('!Data'!E792&lt;&gt;0,'!Data'!E792,"")</f>
        <v/>
      </c>
      <c r="F796" s="10" t="str">
        <f>IF('!Data'!F792&lt;&gt;0,'!Data'!F792,"")</f>
        <v/>
      </c>
      <c r="G796" s="10" t="str">
        <f>IF('!Data'!G792&lt;&gt;0,'!Data'!G792,"")</f>
        <v/>
      </c>
      <c r="H796" s="10" t="str">
        <f>IF('!Data'!H792&lt;&gt;0,'!Data'!H792,"")</f>
        <v/>
      </c>
      <c r="I796" s="10" t="str">
        <f>IF('!Data'!I792&lt;&gt;0,'!Data'!I792,"")</f>
        <v/>
      </c>
      <c r="J796" s="10" t="str">
        <f>IF('!Data'!J792&lt;&gt;0,'!Data'!J792,"")</f>
        <v/>
      </c>
      <c r="K796" s="11" t="str">
        <f>IF('!Data'!K792&lt;&gt;0,'!Data'!K792,"")</f>
        <v/>
      </c>
    </row>
    <row r="797" spans="1:11" x14ac:dyDescent="0.25">
      <c r="A797" s="10" t="str">
        <f>IF('!Data'!A793&lt;&gt;0,'!Data'!A793,"")</f>
        <v/>
      </c>
      <c r="B797" s="11" t="str">
        <f>IF('!Data'!B793&lt;&gt;0,'!Data'!B793,"")</f>
        <v/>
      </c>
      <c r="C797" s="11" t="str">
        <f>IF('!Data'!C793&lt;&gt;0,'!Data'!C793,"")</f>
        <v/>
      </c>
      <c r="D797" s="10" t="str">
        <f>IF('!Data'!D793&lt;&gt;0,'!Data'!D793,"")</f>
        <v/>
      </c>
      <c r="E797" s="10" t="str">
        <f>IF('!Data'!E793&lt;&gt;0,'!Data'!E793,"")</f>
        <v/>
      </c>
      <c r="F797" s="10" t="str">
        <f>IF('!Data'!F793&lt;&gt;0,'!Data'!F793,"")</f>
        <v/>
      </c>
      <c r="G797" s="10" t="str">
        <f>IF('!Data'!G793&lt;&gt;0,'!Data'!G793,"")</f>
        <v/>
      </c>
      <c r="H797" s="10" t="str">
        <f>IF('!Data'!H793&lt;&gt;0,'!Data'!H793,"")</f>
        <v/>
      </c>
      <c r="I797" s="10" t="str">
        <f>IF('!Data'!I793&lt;&gt;0,'!Data'!I793,"")</f>
        <v/>
      </c>
      <c r="J797" s="10" t="str">
        <f>IF('!Data'!J793&lt;&gt;0,'!Data'!J793,"")</f>
        <v/>
      </c>
      <c r="K797" s="11" t="str">
        <f>IF('!Data'!K793&lt;&gt;0,'!Data'!K793,"")</f>
        <v/>
      </c>
    </row>
    <row r="798" spans="1:11" x14ac:dyDescent="0.25">
      <c r="A798" s="10" t="str">
        <f>IF('!Data'!A794&lt;&gt;0,'!Data'!A794,"")</f>
        <v/>
      </c>
      <c r="B798" s="11" t="str">
        <f>IF('!Data'!B794&lt;&gt;0,'!Data'!B794,"")</f>
        <v/>
      </c>
      <c r="C798" s="11" t="str">
        <f>IF('!Data'!C794&lt;&gt;0,'!Data'!C794,"")</f>
        <v/>
      </c>
      <c r="D798" s="10" t="str">
        <f>IF('!Data'!D794&lt;&gt;0,'!Data'!D794,"")</f>
        <v/>
      </c>
      <c r="E798" s="10" t="str">
        <f>IF('!Data'!E794&lt;&gt;0,'!Data'!E794,"")</f>
        <v/>
      </c>
      <c r="F798" s="10" t="str">
        <f>IF('!Data'!F794&lt;&gt;0,'!Data'!F794,"")</f>
        <v/>
      </c>
      <c r="G798" s="10" t="str">
        <f>IF('!Data'!G794&lt;&gt;0,'!Data'!G794,"")</f>
        <v/>
      </c>
      <c r="H798" s="10" t="str">
        <f>IF('!Data'!H794&lt;&gt;0,'!Data'!H794,"")</f>
        <v/>
      </c>
      <c r="I798" s="10" t="str">
        <f>IF('!Data'!I794&lt;&gt;0,'!Data'!I794,"")</f>
        <v/>
      </c>
      <c r="J798" s="10" t="str">
        <f>IF('!Data'!J794&lt;&gt;0,'!Data'!J794,"")</f>
        <v/>
      </c>
      <c r="K798" s="11" t="str">
        <f>IF('!Data'!K794&lt;&gt;0,'!Data'!K794,"")</f>
        <v/>
      </c>
    </row>
    <row r="799" spans="1:11" x14ac:dyDescent="0.25">
      <c r="A799" s="10" t="str">
        <f>IF('!Data'!A795&lt;&gt;0,'!Data'!A795,"")</f>
        <v/>
      </c>
      <c r="B799" s="11" t="str">
        <f>IF('!Data'!B795&lt;&gt;0,'!Data'!B795,"")</f>
        <v/>
      </c>
      <c r="C799" s="11" t="str">
        <f>IF('!Data'!C795&lt;&gt;0,'!Data'!C795,"")</f>
        <v/>
      </c>
      <c r="D799" s="10" t="str">
        <f>IF('!Data'!D795&lt;&gt;0,'!Data'!D795,"")</f>
        <v/>
      </c>
      <c r="E799" s="10" t="str">
        <f>IF('!Data'!E795&lt;&gt;0,'!Data'!E795,"")</f>
        <v/>
      </c>
      <c r="F799" s="10" t="str">
        <f>IF('!Data'!F795&lt;&gt;0,'!Data'!F795,"")</f>
        <v/>
      </c>
      <c r="G799" s="10" t="str">
        <f>IF('!Data'!G795&lt;&gt;0,'!Data'!G795,"")</f>
        <v/>
      </c>
      <c r="H799" s="10" t="str">
        <f>IF('!Data'!H795&lt;&gt;0,'!Data'!H795,"")</f>
        <v/>
      </c>
      <c r="I799" s="10" t="str">
        <f>IF('!Data'!I795&lt;&gt;0,'!Data'!I795,"")</f>
        <v/>
      </c>
      <c r="J799" s="10" t="str">
        <f>IF('!Data'!J795&lt;&gt;0,'!Data'!J795,"")</f>
        <v/>
      </c>
      <c r="K799" s="11" t="str">
        <f>IF('!Data'!K795&lt;&gt;0,'!Data'!K795,"")</f>
        <v/>
      </c>
    </row>
    <row r="800" spans="1:11" x14ac:dyDescent="0.25">
      <c r="A800" s="10" t="str">
        <f>IF('!Data'!A796&lt;&gt;0,'!Data'!A796,"")</f>
        <v/>
      </c>
      <c r="B800" s="11" t="str">
        <f>IF('!Data'!B796&lt;&gt;0,'!Data'!B796,"")</f>
        <v/>
      </c>
      <c r="C800" s="11" t="str">
        <f>IF('!Data'!C796&lt;&gt;0,'!Data'!C796,"")</f>
        <v/>
      </c>
      <c r="D800" s="10" t="str">
        <f>IF('!Data'!D796&lt;&gt;0,'!Data'!D796,"")</f>
        <v/>
      </c>
      <c r="E800" s="10" t="str">
        <f>IF('!Data'!E796&lt;&gt;0,'!Data'!E796,"")</f>
        <v/>
      </c>
      <c r="F800" s="10" t="str">
        <f>IF('!Data'!F796&lt;&gt;0,'!Data'!F796,"")</f>
        <v/>
      </c>
      <c r="G800" s="10" t="str">
        <f>IF('!Data'!G796&lt;&gt;0,'!Data'!G796,"")</f>
        <v/>
      </c>
      <c r="H800" s="10" t="str">
        <f>IF('!Data'!H796&lt;&gt;0,'!Data'!H796,"")</f>
        <v/>
      </c>
      <c r="I800" s="10" t="str">
        <f>IF('!Data'!I796&lt;&gt;0,'!Data'!I796,"")</f>
        <v/>
      </c>
      <c r="J800" s="10" t="str">
        <f>IF('!Data'!J796&lt;&gt;0,'!Data'!J796,"")</f>
        <v/>
      </c>
      <c r="K800" s="11" t="str">
        <f>IF('!Data'!K796&lt;&gt;0,'!Data'!K796,"")</f>
        <v/>
      </c>
    </row>
    <row r="801" spans="1:11" x14ac:dyDescent="0.25">
      <c r="A801" s="10" t="str">
        <f>IF('!Data'!A797&lt;&gt;0,'!Data'!A797,"")</f>
        <v/>
      </c>
      <c r="B801" s="11" t="str">
        <f>IF('!Data'!B797&lt;&gt;0,'!Data'!B797,"")</f>
        <v/>
      </c>
      <c r="C801" s="11" t="str">
        <f>IF('!Data'!C797&lt;&gt;0,'!Data'!C797,"")</f>
        <v/>
      </c>
      <c r="D801" s="10" t="str">
        <f>IF('!Data'!D797&lt;&gt;0,'!Data'!D797,"")</f>
        <v/>
      </c>
      <c r="E801" s="10" t="str">
        <f>IF('!Data'!E797&lt;&gt;0,'!Data'!E797,"")</f>
        <v/>
      </c>
      <c r="F801" s="10" t="str">
        <f>IF('!Data'!F797&lt;&gt;0,'!Data'!F797,"")</f>
        <v/>
      </c>
      <c r="G801" s="10" t="str">
        <f>IF('!Data'!G797&lt;&gt;0,'!Data'!G797,"")</f>
        <v/>
      </c>
      <c r="H801" s="10" t="str">
        <f>IF('!Data'!H797&lt;&gt;0,'!Data'!H797,"")</f>
        <v/>
      </c>
      <c r="I801" s="10" t="str">
        <f>IF('!Data'!I797&lt;&gt;0,'!Data'!I797,"")</f>
        <v/>
      </c>
      <c r="J801" s="10" t="str">
        <f>IF('!Data'!J797&lt;&gt;0,'!Data'!J797,"")</f>
        <v/>
      </c>
      <c r="K801" s="11" t="str">
        <f>IF('!Data'!K797&lt;&gt;0,'!Data'!K797,"")</f>
        <v/>
      </c>
    </row>
    <row r="802" spans="1:11" x14ac:dyDescent="0.25">
      <c r="A802" s="10" t="str">
        <f>IF('!Data'!A798&lt;&gt;0,'!Data'!A798,"")</f>
        <v/>
      </c>
      <c r="B802" s="11" t="str">
        <f>IF('!Data'!B798&lt;&gt;0,'!Data'!B798,"")</f>
        <v/>
      </c>
      <c r="C802" s="11" t="str">
        <f>IF('!Data'!C798&lt;&gt;0,'!Data'!C798,"")</f>
        <v/>
      </c>
      <c r="D802" s="10" t="str">
        <f>IF('!Data'!D798&lt;&gt;0,'!Data'!D798,"")</f>
        <v/>
      </c>
      <c r="E802" s="10" t="str">
        <f>IF('!Data'!E798&lt;&gt;0,'!Data'!E798,"")</f>
        <v/>
      </c>
      <c r="F802" s="10" t="str">
        <f>IF('!Data'!F798&lt;&gt;0,'!Data'!F798,"")</f>
        <v/>
      </c>
      <c r="G802" s="10" t="str">
        <f>IF('!Data'!G798&lt;&gt;0,'!Data'!G798,"")</f>
        <v/>
      </c>
      <c r="H802" s="10" t="str">
        <f>IF('!Data'!H798&lt;&gt;0,'!Data'!H798,"")</f>
        <v/>
      </c>
      <c r="I802" s="10" t="str">
        <f>IF('!Data'!I798&lt;&gt;0,'!Data'!I798,"")</f>
        <v/>
      </c>
      <c r="J802" s="10" t="str">
        <f>IF('!Data'!J798&lt;&gt;0,'!Data'!J798,"")</f>
        <v/>
      </c>
      <c r="K802" s="11" t="str">
        <f>IF('!Data'!K798&lt;&gt;0,'!Data'!K798,"")</f>
        <v/>
      </c>
    </row>
    <row r="803" spans="1:11" x14ac:dyDescent="0.25">
      <c r="A803" s="10" t="str">
        <f>IF('!Data'!A799&lt;&gt;0,'!Data'!A799,"")</f>
        <v/>
      </c>
      <c r="B803" s="11" t="str">
        <f>IF('!Data'!B799&lt;&gt;0,'!Data'!B799,"")</f>
        <v/>
      </c>
      <c r="C803" s="11" t="str">
        <f>IF('!Data'!C799&lt;&gt;0,'!Data'!C799,"")</f>
        <v/>
      </c>
      <c r="D803" s="10" t="str">
        <f>IF('!Data'!D799&lt;&gt;0,'!Data'!D799,"")</f>
        <v/>
      </c>
      <c r="E803" s="10" t="str">
        <f>IF('!Data'!E799&lt;&gt;0,'!Data'!E799,"")</f>
        <v/>
      </c>
      <c r="F803" s="10" t="str">
        <f>IF('!Data'!F799&lt;&gt;0,'!Data'!F799,"")</f>
        <v/>
      </c>
      <c r="G803" s="10" t="str">
        <f>IF('!Data'!G799&lt;&gt;0,'!Data'!G799,"")</f>
        <v/>
      </c>
      <c r="H803" s="10" t="str">
        <f>IF('!Data'!H799&lt;&gt;0,'!Data'!H799,"")</f>
        <v/>
      </c>
      <c r="I803" s="10" t="str">
        <f>IF('!Data'!I799&lt;&gt;0,'!Data'!I799,"")</f>
        <v/>
      </c>
      <c r="J803" s="10" t="str">
        <f>IF('!Data'!J799&lt;&gt;0,'!Data'!J799,"")</f>
        <v/>
      </c>
      <c r="K803" s="11" t="str">
        <f>IF('!Data'!K799&lt;&gt;0,'!Data'!K799,"")</f>
        <v/>
      </c>
    </row>
    <row r="804" spans="1:11" x14ac:dyDescent="0.25">
      <c r="A804" s="10" t="str">
        <f>IF('!Data'!A800&lt;&gt;0,'!Data'!A800,"")</f>
        <v/>
      </c>
      <c r="B804" s="11" t="str">
        <f>IF('!Data'!B800&lt;&gt;0,'!Data'!B800,"")</f>
        <v/>
      </c>
      <c r="C804" s="11" t="str">
        <f>IF('!Data'!C800&lt;&gt;0,'!Data'!C800,"")</f>
        <v/>
      </c>
      <c r="D804" s="10" t="str">
        <f>IF('!Data'!D800&lt;&gt;0,'!Data'!D800,"")</f>
        <v/>
      </c>
      <c r="E804" s="10" t="str">
        <f>IF('!Data'!E800&lt;&gt;0,'!Data'!E800,"")</f>
        <v/>
      </c>
      <c r="F804" s="10" t="str">
        <f>IF('!Data'!F800&lt;&gt;0,'!Data'!F800,"")</f>
        <v/>
      </c>
      <c r="G804" s="10" t="str">
        <f>IF('!Data'!G800&lt;&gt;0,'!Data'!G800,"")</f>
        <v/>
      </c>
      <c r="H804" s="10" t="str">
        <f>IF('!Data'!H800&lt;&gt;0,'!Data'!H800,"")</f>
        <v/>
      </c>
      <c r="I804" s="10" t="str">
        <f>IF('!Data'!I800&lt;&gt;0,'!Data'!I800,"")</f>
        <v/>
      </c>
      <c r="J804" s="10" t="str">
        <f>IF('!Data'!J800&lt;&gt;0,'!Data'!J800,"")</f>
        <v/>
      </c>
      <c r="K804" s="11" t="str">
        <f>IF('!Data'!K800&lt;&gt;0,'!Data'!K800,"")</f>
        <v/>
      </c>
    </row>
    <row r="805" spans="1:11" x14ac:dyDescent="0.25">
      <c r="A805" s="10" t="str">
        <f>IF('!Data'!A801&lt;&gt;0,'!Data'!A801,"")</f>
        <v/>
      </c>
      <c r="B805" s="11" t="str">
        <f>IF('!Data'!B801&lt;&gt;0,'!Data'!B801,"")</f>
        <v/>
      </c>
      <c r="C805" s="11" t="str">
        <f>IF('!Data'!C801&lt;&gt;0,'!Data'!C801,"")</f>
        <v/>
      </c>
      <c r="D805" s="10" t="str">
        <f>IF('!Data'!D801&lt;&gt;0,'!Data'!D801,"")</f>
        <v/>
      </c>
      <c r="E805" s="10" t="str">
        <f>IF('!Data'!E801&lt;&gt;0,'!Data'!E801,"")</f>
        <v/>
      </c>
      <c r="F805" s="10" t="str">
        <f>IF('!Data'!F801&lt;&gt;0,'!Data'!F801,"")</f>
        <v/>
      </c>
      <c r="G805" s="10" t="str">
        <f>IF('!Data'!G801&lt;&gt;0,'!Data'!G801,"")</f>
        <v/>
      </c>
      <c r="H805" s="10" t="str">
        <f>IF('!Data'!H801&lt;&gt;0,'!Data'!H801,"")</f>
        <v/>
      </c>
      <c r="I805" s="10" t="str">
        <f>IF('!Data'!I801&lt;&gt;0,'!Data'!I801,"")</f>
        <v/>
      </c>
      <c r="J805" s="10" t="str">
        <f>IF('!Data'!J801&lt;&gt;0,'!Data'!J801,"")</f>
        <v/>
      </c>
      <c r="K805" s="11" t="str">
        <f>IF('!Data'!K801&lt;&gt;0,'!Data'!K801,"")</f>
        <v/>
      </c>
    </row>
    <row r="806" spans="1:11" x14ac:dyDescent="0.25">
      <c r="A806" s="10" t="str">
        <f>IF('!Data'!A802&lt;&gt;0,'!Data'!A802,"")</f>
        <v/>
      </c>
      <c r="B806" s="11" t="str">
        <f>IF('!Data'!B802&lt;&gt;0,'!Data'!B802,"")</f>
        <v/>
      </c>
      <c r="C806" s="11" t="str">
        <f>IF('!Data'!C802&lt;&gt;0,'!Data'!C802,"")</f>
        <v/>
      </c>
      <c r="D806" s="10" t="str">
        <f>IF('!Data'!D802&lt;&gt;0,'!Data'!D802,"")</f>
        <v/>
      </c>
      <c r="E806" s="10" t="str">
        <f>IF('!Data'!E802&lt;&gt;0,'!Data'!E802,"")</f>
        <v/>
      </c>
      <c r="F806" s="10" t="str">
        <f>IF('!Data'!F802&lt;&gt;0,'!Data'!F802,"")</f>
        <v/>
      </c>
      <c r="G806" s="10" t="str">
        <f>IF('!Data'!G802&lt;&gt;0,'!Data'!G802,"")</f>
        <v/>
      </c>
      <c r="H806" s="10" t="str">
        <f>IF('!Data'!H802&lt;&gt;0,'!Data'!H802,"")</f>
        <v/>
      </c>
      <c r="I806" s="10" t="str">
        <f>IF('!Data'!I802&lt;&gt;0,'!Data'!I802,"")</f>
        <v/>
      </c>
      <c r="J806" s="10" t="str">
        <f>IF('!Data'!J802&lt;&gt;0,'!Data'!J802,"")</f>
        <v/>
      </c>
      <c r="K806" s="11" t="str">
        <f>IF('!Data'!K802&lt;&gt;0,'!Data'!K802,"")</f>
        <v/>
      </c>
    </row>
    <row r="807" spans="1:11" x14ac:dyDescent="0.25">
      <c r="A807" s="10" t="str">
        <f>IF('!Data'!A803&lt;&gt;0,'!Data'!A803,"")</f>
        <v/>
      </c>
      <c r="B807" s="11" t="str">
        <f>IF('!Data'!B803&lt;&gt;0,'!Data'!B803,"")</f>
        <v/>
      </c>
      <c r="C807" s="11" t="str">
        <f>IF('!Data'!C803&lt;&gt;0,'!Data'!C803,"")</f>
        <v/>
      </c>
      <c r="D807" s="10" t="str">
        <f>IF('!Data'!D803&lt;&gt;0,'!Data'!D803,"")</f>
        <v/>
      </c>
      <c r="E807" s="10" t="str">
        <f>IF('!Data'!E803&lt;&gt;0,'!Data'!E803,"")</f>
        <v/>
      </c>
      <c r="F807" s="10" t="str">
        <f>IF('!Data'!F803&lt;&gt;0,'!Data'!F803,"")</f>
        <v/>
      </c>
      <c r="G807" s="10" t="str">
        <f>IF('!Data'!G803&lt;&gt;0,'!Data'!G803,"")</f>
        <v/>
      </c>
      <c r="H807" s="10" t="str">
        <f>IF('!Data'!H803&lt;&gt;0,'!Data'!H803,"")</f>
        <v/>
      </c>
      <c r="I807" s="10" t="str">
        <f>IF('!Data'!I803&lt;&gt;0,'!Data'!I803,"")</f>
        <v/>
      </c>
      <c r="J807" s="10" t="str">
        <f>IF('!Data'!J803&lt;&gt;0,'!Data'!J803,"")</f>
        <v/>
      </c>
      <c r="K807" s="11" t="str">
        <f>IF('!Data'!K803&lt;&gt;0,'!Data'!K803,"")</f>
        <v/>
      </c>
    </row>
    <row r="808" spans="1:11" x14ac:dyDescent="0.25">
      <c r="A808" s="10" t="str">
        <f>IF('!Data'!A804&lt;&gt;0,'!Data'!A804,"")</f>
        <v/>
      </c>
      <c r="B808" s="11" t="str">
        <f>IF('!Data'!B804&lt;&gt;0,'!Data'!B804,"")</f>
        <v/>
      </c>
      <c r="C808" s="11" t="str">
        <f>IF('!Data'!C804&lt;&gt;0,'!Data'!C804,"")</f>
        <v/>
      </c>
      <c r="D808" s="10" t="str">
        <f>IF('!Data'!D804&lt;&gt;0,'!Data'!D804,"")</f>
        <v/>
      </c>
      <c r="E808" s="10" t="str">
        <f>IF('!Data'!E804&lt;&gt;0,'!Data'!E804,"")</f>
        <v/>
      </c>
      <c r="F808" s="10" t="str">
        <f>IF('!Data'!F804&lt;&gt;0,'!Data'!F804,"")</f>
        <v/>
      </c>
      <c r="G808" s="10" t="str">
        <f>IF('!Data'!G804&lt;&gt;0,'!Data'!G804,"")</f>
        <v/>
      </c>
      <c r="H808" s="10" t="str">
        <f>IF('!Data'!H804&lt;&gt;0,'!Data'!H804,"")</f>
        <v/>
      </c>
      <c r="I808" s="10" t="str">
        <f>IF('!Data'!I804&lt;&gt;0,'!Data'!I804,"")</f>
        <v/>
      </c>
      <c r="J808" s="10" t="str">
        <f>IF('!Data'!J804&lt;&gt;0,'!Data'!J804,"")</f>
        <v/>
      </c>
      <c r="K808" s="11" t="str">
        <f>IF('!Data'!K804&lt;&gt;0,'!Data'!K804,"")</f>
        <v/>
      </c>
    </row>
    <row r="809" spans="1:11" x14ac:dyDescent="0.25">
      <c r="A809" s="10" t="str">
        <f>IF('!Data'!A805&lt;&gt;0,'!Data'!A805,"")</f>
        <v/>
      </c>
      <c r="B809" s="11" t="str">
        <f>IF('!Data'!B805&lt;&gt;0,'!Data'!B805,"")</f>
        <v/>
      </c>
      <c r="C809" s="11" t="str">
        <f>IF('!Data'!C805&lt;&gt;0,'!Data'!C805,"")</f>
        <v/>
      </c>
      <c r="D809" s="10" t="str">
        <f>IF('!Data'!D805&lt;&gt;0,'!Data'!D805,"")</f>
        <v/>
      </c>
      <c r="E809" s="10" t="str">
        <f>IF('!Data'!E805&lt;&gt;0,'!Data'!E805,"")</f>
        <v/>
      </c>
      <c r="F809" s="10" t="str">
        <f>IF('!Data'!F805&lt;&gt;0,'!Data'!F805,"")</f>
        <v/>
      </c>
      <c r="G809" s="10" t="str">
        <f>IF('!Data'!G805&lt;&gt;0,'!Data'!G805,"")</f>
        <v/>
      </c>
      <c r="H809" s="10" t="str">
        <f>IF('!Data'!H805&lt;&gt;0,'!Data'!H805,"")</f>
        <v/>
      </c>
      <c r="I809" s="10" t="str">
        <f>IF('!Data'!I805&lt;&gt;0,'!Data'!I805,"")</f>
        <v/>
      </c>
      <c r="J809" s="10" t="str">
        <f>IF('!Data'!J805&lt;&gt;0,'!Data'!J805,"")</f>
        <v/>
      </c>
      <c r="K809" s="11" t="str">
        <f>IF('!Data'!K805&lt;&gt;0,'!Data'!K805,"")</f>
        <v/>
      </c>
    </row>
    <row r="810" spans="1:11" x14ac:dyDescent="0.25">
      <c r="A810" s="10" t="str">
        <f>IF('!Data'!A806&lt;&gt;0,'!Data'!A806,"")</f>
        <v/>
      </c>
      <c r="B810" s="11" t="str">
        <f>IF('!Data'!B806&lt;&gt;0,'!Data'!B806,"")</f>
        <v/>
      </c>
      <c r="C810" s="11" t="str">
        <f>IF('!Data'!C806&lt;&gt;0,'!Data'!C806,"")</f>
        <v/>
      </c>
      <c r="D810" s="10" t="str">
        <f>IF('!Data'!D806&lt;&gt;0,'!Data'!D806,"")</f>
        <v/>
      </c>
      <c r="E810" s="10" t="str">
        <f>IF('!Data'!E806&lt;&gt;0,'!Data'!E806,"")</f>
        <v/>
      </c>
      <c r="F810" s="10" t="str">
        <f>IF('!Data'!F806&lt;&gt;0,'!Data'!F806,"")</f>
        <v/>
      </c>
      <c r="G810" s="10" t="str">
        <f>IF('!Data'!G806&lt;&gt;0,'!Data'!G806,"")</f>
        <v/>
      </c>
      <c r="H810" s="10" t="str">
        <f>IF('!Data'!H806&lt;&gt;0,'!Data'!H806,"")</f>
        <v/>
      </c>
      <c r="I810" s="10" t="str">
        <f>IF('!Data'!I806&lt;&gt;0,'!Data'!I806,"")</f>
        <v/>
      </c>
      <c r="J810" s="10" t="str">
        <f>IF('!Data'!J806&lt;&gt;0,'!Data'!J806,"")</f>
        <v/>
      </c>
      <c r="K810" s="11" t="str">
        <f>IF('!Data'!K806&lt;&gt;0,'!Data'!K806,"")</f>
        <v/>
      </c>
    </row>
    <row r="811" spans="1:11" x14ac:dyDescent="0.25">
      <c r="A811" s="10" t="str">
        <f>IF('!Data'!A807&lt;&gt;0,'!Data'!A807,"")</f>
        <v/>
      </c>
      <c r="B811" s="11" t="str">
        <f>IF('!Data'!B807&lt;&gt;0,'!Data'!B807,"")</f>
        <v/>
      </c>
      <c r="C811" s="11" t="str">
        <f>IF('!Data'!C807&lt;&gt;0,'!Data'!C807,"")</f>
        <v/>
      </c>
      <c r="D811" s="10" t="str">
        <f>IF('!Data'!D807&lt;&gt;0,'!Data'!D807,"")</f>
        <v/>
      </c>
      <c r="E811" s="10" t="str">
        <f>IF('!Data'!E807&lt;&gt;0,'!Data'!E807,"")</f>
        <v/>
      </c>
      <c r="F811" s="10" t="str">
        <f>IF('!Data'!F807&lt;&gt;0,'!Data'!F807,"")</f>
        <v/>
      </c>
      <c r="G811" s="10" t="str">
        <f>IF('!Data'!G807&lt;&gt;0,'!Data'!G807,"")</f>
        <v/>
      </c>
      <c r="H811" s="10" t="str">
        <f>IF('!Data'!H807&lt;&gt;0,'!Data'!H807,"")</f>
        <v/>
      </c>
      <c r="I811" s="10" t="str">
        <f>IF('!Data'!I807&lt;&gt;0,'!Data'!I807,"")</f>
        <v/>
      </c>
      <c r="J811" s="10" t="str">
        <f>IF('!Data'!J807&lt;&gt;0,'!Data'!J807,"")</f>
        <v/>
      </c>
      <c r="K811" s="11" t="str">
        <f>IF('!Data'!K807&lt;&gt;0,'!Data'!K807,"")</f>
        <v/>
      </c>
    </row>
    <row r="812" spans="1:11" x14ac:dyDescent="0.25">
      <c r="A812" s="10" t="str">
        <f>IF('!Data'!A808&lt;&gt;0,'!Data'!A808,"")</f>
        <v/>
      </c>
      <c r="B812" s="11" t="str">
        <f>IF('!Data'!B808&lt;&gt;0,'!Data'!B808,"")</f>
        <v/>
      </c>
      <c r="C812" s="11" t="str">
        <f>IF('!Data'!C808&lt;&gt;0,'!Data'!C808,"")</f>
        <v/>
      </c>
      <c r="D812" s="10" t="str">
        <f>IF('!Data'!D808&lt;&gt;0,'!Data'!D808,"")</f>
        <v/>
      </c>
      <c r="E812" s="10" t="str">
        <f>IF('!Data'!E808&lt;&gt;0,'!Data'!E808,"")</f>
        <v/>
      </c>
      <c r="F812" s="10" t="str">
        <f>IF('!Data'!F808&lt;&gt;0,'!Data'!F808,"")</f>
        <v/>
      </c>
      <c r="G812" s="10" t="str">
        <f>IF('!Data'!G808&lt;&gt;0,'!Data'!G808,"")</f>
        <v/>
      </c>
      <c r="H812" s="10" t="str">
        <f>IF('!Data'!H808&lt;&gt;0,'!Data'!H808,"")</f>
        <v/>
      </c>
      <c r="I812" s="10" t="str">
        <f>IF('!Data'!I808&lt;&gt;0,'!Data'!I808,"")</f>
        <v/>
      </c>
      <c r="J812" s="10" t="str">
        <f>IF('!Data'!J808&lt;&gt;0,'!Data'!J808,"")</f>
        <v/>
      </c>
      <c r="K812" s="11" t="str">
        <f>IF('!Data'!K808&lt;&gt;0,'!Data'!K808,"")</f>
        <v/>
      </c>
    </row>
    <row r="813" spans="1:11" x14ac:dyDescent="0.25">
      <c r="A813" s="10" t="str">
        <f>IF('!Data'!A809&lt;&gt;0,'!Data'!A809,"")</f>
        <v/>
      </c>
      <c r="B813" s="11" t="str">
        <f>IF('!Data'!B809&lt;&gt;0,'!Data'!B809,"")</f>
        <v/>
      </c>
      <c r="C813" s="11" t="str">
        <f>IF('!Data'!C809&lt;&gt;0,'!Data'!C809,"")</f>
        <v/>
      </c>
      <c r="D813" s="10" t="str">
        <f>IF('!Data'!D809&lt;&gt;0,'!Data'!D809,"")</f>
        <v/>
      </c>
      <c r="E813" s="10" t="str">
        <f>IF('!Data'!E809&lt;&gt;0,'!Data'!E809,"")</f>
        <v/>
      </c>
      <c r="F813" s="10" t="str">
        <f>IF('!Data'!F809&lt;&gt;0,'!Data'!F809,"")</f>
        <v/>
      </c>
      <c r="G813" s="10" t="str">
        <f>IF('!Data'!G809&lt;&gt;0,'!Data'!G809,"")</f>
        <v/>
      </c>
      <c r="H813" s="10" t="str">
        <f>IF('!Data'!H809&lt;&gt;0,'!Data'!H809,"")</f>
        <v/>
      </c>
      <c r="I813" s="10" t="str">
        <f>IF('!Data'!I809&lt;&gt;0,'!Data'!I809,"")</f>
        <v/>
      </c>
      <c r="J813" s="10" t="str">
        <f>IF('!Data'!J809&lt;&gt;0,'!Data'!J809,"")</f>
        <v/>
      </c>
      <c r="K813" s="11" t="str">
        <f>IF('!Data'!K809&lt;&gt;0,'!Data'!K809,"")</f>
        <v/>
      </c>
    </row>
    <row r="814" spans="1:11" x14ac:dyDescent="0.25">
      <c r="A814" s="10" t="str">
        <f>IF('!Data'!A810&lt;&gt;0,'!Data'!A810,"")</f>
        <v/>
      </c>
      <c r="B814" s="11" t="str">
        <f>IF('!Data'!B810&lt;&gt;0,'!Data'!B810,"")</f>
        <v/>
      </c>
      <c r="C814" s="11" t="str">
        <f>IF('!Data'!C810&lt;&gt;0,'!Data'!C810,"")</f>
        <v/>
      </c>
      <c r="D814" s="10" t="str">
        <f>IF('!Data'!D810&lt;&gt;0,'!Data'!D810,"")</f>
        <v/>
      </c>
      <c r="E814" s="10" t="str">
        <f>IF('!Data'!E810&lt;&gt;0,'!Data'!E810,"")</f>
        <v/>
      </c>
      <c r="F814" s="10" t="str">
        <f>IF('!Data'!F810&lt;&gt;0,'!Data'!F810,"")</f>
        <v/>
      </c>
      <c r="G814" s="10" t="str">
        <f>IF('!Data'!G810&lt;&gt;0,'!Data'!G810,"")</f>
        <v/>
      </c>
      <c r="H814" s="10" t="str">
        <f>IF('!Data'!H810&lt;&gt;0,'!Data'!H810,"")</f>
        <v/>
      </c>
      <c r="I814" s="10" t="str">
        <f>IF('!Data'!I810&lt;&gt;0,'!Data'!I810,"")</f>
        <v/>
      </c>
      <c r="J814" s="10" t="str">
        <f>IF('!Data'!J810&lt;&gt;0,'!Data'!J810,"")</f>
        <v/>
      </c>
      <c r="K814" s="11" t="str">
        <f>IF('!Data'!K810&lt;&gt;0,'!Data'!K810,"")</f>
        <v/>
      </c>
    </row>
    <row r="815" spans="1:11" x14ac:dyDescent="0.25">
      <c r="A815" s="10" t="str">
        <f>IF('!Data'!A811&lt;&gt;0,'!Data'!A811,"")</f>
        <v/>
      </c>
      <c r="B815" s="11" t="str">
        <f>IF('!Data'!B811&lt;&gt;0,'!Data'!B811,"")</f>
        <v/>
      </c>
      <c r="C815" s="11" t="str">
        <f>IF('!Data'!C811&lt;&gt;0,'!Data'!C811,"")</f>
        <v/>
      </c>
      <c r="D815" s="10" t="str">
        <f>IF('!Data'!D811&lt;&gt;0,'!Data'!D811,"")</f>
        <v/>
      </c>
      <c r="E815" s="10" t="str">
        <f>IF('!Data'!E811&lt;&gt;0,'!Data'!E811,"")</f>
        <v/>
      </c>
      <c r="F815" s="10" t="str">
        <f>IF('!Data'!F811&lt;&gt;0,'!Data'!F811,"")</f>
        <v/>
      </c>
      <c r="G815" s="10" t="str">
        <f>IF('!Data'!G811&lt;&gt;0,'!Data'!G811,"")</f>
        <v/>
      </c>
      <c r="H815" s="10" t="str">
        <f>IF('!Data'!H811&lt;&gt;0,'!Data'!H811,"")</f>
        <v/>
      </c>
      <c r="I815" s="10" t="str">
        <f>IF('!Data'!I811&lt;&gt;0,'!Data'!I811,"")</f>
        <v/>
      </c>
      <c r="J815" s="10" t="str">
        <f>IF('!Data'!J811&lt;&gt;0,'!Data'!J811,"")</f>
        <v/>
      </c>
      <c r="K815" s="11" t="str">
        <f>IF('!Data'!K811&lt;&gt;0,'!Data'!K811,"")</f>
        <v/>
      </c>
    </row>
    <row r="816" spans="1:11" x14ac:dyDescent="0.25">
      <c r="A816" s="10" t="str">
        <f>IF('!Data'!A812&lt;&gt;0,'!Data'!A812,"")</f>
        <v/>
      </c>
      <c r="B816" s="11" t="str">
        <f>IF('!Data'!B812&lt;&gt;0,'!Data'!B812,"")</f>
        <v/>
      </c>
      <c r="C816" s="11" t="str">
        <f>IF('!Data'!C812&lt;&gt;0,'!Data'!C812,"")</f>
        <v/>
      </c>
      <c r="D816" s="10" t="str">
        <f>IF('!Data'!D812&lt;&gt;0,'!Data'!D812,"")</f>
        <v/>
      </c>
      <c r="E816" s="10" t="str">
        <f>IF('!Data'!E812&lt;&gt;0,'!Data'!E812,"")</f>
        <v/>
      </c>
      <c r="F816" s="10" t="str">
        <f>IF('!Data'!F812&lt;&gt;0,'!Data'!F812,"")</f>
        <v/>
      </c>
      <c r="G816" s="10" t="str">
        <f>IF('!Data'!G812&lt;&gt;0,'!Data'!G812,"")</f>
        <v/>
      </c>
      <c r="H816" s="10" t="str">
        <f>IF('!Data'!H812&lt;&gt;0,'!Data'!H812,"")</f>
        <v/>
      </c>
      <c r="I816" s="10" t="str">
        <f>IF('!Data'!I812&lt;&gt;0,'!Data'!I812,"")</f>
        <v/>
      </c>
      <c r="J816" s="10" t="str">
        <f>IF('!Data'!J812&lt;&gt;0,'!Data'!J812,"")</f>
        <v/>
      </c>
      <c r="K816" s="11" t="str">
        <f>IF('!Data'!K812&lt;&gt;0,'!Data'!K812,"")</f>
        <v/>
      </c>
    </row>
    <row r="817" spans="1:11" x14ac:dyDescent="0.25">
      <c r="A817" s="10" t="str">
        <f>IF('!Data'!A813&lt;&gt;0,'!Data'!A813,"")</f>
        <v/>
      </c>
      <c r="B817" s="11" t="str">
        <f>IF('!Data'!B813&lt;&gt;0,'!Data'!B813,"")</f>
        <v/>
      </c>
      <c r="C817" s="11" t="str">
        <f>IF('!Data'!C813&lt;&gt;0,'!Data'!C813,"")</f>
        <v/>
      </c>
      <c r="D817" s="10" t="str">
        <f>IF('!Data'!D813&lt;&gt;0,'!Data'!D813,"")</f>
        <v/>
      </c>
      <c r="E817" s="10" t="str">
        <f>IF('!Data'!E813&lt;&gt;0,'!Data'!E813,"")</f>
        <v/>
      </c>
      <c r="F817" s="10" t="str">
        <f>IF('!Data'!F813&lt;&gt;0,'!Data'!F813,"")</f>
        <v/>
      </c>
      <c r="G817" s="10" t="str">
        <f>IF('!Data'!G813&lt;&gt;0,'!Data'!G813,"")</f>
        <v/>
      </c>
      <c r="H817" s="10" t="str">
        <f>IF('!Data'!H813&lt;&gt;0,'!Data'!H813,"")</f>
        <v/>
      </c>
      <c r="I817" s="10" t="str">
        <f>IF('!Data'!I813&lt;&gt;0,'!Data'!I813,"")</f>
        <v/>
      </c>
      <c r="J817" s="10" t="str">
        <f>IF('!Data'!J813&lt;&gt;0,'!Data'!J813,"")</f>
        <v/>
      </c>
      <c r="K817" s="11" t="str">
        <f>IF('!Data'!K813&lt;&gt;0,'!Data'!K813,"")</f>
        <v/>
      </c>
    </row>
    <row r="818" spans="1:11" x14ac:dyDescent="0.25">
      <c r="A818" s="10" t="str">
        <f>IF('!Data'!A814&lt;&gt;0,'!Data'!A814,"")</f>
        <v/>
      </c>
      <c r="B818" s="11" t="str">
        <f>IF('!Data'!B814&lt;&gt;0,'!Data'!B814,"")</f>
        <v/>
      </c>
      <c r="C818" s="11" t="str">
        <f>IF('!Data'!C814&lt;&gt;0,'!Data'!C814,"")</f>
        <v/>
      </c>
      <c r="D818" s="10" t="str">
        <f>IF('!Data'!D814&lt;&gt;0,'!Data'!D814,"")</f>
        <v/>
      </c>
      <c r="E818" s="10" t="str">
        <f>IF('!Data'!E814&lt;&gt;0,'!Data'!E814,"")</f>
        <v/>
      </c>
      <c r="F818" s="10" t="str">
        <f>IF('!Data'!F814&lt;&gt;0,'!Data'!F814,"")</f>
        <v/>
      </c>
      <c r="G818" s="10" t="str">
        <f>IF('!Data'!G814&lt;&gt;0,'!Data'!G814,"")</f>
        <v/>
      </c>
      <c r="H818" s="10" t="str">
        <f>IF('!Data'!H814&lt;&gt;0,'!Data'!H814,"")</f>
        <v/>
      </c>
      <c r="I818" s="10" t="str">
        <f>IF('!Data'!I814&lt;&gt;0,'!Data'!I814,"")</f>
        <v/>
      </c>
      <c r="J818" s="10" t="str">
        <f>IF('!Data'!J814&lt;&gt;0,'!Data'!J814,"")</f>
        <v/>
      </c>
      <c r="K818" s="11" t="str">
        <f>IF('!Data'!K814&lt;&gt;0,'!Data'!K814,"")</f>
        <v/>
      </c>
    </row>
    <row r="819" spans="1:11" x14ac:dyDescent="0.25">
      <c r="A819" s="10" t="str">
        <f>IF('!Data'!A815&lt;&gt;0,'!Data'!A815,"")</f>
        <v/>
      </c>
      <c r="B819" s="11" t="str">
        <f>IF('!Data'!B815&lt;&gt;0,'!Data'!B815,"")</f>
        <v/>
      </c>
      <c r="C819" s="11" t="str">
        <f>IF('!Data'!C815&lt;&gt;0,'!Data'!C815,"")</f>
        <v/>
      </c>
      <c r="D819" s="10" t="str">
        <f>IF('!Data'!D815&lt;&gt;0,'!Data'!D815,"")</f>
        <v/>
      </c>
      <c r="E819" s="10" t="str">
        <f>IF('!Data'!E815&lt;&gt;0,'!Data'!E815,"")</f>
        <v/>
      </c>
      <c r="F819" s="10" t="str">
        <f>IF('!Data'!F815&lt;&gt;0,'!Data'!F815,"")</f>
        <v/>
      </c>
      <c r="G819" s="10" t="str">
        <f>IF('!Data'!G815&lt;&gt;0,'!Data'!G815,"")</f>
        <v/>
      </c>
      <c r="H819" s="10" t="str">
        <f>IF('!Data'!H815&lt;&gt;0,'!Data'!H815,"")</f>
        <v/>
      </c>
      <c r="I819" s="10" t="str">
        <f>IF('!Data'!I815&lt;&gt;0,'!Data'!I815,"")</f>
        <v/>
      </c>
      <c r="J819" s="10" t="str">
        <f>IF('!Data'!J815&lt;&gt;0,'!Data'!J815,"")</f>
        <v/>
      </c>
      <c r="K819" s="11" t="str">
        <f>IF('!Data'!K815&lt;&gt;0,'!Data'!K815,"")</f>
        <v/>
      </c>
    </row>
    <row r="820" spans="1:11" x14ac:dyDescent="0.25">
      <c r="A820" s="10" t="str">
        <f>IF('!Data'!A816&lt;&gt;0,'!Data'!A816,"")</f>
        <v/>
      </c>
      <c r="B820" s="11" t="str">
        <f>IF('!Data'!B816&lt;&gt;0,'!Data'!B816,"")</f>
        <v/>
      </c>
      <c r="C820" s="11" t="str">
        <f>IF('!Data'!C816&lt;&gt;0,'!Data'!C816,"")</f>
        <v/>
      </c>
      <c r="D820" s="10" t="str">
        <f>IF('!Data'!D816&lt;&gt;0,'!Data'!D816,"")</f>
        <v/>
      </c>
      <c r="E820" s="10" t="str">
        <f>IF('!Data'!E816&lt;&gt;0,'!Data'!E816,"")</f>
        <v/>
      </c>
      <c r="F820" s="10" t="str">
        <f>IF('!Data'!F816&lt;&gt;0,'!Data'!F816,"")</f>
        <v/>
      </c>
      <c r="G820" s="10" t="str">
        <f>IF('!Data'!G816&lt;&gt;0,'!Data'!G816,"")</f>
        <v/>
      </c>
      <c r="H820" s="10" t="str">
        <f>IF('!Data'!H816&lt;&gt;0,'!Data'!H816,"")</f>
        <v/>
      </c>
      <c r="I820" s="10" t="str">
        <f>IF('!Data'!I816&lt;&gt;0,'!Data'!I816,"")</f>
        <v/>
      </c>
      <c r="J820" s="10" t="str">
        <f>IF('!Data'!J816&lt;&gt;0,'!Data'!J816,"")</f>
        <v/>
      </c>
      <c r="K820" s="11" t="str">
        <f>IF('!Data'!K816&lt;&gt;0,'!Data'!K816,"")</f>
        <v/>
      </c>
    </row>
    <row r="821" spans="1:11" x14ac:dyDescent="0.25">
      <c r="A821" s="10" t="str">
        <f>IF('!Data'!A817&lt;&gt;0,'!Data'!A817,"")</f>
        <v/>
      </c>
      <c r="B821" s="11" t="str">
        <f>IF('!Data'!B817&lt;&gt;0,'!Data'!B817,"")</f>
        <v/>
      </c>
      <c r="C821" s="11" t="str">
        <f>IF('!Data'!C817&lt;&gt;0,'!Data'!C817,"")</f>
        <v/>
      </c>
      <c r="D821" s="10" t="str">
        <f>IF('!Data'!D817&lt;&gt;0,'!Data'!D817,"")</f>
        <v/>
      </c>
      <c r="E821" s="10" t="str">
        <f>IF('!Data'!E817&lt;&gt;0,'!Data'!E817,"")</f>
        <v/>
      </c>
      <c r="F821" s="10" t="str">
        <f>IF('!Data'!F817&lt;&gt;0,'!Data'!F817,"")</f>
        <v/>
      </c>
      <c r="G821" s="10" t="str">
        <f>IF('!Data'!G817&lt;&gt;0,'!Data'!G817,"")</f>
        <v/>
      </c>
      <c r="H821" s="10" t="str">
        <f>IF('!Data'!H817&lt;&gt;0,'!Data'!H817,"")</f>
        <v/>
      </c>
      <c r="I821" s="10" t="str">
        <f>IF('!Data'!I817&lt;&gt;0,'!Data'!I817,"")</f>
        <v/>
      </c>
      <c r="J821" s="10" t="str">
        <f>IF('!Data'!J817&lt;&gt;0,'!Data'!J817,"")</f>
        <v/>
      </c>
      <c r="K821" s="11" t="str">
        <f>IF('!Data'!K817&lt;&gt;0,'!Data'!K817,"")</f>
        <v/>
      </c>
    </row>
    <row r="822" spans="1:11" x14ac:dyDescent="0.25">
      <c r="A822" s="10" t="str">
        <f>IF('!Data'!A818&lt;&gt;0,'!Data'!A818,"")</f>
        <v/>
      </c>
      <c r="B822" s="11" t="str">
        <f>IF('!Data'!B818&lt;&gt;0,'!Data'!B818,"")</f>
        <v/>
      </c>
      <c r="C822" s="11" t="str">
        <f>IF('!Data'!C818&lt;&gt;0,'!Data'!C818,"")</f>
        <v/>
      </c>
      <c r="D822" s="10" t="str">
        <f>IF('!Data'!D818&lt;&gt;0,'!Data'!D818,"")</f>
        <v/>
      </c>
      <c r="E822" s="10" t="str">
        <f>IF('!Data'!E818&lt;&gt;0,'!Data'!E818,"")</f>
        <v/>
      </c>
      <c r="F822" s="10" t="str">
        <f>IF('!Data'!F818&lt;&gt;0,'!Data'!F818,"")</f>
        <v/>
      </c>
      <c r="G822" s="10" t="str">
        <f>IF('!Data'!G818&lt;&gt;0,'!Data'!G818,"")</f>
        <v/>
      </c>
      <c r="H822" s="10" t="str">
        <f>IF('!Data'!H818&lt;&gt;0,'!Data'!H818,"")</f>
        <v/>
      </c>
      <c r="I822" s="10" t="str">
        <f>IF('!Data'!I818&lt;&gt;0,'!Data'!I818,"")</f>
        <v/>
      </c>
      <c r="J822" s="10" t="str">
        <f>IF('!Data'!J818&lt;&gt;0,'!Data'!J818,"")</f>
        <v/>
      </c>
      <c r="K822" s="11" t="str">
        <f>IF('!Data'!K818&lt;&gt;0,'!Data'!K818,"")</f>
        <v/>
      </c>
    </row>
    <row r="823" spans="1:11" x14ac:dyDescent="0.25">
      <c r="A823" s="10" t="str">
        <f>IF('!Data'!A819&lt;&gt;0,'!Data'!A819,"")</f>
        <v/>
      </c>
      <c r="B823" s="11" t="str">
        <f>IF('!Data'!B819&lt;&gt;0,'!Data'!B819,"")</f>
        <v/>
      </c>
      <c r="C823" s="11" t="str">
        <f>IF('!Data'!C819&lt;&gt;0,'!Data'!C819,"")</f>
        <v/>
      </c>
      <c r="D823" s="10" t="str">
        <f>IF('!Data'!D819&lt;&gt;0,'!Data'!D819,"")</f>
        <v/>
      </c>
      <c r="E823" s="10" t="str">
        <f>IF('!Data'!E819&lt;&gt;0,'!Data'!E819,"")</f>
        <v/>
      </c>
      <c r="F823" s="10" t="str">
        <f>IF('!Data'!F819&lt;&gt;0,'!Data'!F819,"")</f>
        <v/>
      </c>
      <c r="G823" s="10" t="str">
        <f>IF('!Data'!G819&lt;&gt;0,'!Data'!G819,"")</f>
        <v/>
      </c>
      <c r="H823" s="10" t="str">
        <f>IF('!Data'!H819&lt;&gt;0,'!Data'!H819,"")</f>
        <v/>
      </c>
      <c r="I823" s="10" t="str">
        <f>IF('!Data'!I819&lt;&gt;0,'!Data'!I819,"")</f>
        <v/>
      </c>
      <c r="J823" s="10" t="str">
        <f>IF('!Data'!J819&lt;&gt;0,'!Data'!J819,"")</f>
        <v/>
      </c>
      <c r="K823" s="11" t="str">
        <f>IF('!Data'!K819&lt;&gt;0,'!Data'!K819,"")</f>
        <v/>
      </c>
    </row>
    <row r="824" spans="1:11" x14ac:dyDescent="0.25">
      <c r="A824" s="10" t="str">
        <f>IF('!Data'!A820&lt;&gt;0,'!Data'!A820,"")</f>
        <v/>
      </c>
      <c r="B824" s="11" t="str">
        <f>IF('!Data'!B820&lt;&gt;0,'!Data'!B820,"")</f>
        <v/>
      </c>
      <c r="C824" s="11" t="str">
        <f>IF('!Data'!C820&lt;&gt;0,'!Data'!C820,"")</f>
        <v/>
      </c>
      <c r="D824" s="10" t="str">
        <f>IF('!Data'!D820&lt;&gt;0,'!Data'!D820,"")</f>
        <v/>
      </c>
      <c r="E824" s="10" t="str">
        <f>IF('!Data'!E820&lt;&gt;0,'!Data'!E820,"")</f>
        <v/>
      </c>
      <c r="F824" s="10" t="str">
        <f>IF('!Data'!F820&lt;&gt;0,'!Data'!F820,"")</f>
        <v/>
      </c>
      <c r="G824" s="10" t="str">
        <f>IF('!Data'!G820&lt;&gt;0,'!Data'!G820,"")</f>
        <v/>
      </c>
      <c r="H824" s="10" t="str">
        <f>IF('!Data'!H820&lt;&gt;0,'!Data'!H820,"")</f>
        <v/>
      </c>
      <c r="I824" s="10" t="str">
        <f>IF('!Data'!I820&lt;&gt;0,'!Data'!I820,"")</f>
        <v/>
      </c>
      <c r="J824" s="10" t="str">
        <f>IF('!Data'!J820&lt;&gt;0,'!Data'!J820,"")</f>
        <v/>
      </c>
      <c r="K824" s="11" t="str">
        <f>IF('!Data'!K820&lt;&gt;0,'!Data'!K820,"")</f>
        <v/>
      </c>
    </row>
    <row r="825" spans="1:11" x14ac:dyDescent="0.25">
      <c r="A825" s="10" t="str">
        <f>IF('!Data'!A821&lt;&gt;0,'!Data'!A821,"")</f>
        <v/>
      </c>
      <c r="B825" s="11" t="str">
        <f>IF('!Data'!B821&lt;&gt;0,'!Data'!B821,"")</f>
        <v/>
      </c>
      <c r="C825" s="11" t="str">
        <f>IF('!Data'!C821&lt;&gt;0,'!Data'!C821,"")</f>
        <v/>
      </c>
      <c r="D825" s="10" t="str">
        <f>IF('!Data'!D821&lt;&gt;0,'!Data'!D821,"")</f>
        <v/>
      </c>
      <c r="E825" s="10" t="str">
        <f>IF('!Data'!E821&lt;&gt;0,'!Data'!E821,"")</f>
        <v/>
      </c>
      <c r="F825" s="10" t="str">
        <f>IF('!Data'!F821&lt;&gt;0,'!Data'!F821,"")</f>
        <v/>
      </c>
      <c r="G825" s="10" t="str">
        <f>IF('!Data'!G821&lt;&gt;0,'!Data'!G821,"")</f>
        <v/>
      </c>
      <c r="H825" s="10" t="str">
        <f>IF('!Data'!H821&lt;&gt;0,'!Data'!H821,"")</f>
        <v/>
      </c>
      <c r="I825" s="10" t="str">
        <f>IF('!Data'!I821&lt;&gt;0,'!Data'!I821,"")</f>
        <v/>
      </c>
      <c r="J825" s="10" t="str">
        <f>IF('!Data'!J821&lt;&gt;0,'!Data'!J821,"")</f>
        <v/>
      </c>
      <c r="K825" s="11" t="str">
        <f>IF('!Data'!K821&lt;&gt;0,'!Data'!K821,"")</f>
        <v/>
      </c>
    </row>
    <row r="826" spans="1:11" x14ac:dyDescent="0.25">
      <c r="A826" s="10" t="str">
        <f>IF('!Data'!A822&lt;&gt;0,'!Data'!A822,"")</f>
        <v/>
      </c>
      <c r="B826" s="11" t="str">
        <f>IF('!Data'!B822&lt;&gt;0,'!Data'!B822,"")</f>
        <v/>
      </c>
      <c r="C826" s="11" t="str">
        <f>IF('!Data'!C822&lt;&gt;0,'!Data'!C822,"")</f>
        <v/>
      </c>
      <c r="D826" s="10" t="str">
        <f>IF('!Data'!D822&lt;&gt;0,'!Data'!D822,"")</f>
        <v/>
      </c>
      <c r="E826" s="10" t="str">
        <f>IF('!Data'!E822&lt;&gt;0,'!Data'!E822,"")</f>
        <v/>
      </c>
      <c r="F826" s="10" t="str">
        <f>IF('!Data'!F822&lt;&gt;0,'!Data'!F822,"")</f>
        <v/>
      </c>
      <c r="G826" s="10" t="str">
        <f>IF('!Data'!G822&lt;&gt;0,'!Data'!G822,"")</f>
        <v/>
      </c>
      <c r="H826" s="10" t="str">
        <f>IF('!Data'!H822&lt;&gt;0,'!Data'!H822,"")</f>
        <v/>
      </c>
      <c r="I826" s="10" t="str">
        <f>IF('!Data'!I822&lt;&gt;0,'!Data'!I822,"")</f>
        <v/>
      </c>
      <c r="J826" s="10" t="str">
        <f>IF('!Data'!J822&lt;&gt;0,'!Data'!J822,"")</f>
        <v/>
      </c>
      <c r="K826" s="11" t="str">
        <f>IF('!Data'!K822&lt;&gt;0,'!Data'!K822,"")</f>
        <v/>
      </c>
    </row>
    <row r="827" spans="1:11" x14ac:dyDescent="0.25">
      <c r="A827" s="10" t="str">
        <f>IF('!Data'!A823&lt;&gt;0,'!Data'!A823,"")</f>
        <v/>
      </c>
      <c r="B827" s="11" t="str">
        <f>IF('!Data'!B823&lt;&gt;0,'!Data'!B823,"")</f>
        <v/>
      </c>
      <c r="C827" s="11" t="str">
        <f>IF('!Data'!C823&lt;&gt;0,'!Data'!C823,"")</f>
        <v/>
      </c>
      <c r="D827" s="10" t="str">
        <f>IF('!Data'!D823&lt;&gt;0,'!Data'!D823,"")</f>
        <v/>
      </c>
      <c r="E827" s="10" t="str">
        <f>IF('!Data'!E823&lt;&gt;0,'!Data'!E823,"")</f>
        <v/>
      </c>
      <c r="F827" s="10" t="str">
        <f>IF('!Data'!F823&lt;&gt;0,'!Data'!F823,"")</f>
        <v/>
      </c>
      <c r="G827" s="10" t="str">
        <f>IF('!Data'!G823&lt;&gt;0,'!Data'!G823,"")</f>
        <v/>
      </c>
      <c r="H827" s="10" t="str">
        <f>IF('!Data'!H823&lt;&gt;0,'!Data'!H823,"")</f>
        <v/>
      </c>
      <c r="I827" s="10" t="str">
        <f>IF('!Data'!I823&lt;&gt;0,'!Data'!I823,"")</f>
        <v/>
      </c>
      <c r="J827" s="10" t="str">
        <f>IF('!Data'!J823&lt;&gt;0,'!Data'!J823,"")</f>
        <v/>
      </c>
      <c r="K827" s="11" t="str">
        <f>IF('!Data'!K823&lt;&gt;0,'!Data'!K823,"")</f>
        <v/>
      </c>
    </row>
    <row r="828" spans="1:11" x14ac:dyDescent="0.25">
      <c r="A828" s="10" t="str">
        <f>IF('!Data'!A824&lt;&gt;0,'!Data'!A824,"")</f>
        <v/>
      </c>
      <c r="B828" s="11" t="str">
        <f>IF('!Data'!B824&lt;&gt;0,'!Data'!B824,"")</f>
        <v/>
      </c>
      <c r="C828" s="11" t="str">
        <f>IF('!Data'!C824&lt;&gt;0,'!Data'!C824,"")</f>
        <v/>
      </c>
      <c r="D828" s="10" t="str">
        <f>IF('!Data'!D824&lt;&gt;0,'!Data'!D824,"")</f>
        <v/>
      </c>
      <c r="E828" s="10" t="str">
        <f>IF('!Data'!E824&lt;&gt;0,'!Data'!E824,"")</f>
        <v/>
      </c>
      <c r="F828" s="10" t="str">
        <f>IF('!Data'!F824&lt;&gt;0,'!Data'!F824,"")</f>
        <v/>
      </c>
      <c r="G828" s="10" t="str">
        <f>IF('!Data'!G824&lt;&gt;0,'!Data'!G824,"")</f>
        <v/>
      </c>
      <c r="H828" s="10" t="str">
        <f>IF('!Data'!H824&lt;&gt;0,'!Data'!H824,"")</f>
        <v/>
      </c>
      <c r="I828" s="10" t="str">
        <f>IF('!Data'!I824&lt;&gt;0,'!Data'!I824,"")</f>
        <v/>
      </c>
      <c r="J828" s="10" t="str">
        <f>IF('!Data'!J824&lt;&gt;0,'!Data'!J824,"")</f>
        <v/>
      </c>
      <c r="K828" s="11" t="str">
        <f>IF('!Data'!K824&lt;&gt;0,'!Data'!K824,"")</f>
        <v/>
      </c>
    </row>
    <row r="829" spans="1:11" x14ac:dyDescent="0.25">
      <c r="A829" s="10" t="str">
        <f>IF('!Data'!A825&lt;&gt;0,'!Data'!A825,"")</f>
        <v/>
      </c>
      <c r="B829" s="11" t="str">
        <f>IF('!Data'!B825&lt;&gt;0,'!Data'!B825,"")</f>
        <v/>
      </c>
      <c r="C829" s="11" t="str">
        <f>IF('!Data'!C825&lt;&gt;0,'!Data'!C825,"")</f>
        <v/>
      </c>
      <c r="D829" s="10" t="str">
        <f>IF('!Data'!D825&lt;&gt;0,'!Data'!D825,"")</f>
        <v/>
      </c>
      <c r="E829" s="10" t="str">
        <f>IF('!Data'!E825&lt;&gt;0,'!Data'!E825,"")</f>
        <v/>
      </c>
      <c r="F829" s="10" t="str">
        <f>IF('!Data'!F825&lt;&gt;0,'!Data'!F825,"")</f>
        <v/>
      </c>
      <c r="G829" s="10" t="str">
        <f>IF('!Data'!G825&lt;&gt;0,'!Data'!G825,"")</f>
        <v/>
      </c>
      <c r="H829" s="10" t="str">
        <f>IF('!Data'!H825&lt;&gt;0,'!Data'!H825,"")</f>
        <v/>
      </c>
      <c r="I829" s="10" t="str">
        <f>IF('!Data'!I825&lt;&gt;0,'!Data'!I825,"")</f>
        <v/>
      </c>
      <c r="J829" s="10" t="str">
        <f>IF('!Data'!J825&lt;&gt;0,'!Data'!J825,"")</f>
        <v/>
      </c>
      <c r="K829" s="11" t="str">
        <f>IF('!Data'!K825&lt;&gt;0,'!Data'!K825,"")</f>
        <v/>
      </c>
    </row>
    <row r="830" spans="1:11" x14ac:dyDescent="0.25">
      <c r="A830" s="10" t="str">
        <f>IF('!Data'!A826&lt;&gt;0,'!Data'!A826,"")</f>
        <v/>
      </c>
      <c r="B830" s="11" t="str">
        <f>IF('!Data'!B826&lt;&gt;0,'!Data'!B826,"")</f>
        <v/>
      </c>
      <c r="C830" s="11" t="str">
        <f>IF('!Data'!C826&lt;&gt;0,'!Data'!C826,"")</f>
        <v/>
      </c>
      <c r="D830" s="10" t="str">
        <f>IF('!Data'!D826&lt;&gt;0,'!Data'!D826,"")</f>
        <v/>
      </c>
      <c r="E830" s="10" t="str">
        <f>IF('!Data'!E826&lt;&gt;0,'!Data'!E826,"")</f>
        <v/>
      </c>
      <c r="F830" s="10" t="str">
        <f>IF('!Data'!F826&lt;&gt;0,'!Data'!F826,"")</f>
        <v/>
      </c>
      <c r="G830" s="10" t="str">
        <f>IF('!Data'!G826&lt;&gt;0,'!Data'!G826,"")</f>
        <v/>
      </c>
      <c r="H830" s="10" t="str">
        <f>IF('!Data'!H826&lt;&gt;0,'!Data'!H826,"")</f>
        <v/>
      </c>
      <c r="I830" s="10" t="str">
        <f>IF('!Data'!I826&lt;&gt;0,'!Data'!I826,"")</f>
        <v/>
      </c>
      <c r="J830" s="10" t="str">
        <f>IF('!Data'!J826&lt;&gt;0,'!Data'!J826,"")</f>
        <v/>
      </c>
      <c r="K830" s="11" t="str">
        <f>IF('!Data'!K826&lt;&gt;0,'!Data'!K826,"")</f>
        <v/>
      </c>
    </row>
    <row r="831" spans="1:11" x14ac:dyDescent="0.25">
      <c r="A831" s="10" t="str">
        <f>IF('!Data'!A827&lt;&gt;0,'!Data'!A827,"")</f>
        <v/>
      </c>
      <c r="B831" s="11" t="str">
        <f>IF('!Data'!B827&lt;&gt;0,'!Data'!B827,"")</f>
        <v/>
      </c>
      <c r="C831" s="11" t="str">
        <f>IF('!Data'!C827&lt;&gt;0,'!Data'!C827,"")</f>
        <v/>
      </c>
      <c r="D831" s="10" t="str">
        <f>IF('!Data'!D827&lt;&gt;0,'!Data'!D827,"")</f>
        <v/>
      </c>
      <c r="E831" s="10" t="str">
        <f>IF('!Data'!E827&lt;&gt;0,'!Data'!E827,"")</f>
        <v/>
      </c>
      <c r="F831" s="10" t="str">
        <f>IF('!Data'!F827&lt;&gt;0,'!Data'!F827,"")</f>
        <v/>
      </c>
      <c r="G831" s="10" t="str">
        <f>IF('!Data'!G827&lt;&gt;0,'!Data'!G827,"")</f>
        <v/>
      </c>
      <c r="H831" s="10" t="str">
        <f>IF('!Data'!H827&lt;&gt;0,'!Data'!H827,"")</f>
        <v/>
      </c>
      <c r="I831" s="10" t="str">
        <f>IF('!Data'!I827&lt;&gt;0,'!Data'!I827,"")</f>
        <v/>
      </c>
      <c r="J831" s="10" t="str">
        <f>IF('!Data'!J827&lt;&gt;0,'!Data'!J827,"")</f>
        <v/>
      </c>
      <c r="K831" s="11" t="str">
        <f>IF('!Data'!K827&lt;&gt;0,'!Data'!K827,"")</f>
        <v/>
      </c>
    </row>
    <row r="832" spans="1:11" x14ac:dyDescent="0.25">
      <c r="A832" s="10" t="str">
        <f>IF('!Data'!A828&lt;&gt;0,'!Data'!A828,"")</f>
        <v/>
      </c>
      <c r="B832" s="11" t="str">
        <f>IF('!Data'!B828&lt;&gt;0,'!Data'!B828,"")</f>
        <v/>
      </c>
      <c r="C832" s="11" t="str">
        <f>IF('!Data'!C828&lt;&gt;0,'!Data'!C828,"")</f>
        <v/>
      </c>
      <c r="D832" s="10" t="str">
        <f>IF('!Data'!D828&lt;&gt;0,'!Data'!D828,"")</f>
        <v/>
      </c>
      <c r="E832" s="10" t="str">
        <f>IF('!Data'!E828&lt;&gt;0,'!Data'!E828,"")</f>
        <v/>
      </c>
      <c r="F832" s="10" t="str">
        <f>IF('!Data'!F828&lt;&gt;0,'!Data'!F828,"")</f>
        <v/>
      </c>
      <c r="G832" s="10" t="str">
        <f>IF('!Data'!G828&lt;&gt;0,'!Data'!G828,"")</f>
        <v/>
      </c>
      <c r="H832" s="10" t="str">
        <f>IF('!Data'!H828&lt;&gt;0,'!Data'!H828,"")</f>
        <v/>
      </c>
      <c r="I832" s="10" t="str">
        <f>IF('!Data'!I828&lt;&gt;0,'!Data'!I828,"")</f>
        <v/>
      </c>
      <c r="J832" s="10" t="str">
        <f>IF('!Data'!J828&lt;&gt;0,'!Data'!J828,"")</f>
        <v/>
      </c>
      <c r="K832" s="11" t="str">
        <f>IF('!Data'!K828&lt;&gt;0,'!Data'!K828,"")</f>
        <v/>
      </c>
    </row>
    <row r="833" spans="1:11" x14ac:dyDescent="0.25">
      <c r="A833" s="10" t="str">
        <f>IF('!Data'!A829&lt;&gt;0,'!Data'!A829,"")</f>
        <v/>
      </c>
      <c r="B833" s="11" t="str">
        <f>IF('!Data'!B829&lt;&gt;0,'!Data'!B829,"")</f>
        <v/>
      </c>
      <c r="C833" s="11" t="str">
        <f>IF('!Data'!C829&lt;&gt;0,'!Data'!C829,"")</f>
        <v/>
      </c>
      <c r="D833" s="10" t="str">
        <f>IF('!Data'!D829&lt;&gt;0,'!Data'!D829,"")</f>
        <v/>
      </c>
      <c r="E833" s="10" t="str">
        <f>IF('!Data'!E829&lt;&gt;0,'!Data'!E829,"")</f>
        <v/>
      </c>
      <c r="F833" s="10" t="str">
        <f>IF('!Data'!F829&lt;&gt;0,'!Data'!F829,"")</f>
        <v/>
      </c>
      <c r="G833" s="10" t="str">
        <f>IF('!Data'!G829&lt;&gt;0,'!Data'!G829,"")</f>
        <v/>
      </c>
      <c r="H833" s="10" t="str">
        <f>IF('!Data'!H829&lt;&gt;0,'!Data'!H829,"")</f>
        <v/>
      </c>
      <c r="I833" s="10" t="str">
        <f>IF('!Data'!I829&lt;&gt;0,'!Data'!I829,"")</f>
        <v/>
      </c>
      <c r="J833" s="10" t="str">
        <f>IF('!Data'!J829&lt;&gt;0,'!Data'!J829,"")</f>
        <v/>
      </c>
      <c r="K833" s="11" t="str">
        <f>IF('!Data'!K829&lt;&gt;0,'!Data'!K829,"")</f>
        <v/>
      </c>
    </row>
    <row r="834" spans="1:11" x14ac:dyDescent="0.25">
      <c r="A834" s="10" t="str">
        <f>IF('!Data'!A830&lt;&gt;0,'!Data'!A830,"")</f>
        <v/>
      </c>
      <c r="B834" s="11" t="str">
        <f>IF('!Data'!B830&lt;&gt;0,'!Data'!B830,"")</f>
        <v/>
      </c>
      <c r="C834" s="11" t="str">
        <f>IF('!Data'!C830&lt;&gt;0,'!Data'!C830,"")</f>
        <v/>
      </c>
      <c r="D834" s="10" t="str">
        <f>IF('!Data'!D830&lt;&gt;0,'!Data'!D830,"")</f>
        <v/>
      </c>
      <c r="E834" s="10" t="str">
        <f>IF('!Data'!E830&lt;&gt;0,'!Data'!E830,"")</f>
        <v/>
      </c>
      <c r="F834" s="10" t="str">
        <f>IF('!Data'!F830&lt;&gt;0,'!Data'!F830,"")</f>
        <v/>
      </c>
      <c r="G834" s="10" t="str">
        <f>IF('!Data'!G830&lt;&gt;0,'!Data'!G830,"")</f>
        <v/>
      </c>
      <c r="H834" s="10" t="str">
        <f>IF('!Data'!H830&lt;&gt;0,'!Data'!H830,"")</f>
        <v/>
      </c>
      <c r="I834" s="10" t="str">
        <f>IF('!Data'!I830&lt;&gt;0,'!Data'!I830,"")</f>
        <v/>
      </c>
      <c r="J834" s="10" t="str">
        <f>IF('!Data'!J830&lt;&gt;0,'!Data'!J830,"")</f>
        <v/>
      </c>
      <c r="K834" s="11" t="str">
        <f>IF('!Data'!K830&lt;&gt;0,'!Data'!K830,"")</f>
        <v/>
      </c>
    </row>
    <row r="835" spans="1:11" x14ac:dyDescent="0.25">
      <c r="A835" s="10" t="str">
        <f>IF('!Data'!A831&lt;&gt;0,'!Data'!A831,"")</f>
        <v/>
      </c>
      <c r="B835" s="11" t="str">
        <f>IF('!Data'!B831&lt;&gt;0,'!Data'!B831,"")</f>
        <v/>
      </c>
      <c r="C835" s="11" t="str">
        <f>IF('!Data'!C831&lt;&gt;0,'!Data'!C831,"")</f>
        <v/>
      </c>
      <c r="D835" s="10" t="str">
        <f>IF('!Data'!D831&lt;&gt;0,'!Data'!D831,"")</f>
        <v/>
      </c>
      <c r="E835" s="10" t="str">
        <f>IF('!Data'!E831&lt;&gt;0,'!Data'!E831,"")</f>
        <v/>
      </c>
      <c r="F835" s="10" t="str">
        <f>IF('!Data'!F831&lt;&gt;0,'!Data'!F831,"")</f>
        <v/>
      </c>
      <c r="G835" s="10" t="str">
        <f>IF('!Data'!G831&lt;&gt;0,'!Data'!G831,"")</f>
        <v/>
      </c>
      <c r="H835" s="10" t="str">
        <f>IF('!Data'!H831&lt;&gt;0,'!Data'!H831,"")</f>
        <v/>
      </c>
      <c r="I835" s="10" t="str">
        <f>IF('!Data'!I831&lt;&gt;0,'!Data'!I831,"")</f>
        <v/>
      </c>
      <c r="J835" s="10" t="str">
        <f>IF('!Data'!J831&lt;&gt;0,'!Data'!J831,"")</f>
        <v/>
      </c>
      <c r="K835" s="11" t="str">
        <f>IF('!Data'!K831&lt;&gt;0,'!Data'!K831,"")</f>
        <v/>
      </c>
    </row>
    <row r="836" spans="1:11" x14ac:dyDescent="0.25">
      <c r="A836" s="10" t="str">
        <f>IF('!Data'!A832&lt;&gt;0,'!Data'!A832,"")</f>
        <v/>
      </c>
      <c r="B836" s="11" t="str">
        <f>IF('!Data'!B832&lt;&gt;0,'!Data'!B832,"")</f>
        <v/>
      </c>
      <c r="C836" s="11" t="str">
        <f>IF('!Data'!C832&lt;&gt;0,'!Data'!C832,"")</f>
        <v/>
      </c>
      <c r="D836" s="10" t="str">
        <f>IF('!Data'!D832&lt;&gt;0,'!Data'!D832,"")</f>
        <v/>
      </c>
      <c r="E836" s="10" t="str">
        <f>IF('!Data'!E832&lt;&gt;0,'!Data'!E832,"")</f>
        <v/>
      </c>
      <c r="F836" s="10" t="str">
        <f>IF('!Data'!F832&lt;&gt;0,'!Data'!F832,"")</f>
        <v/>
      </c>
      <c r="G836" s="10" t="str">
        <f>IF('!Data'!G832&lt;&gt;0,'!Data'!G832,"")</f>
        <v/>
      </c>
      <c r="H836" s="10" t="str">
        <f>IF('!Data'!H832&lt;&gt;0,'!Data'!H832,"")</f>
        <v/>
      </c>
      <c r="I836" s="10" t="str">
        <f>IF('!Data'!I832&lt;&gt;0,'!Data'!I832,"")</f>
        <v/>
      </c>
      <c r="J836" s="10" t="str">
        <f>IF('!Data'!J832&lt;&gt;0,'!Data'!J832,"")</f>
        <v/>
      </c>
      <c r="K836" s="11" t="str">
        <f>IF('!Data'!K832&lt;&gt;0,'!Data'!K832,"")</f>
        <v/>
      </c>
    </row>
    <row r="837" spans="1:11" x14ac:dyDescent="0.25">
      <c r="A837" s="10" t="str">
        <f>IF('!Data'!A833&lt;&gt;0,'!Data'!A833,"")</f>
        <v/>
      </c>
      <c r="B837" s="11" t="str">
        <f>IF('!Data'!B833&lt;&gt;0,'!Data'!B833,"")</f>
        <v/>
      </c>
      <c r="C837" s="11" t="str">
        <f>IF('!Data'!C833&lt;&gt;0,'!Data'!C833,"")</f>
        <v/>
      </c>
      <c r="D837" s="10" t="str">
        <f>IF('!Data'!D833&lt;&gt;0,'!Data'!D833,"")</f>
        <v/>
      </c>
      <c r="E837" s="10" t="str">
        <f>IF('!Data'!E833&lt;&gt;0,'!Data'!E833,"")</f>
        <v/>
      </c>
      <c r="F837" s="10" t="str">
        <f>IF('!Data'!F833&lt;&gt;0,'!Data'!F833,"")</f>
        <v/>
      </c>
      <c r="G837" s="10" t="str">
        <f>IF('!Data'!G833&lt;&gt;0,'!Data'!G833,"")</f>
        <v/>
      </c>
      <c r="H837" s="10" t="str">
        <f>IF('!Data'!H833&lt;&gt;0,'!Data'!H833,"")</f>
        <v/>
      </c>
      <c r="I837" s="10" t="str">
        <f>IF('!Data'!I833&lt;&gt;0,'!Data'!I833,"")</f>
        <v/>
      </c>
      <c r="J837" s="10" t="str">
        <f>IF('!Data'!J833&lt;&gt;0,'!Data'!J833,"")</f>
        <v/>
      </c>
      <c r="K837" s="11" t="str">
        <f>IF('!Data'!K833&lt;&gt;0,'!Data'!K833,"")</f>
        <v/>
      </c>
    </row>
    <row r="838" spans="1:11" x14ac:dyDescent="0.25">
      <c r="A838" s="10" t="str">
        <f>IF('!Data'!A834&lt;&gt;0,'!Data'!A834,"")</f>
        <v/>
      </c>
      <c r="B838" s="11" t="str">
        <f>IF('!Data'!B834&lt;&gt;0,'!Data'!B834,"")</f>
        <v/>
      </c>
      <c r="C838" s="11" t="str">
        <f>IF('!Data'!C834&lt;&gt;0,'!Data'!C834,"")</f>
        <v/>
      </c>
      <c r="D838" s="10" t="str">
        <f>IF('!Data'!D834&lt;&gt;0,'!Data'!D834,"")</f>
        <v/>
      </c>
      <c r="E838" s="10" t="str">
        <f>IF('!Data'!E834&lt;&gt;0,'!Data'!E834,"")</f>
        <v/>
      </c>
      <c r="F838" s="10" t="str">
        <f>IF('!Data'!F834&lt;&gt;0,'!Data'!F834,"")</f>
        <v/>
      </c>
      <c r="G838" s="10" t="str">
        <f>IF('!Data'!G834&lt;&gt;0,'!Data'!G834,"")</f>
        <v/>
      </c>
      <c r="H838" s="10" t="str">
        <f>IF('!Data'!H834&lt;&gt;0,'!Data'!H834,"")</f>
        <v/>
      </c>
      <c r="I838" s="10" t="str">
        <f>IF('!Data'!I834&lt;&gt;0,'!Data'!I834,"")</f>
        <v/>
      </c>
      <c r="J838" s="10" t="str">
        <f>IF('!Data'!J834&lt;&gt;0,'!Data'!J834,"")</f>
        <v/>
      </c>
      <c r="K838" s="11" t="str">
        <f>IF('!Data'!K834&lt;&gt;0,'!Data'!K834,"")</f>
        <v/>
      </c>
    </row>
    <row r="839" spans="1:11" x14ac:dyDescent="0.25">
      <c r="A839" s="10" t="str">
        <f>IF('!Data'!A835&lt;&gt;0,'!Data'!A835,"")</f>
        <v/>
      </c>
      <c r="B839" s="11" t="str">
        <f>IF('!Data'!B835&lt;&gt;0,'!Data'!B835,"")</f>
        <v/>
      </c>
      <c r="C839" s="11" t="str">
        <f>IF('!Data'!C835&lt;&gt;0,'!Data'!C835,"")</f>
        <v/>
      </c>
      <c r="D839" s="10" t="str">
        <f>IF('!Data'!D835&lt;&gt;0,'!Data'!D835,"")</f>
        <v/>
      </c>
      <c r="E839" s="10" t="str">
        <f>IF('!Data'!E835&lt;&gt;0,'!Data'!E835,"")</f>
        <v/>
      </c>
      <c r="F839" s="10" t="str">
        <f>IF('!Data'!F835&lt;&gt;0,'!Data'!F835,"")</f>
        <v/>
      </c>
      <c r="G839" s="10" t="str">
        <f>IF('!Data'!G835&lt;&gt;0,'!Data'!G835,"")</f>
        <v/>
      </c>
      <c r="H839" s="10" t="str">
        <f>IF('!Data'!H835&lt;&gt;0,'!Data'!H835,"")</f>
        <v/>
      </c>
      <c r="I839" s="10" t="str">
        <f>IF('!Data'!I835&lt;&gt;0,'!Data'!I835,"")</f>
        <v/>
      </c>
      <c r="J839" s="10" t="str">
        <f>IF('!Data'!J835&lt;&gt;0,'!Data'!J835,"")</f>
        <v/>
      </c>
      <c r="K839" s="11" t="str">
        <f>IF('!Data'!K835&lt;&gt;0,'!Data'!K835,"")</f>
        <v/>
      </c>
    </row>
    <row r="840" spans="1:11" x14ac:dyDescent="0.25">
      <c r="A840" s="10" t="str">
        <f>IF('!Data'!A836&lt;&gt;0,'!Data'!A836,"")</f>
        <v/>
      </c>
      <c r="B840" s="11" t="str">
        <f>IF('!Data'!B836&lt;&gt;0,'!Data'!B836,"")</f>
        <v/>
      </c>
      <c r="C840" s="11" t="str">
        <f>IF('!Data'!C836&lt;&gt;0,'!Data'!C836,"")</f>
        <v/>
      </c>
      <c r="D840" s="10" t="str">
        <f>IF('!Data'!D836&lt;&gt;0,'!Data'!D836,"")</f>
        <v/>
      </c>
      <c r="E840" s="10" t="str">
        <f>IF('!Data'!E836&lt;&gt;0,'!Data'!E836,"")</f>
        <v/>
      </c>
      <c r="F840" s="10" t="str">
        <f>IF('!Data'!F836&lt;&gt;0,'!Data'!F836,"")</f>
        <v/>
      </c>
      <c r="G840" s="10" t="str">
        <f>IF('!Data'!G836&lt;&gt;0,'!Data'!G836,"")</f>
        <v/>
      </c>
      <c r="H840" s="10" t="str">
        <f>IF('!Data'!H836&lt;&gt;0,'!Data'!H836,"")</f>
        <v/>
      </c>
      <c r="I840" s="10" t="str">
        <f>IF('!Data'!I836&lt;&gt;0,'!Data'!I836,"")</f>
        <v/>
      </c>
      <c r="J840" s="10" t="str">
        <f>IF('!Data'!J836&lt;&gt;0,'!Data'!J836,"")</f>
        <v/>
      </c>
      <c r="K840" s="11" t="str">
        <f>IF('!Data'!K836&lt;&gt;0,'!Data'!K836,"")</f>
        <v/>
      </c>
    </row>
    <row r="841" spans="1:11" x14ac:dyDescent="0.25">
      <c r="A841" s="10" t="str">
        <f>IF('!Data'!A837&lt;&gt;0,'!Data'!A837,"")</f>
        <v/>
      </c>
      <c r="B841" s="11" t="str">
        <f>IF('!Data'!B837&lt;&gt;0,'!Data'!B837,"")</f>
        <v/>
      </c>
      <c r="C841" s="11" t="str">
        <f>IF('!Data'!C837&lt;&gt;0,'!Data'!C837,"")</f>
        <v/>
      </c>
      <c r="D841" s="10" t="str">
        <f>IF('!Data'!D837&lt;&gt;0,'!Data'!D837,"")</f>
        <v/>
      </c>
      <c r="E841" s="10" t="str">
        <f>IF('!Data'!E837&lt;&gt;0,'!Data'!E837,"")</f>
        <v/>
      </c>
      <c r="F841" s="10" t="str">
        <f>IF('!Data'!F837&lt;&gt;0,'!Data'!F837,"")</f>
        <v/>
      </c>
      <c r="G841" s="10" t="str">
        <f>IF('!Data'!G837&lt;&gt;0,'!Data'!G837,"")</f>
        <v/>
      </c>
      <c r="H841" s="10" t="str">
        <f>IF('!Data'!H837&lt;&gt;0,'!Data'!H837,"")</f>
        <v/>
      </c>
      <c r="I841" s="10" t="str">
        <f>IF('!Data'!I837&lt;&gt;0,'!Data'!I837,"")</f>
        <v/>
      </c>
      <c r="J841" s="10" t="str">
        <f>IF('!Data'!J837&lt;&gt;0,'!Data'!J837,"")</f>
        <v/>
      </c>
      <c r="K841" s="11" t="str">
        <f>IF('!Data'!K837&lt;&gt;0,'!Data'!K837,"")</f>
        <v/>
      </c>
    </row>
    <row r="842" spans="1:11" x14ac:dyDescent="0.25">
      <c r="A842" s="10" t="str">
        <f>IF('!Data'!A838&lt;&gt;0,'!Data'!A838,"")</f>
        <v/>
      </c>
      <c r="B842" s="11" t="str">
        <f>IF('!Data'!B838&lt;&gt;0,'!Data'!B838,"")</f>
        <v/>
      </c>
      <c r="C842" s="11" t="str">
        <f>IF('!Data'!C838&lt;&gt;0,'!Data'!C838,"")</f>
        <v/>
      </c>
      <c r="D842" s="10" t="str">
        <f>IF('!Data'!D838&lt;&gt;0,'!Data'!D838,"")</f>
        <v/>
      </c>
      <c r="E842" s="10" t="str">
        <f>IF('!Data'!E838&lt;&gt;0,'!Data'!E838,"")</f>
        <v/>
      </c>
      <c r="F842" s="10" t="str">
        <f>IF('!Data'!F838&lt;&gt;0,'!Data'!F838,"")</f>
        <v/>
      </c>
      <c r="G842" s="10" t="str">
        <f>IF('!Data'!G838&lt;&gt;0,'!Data'!G838,"")</f>
        <v/>
      </c>
      <c r="H842" s="10" t="str">
        <f>IF('!Data'!H838&lt;&gt;0,'!Data'!H838,"")</f>
        <v/>
      </c>
      <c r="I842" s="10" t="str">
        <f>IF('!Data'!I838&lt;&gt;0,'!Data'!I838,"")</f>
        <v/>
      </c>
      <c r="J842" s="10" t="str">
        <f>IF('!Data'!J838&lt;&gt;0,'!Data'!J838,"")</f>
        <v/>
      </c>
      <c r="K842" s="11" t="str">
        <f>IF('!Data'!K838&lt;&gt;0,'!Data'!K838,"")</f>
        <v/>
      </c>
    </row>
    <row r="843" spans="1:11" x14ac:dyDescent="0.25">
      <c r="A843" s="10" t="str">
        <f>IF('!Data'!A839&lt;&gt;0,'!Data'!A839,"")</f>
        <v/>
      </c>
      <c r="B843" s="11" t="str">
        <f>IF('!Data'!B839&lt;&gt;0,'!Data'!B839,"")</f>
        <v/>
      </c>
      <c r="C843" s="11" t="str">
        <f>IF('!Data'!C839&lt;&gt;0,'!Data'!C839,"")</f>
        <v/>
      </c>
      <c r="D843" s="10" t="str">
        <f>IF('!Data'!D839&lt;&gt;0,'!Data'!D839,"")</f>
        <v/>
      </c>
      <c r="E843" s="10" t="str">
        <f>IF('!Data'!E839&lt;&gt;0,'!Data'!E839,"")</f>
        <v/>
      </c>
      <c r="F843" s="10" t="str">
        <f>IF('!Data'!F839&lt;&gt;0,'!Data'!F839,"")</f>
        <v/>
      </c>
      <c r="G843" s="10" t="str">
        <f>IF('!Data'!G839&lt;&gt;0,'!Data'!G839,"")</f>
        <v/>
      </c>
      <c r="H843" s="10" t="str">
        <f>IF('!Data'!H839&lt;&gt;0,'!Data'!H839,"")</f>
        <v/>
      </c>
      <c r="I843" s="10" t="str">
        <f>IF('!Data'!I839&lt;&gt;0,'!Data'!I839,"")</f>
        <v/>
      </c>
      <c r="J843" s="10" t="str">
        <f>IF('!Data'!J839&lt;&gt;0,'!Data'!J839,"")</f>
        <v/>
      </c>
      <c r="K843" s="11" t="str">
        <f>IF('!Data'!K839&lt;&gt;0,'!Data'!K839,"")</f>
        <v/>
      </c>
    </row>
    <row r="844" spans="1:11" x14ac:dyDescent="0.25">
      <c r="A844" s="10" t="str">
        <f>IF('!Data'!A840&lt;&gt;0,'!Data'!A840,"")</f>
        <v/>
      </c>
      <c r="B844" s="11" t="str">
        <f>IF('!Data'!B840&lt;&gt;0,'!Data'!B840,"")</f>
        <v/>
      </c>
      <c r="C844" s="11" t="str">
        <f>IF('!Data'!C840&lt;&gt;0,'!Data'!C840,"")</f>
        <v/>
      </c>
      <c r="D844" s="10" t="str">
        <f>IF('!Data'!D840&lt;&gt;0,'!Data'!D840,"")</f>
        <v/>
      </c>
      <c r="E844" s="10" t="str">
        <f>IF('!Data'!E840&lt;&gt;0,'!Data'!E840,"")</f>
        <v/>
      </c>
      <c r="F844" s="10" t="str">
        <f>IF('!Data'!F840&lt;&gt;0,'!Data'!F840,"")</f>
        <v/>
      </c>
      <c r="G844" s="10" t="str">
        <f>IF('!Data'!G840&lt;&gt;0,'!Data'!G840,"")</f>
        <v/>
      </c>
      <c r="H844" s="10" t="str">
        <f>IF('!Data'!H840&lt;&gt;0,'!Data'!H840,"")</f>
        <v/>
      </c>
      <c r="I844" s="10" t="str">
        <f>IF('!Data'!I840&lt;&gt;0,'!Data'!I840,"")</f>
        <v/>
      </c>
      <c r="J844" s="10" t="str">
        <f>IF('!Data'!J840&lt;&gt;0,'!Data'!J840,"")</f>
        <v/>
      </c>
      <c r="K844" s="11" t="str">
        <f>IF('!Data'!K840&lt;&gt;0,'!Data'!K840,"")</f>
        <v/>
      </c>
    </row>
    <row r="845" spans="1:11" x14ac:dyDescent="0.25">
      <c r="A845" s="10" t="str">
        <f>IF('!Data'!A841&lt;&gt;0,'!Data'!A841,"")</f>
        <v/>
      </c>
      <c r="B845" s="11" t="str">
        <f>IF('!Data'!B841&lt;&gt;0,'!Data'!B841,"")</f>
        <v/>
      </c>
      <c r="C845" s="11" t="str">
        <f>IF('!Data'!C841&lt;&gt;0,'!Data'!C841,"")</f>
        <v/>
      </c>
      <c r="D845" s="10" t="str">
        <f>IF('!Data'!D841&lt;&gt;0,'!Data'!D841,"")</f>
        <v/>
      </c>
      <c r="E845" s="10" t="str">
        <f>IF('!Data'!E841&lt;&gt;0,'!Data'!E841,"")</f>
        <v/>
      </c>
      <c r="F845" s="10" t="str">
        <f>IF('!Data'!F841&lt;&gt;0,'!Data'!F841,"")</f>
        <v/>
      </c>
      <c r="G845" s="10" t="str">
        <f>IF('!Data'!G841&lt;&gt;0,'!Data'!G841,"")</f>
        <v/>
      </c>
      <c r="H845" s="10" t="str">
        <f>IF('!Data'!H841&lt;&gt;0,'!Data'!H841,"")</f>
        <v/>
      </c>
      <c r="I845" s="10" t="str">
        <f>IF('!Data'!I841&lt;&gt;0,'!Data'!I841,"")</f>
        <v/>
      </c>
      <c r="J845" s="10" t="str">
        <f>IF('!Data'!J841&lt;&gt;0,'!Data'!J841,"")</f>
        <v/>
      </c>
      <c r="K845" s="11" t="str">
        <f>IF('!Data'!K841&lt;&gt;0,'!Data'!K841,"")</f>
        <v/>
      </c>
    </row>
    <row r="846" spans="1:11" x14ac:dyDescent="0.25">
      <c r="A846" s="10" t="str">
        <f>IF('!Data'!A842&lt;&gt;0,'!Data'!A842,"")</f>
        <v/>
      </c>
      <c r="B846" s="11" t="str">
        <f>IF('!Data'!B842&lt;&gt;0,'!Data'!B842,"")</f>
        <v/>
      </c>
      <c r="C846" s="11" t="str">
        <f>IF('!Data'!C842&lt;&gt;0,'!Data'!C842,"")</f>
        <v/>
      </c>
      <c r="D846" s="10" t="str">
        <f>IF('!Data'!D842&lt;&gt;0,'!Data'!D842,"")</f>
        <v/>
      </c>
      <c r="E846" s="10" t="str">
        <f>IF('!Data'!E842&lt;&gt;0,'!Data'!E842,"")</f>
        <v/>
      </c>
      <c r="F846" s="10" t="str">
        <f>IF('!Data'!F842&lt;&gt;0,'!Data'!F842,"")</f>
        <v/>
      </c>
      <c r="G846" s="10" t="str">
        <f>IF('!Data'!G842&lt;&gt;0,'!Data'!G842,"")</f>
        <v/>
      </c>
      <c r="H846" s="10" t="str">
        <f>IF('!Data'!H842&lt;&gt;0,'!Data'!H842,"")</f>
        <v/>
      </c>
      <c r="I846" s="10" t="str">
        <f>IF('!Data'!I842&lt;&gt;0,'!Data'!I842,"")</f>
        <v/>
      </c>
      <c r="J846" s="10" t="str">
        <f>IF('!Data'!J842&lt;&gt;0,'!Data'!J842,"")</f>
        <v/>
      </c>
      <c r="K846" s="11" t="str">
        <f>IF('!Data'!K842&lt;&gt;0,'!Data'!K842,"")</f>
        <v/>
      </c>
    </row>
    <row r="847" spans="1:11" x14ac:dyDescent="0.25">
      <c r="A847" s="10" t="str">
        <f>IF('!Data'!A843&lt;&gt;0,'!Data'!A843,"")</f>
        <v/>
      </c>
      <c r="B847" s="11" t="str">
        <f>IF('!Data'!B843&lt;&gt;0,'!Data'!B843,"")</f>
        <v/>
      </c>
      <c r="C847" s="11" t="str">
        <f>IF('!Data'!C843&lt;&gt;0,'!Data'!C843,"")</f>
        <v/>
      </c>
      <c r="D847" s="10" t="str">
        <f>IF('!Data'!D843&lt;&gt;0,'!Data'!D843,"")</f>
        <v/>
      </c>
      <c r="E847" s="10" t="str">
        <f>IF('!Data'!E843&lt;&gt;0,'!Data'!E843,"")</f>
        <v/>
      </c>
      <c r="F847" s="10" t="str">
        <f>IF('!Data'!F843&lt;&gt;0,'!Data'!F843,"")</f>
        <v/>
      </c>
      <c r="G847" s="10" t="str">
        <f>IF('!Data'!G843&lt;&gt;0,'!Data'!G843,"")</f>
        <v/>
      </c>
      <c r="H847" s="10" t="str">
        <f>IF('!Data'!H843&lt;&gt;0,'!Data'!H843,"")</f>
        <v/>
      </c>
      <c r="I847" s="10" t="str">
        <f>IF('!Data'!I843&lt;&gt;0,'!Data'!I843,"")</f>
        <v/>
      </c>
      <c r="J847" s="10" t="str">
        <f>IF('!Data'!J843&lt;&gt;0,'!Data'!J843,"")</f>
        <v/>
      </c>
      <c r="K847" s="11" t="str">
        <f>IF('!Data'!K843&lt;&gt;0,'!Data'!K843,"")</f>
        <v/>
      </c>
    </row>
    <row r="848" spans="1:11" x14ac:dyDescent="0.25">
      <c r="A848" s="10" t="str">
        <f>IF('!Data'!A844&lt;&gt;0,'!Data'!A844,"")</f>
        <v/>
      </c>
      <c r="B848" s="11" t="str">
        <f>IF('!Data'!B844&lt;&gt;0,'!Data'!B844,"")</f>
        <v/>
      </c>
      <c r="C848" s="11" t="str">
        <f>IF('!Data'!C844&lt;&gt;0,'!Data'!C844,"")</f>
        <v/>
      </c>
      <c r="D848" s="10" t="str">
        <f>IF('!Data'!D844&lt;&gt;0,'!Data'!D844,"")</f>
        <v/>
      </c>
      <c r="E848" s="10" t="str">
        <f>IF('!Data'!E844&lt;&gt;0,'!Data'!E844,"")</f>
        <v/>
      </c>
      <c r="F848" s="10" t="str">
        <f>IF('!Data'!F844&lt;&gt;0,'!Data'!F844,"")</f>
        <v/>
      </c>
      <c r="G848" s="10" t="str">
        <f>IF('!Data'!G844&lt;&gt;0,'!Data'!G844,"")</f>
        <v/>
      </c>
      <c r="H848" s="10" t="str">
        <f>IF('!Data'!H844&lt;&gt;0,'!Data'!H844,"")</f>
        <v/>
      </c>
      <c r="I848" s="10" t="str">
        <f>IF('!Data'!I844&lt;&gt;0,'!Data'!I844,"")</f>
        <v/>
      </c>
      <c r="J848" s="10" t="str">
        <f>IF('!Data'!J844&lt;&gt;0,'!Data'!J844,"")</f>
        <v/>
      </c>
      <c r="K848" s="11" t="str">
        <f>IF('!Data'!K844&lt;&gt;0,'!Data'!K844,"")</f>
        <v/>
      </c>
    </row>
    <row r="849" spans="1:11" x14ac:dyDescent="0.25">
      <c r="A849" s="10" t="str">
        <f>IF('!Data'!A845&lt;&gt;0,'!Data'!A845,"")</f>
        <v/>
      </c>
      <c r="B849" s="11" t="str">
        <f>IF('!Data'!B845&lt;&gt;0,'!Data'!B845,"")</f>
        <v/>
      </c>
      <c r="C849" s="11" t="str">
        <f>IF('!Data'!C845&lt;&gt;0,'!Data'!C845,"")</f>
        <v/>
      </c>
      <c r="D849" s="10" t="str">
        <f>IF('!Data'!D845&lt;&gt;0,'!Data'!D845,"")</f>
        <v/>
      </c>
      <c r="E849" s="10" t="str">
        <f>IF('!Data'!E845&lt;&gt;0,'!Data'!E845,"")</f>
        <v/>
      </c>
      <c r="F849" s="10" t="str">
        <f>IF('!Data'!F845&lt;&gt;0,'!Data'!F845,"")</f>
        <v/>
      </c>
      <c r="G849" s="10" t="str">
        <f>IF('!Data'!G845&lt;&gt;0,'!Data'!G845,"")</f>
        <v/>
      </c>
      <c r="H849" s="10" t="str">
        <f>IF('!Data'!H845&lt;&gt;0,'!Data'!H845,"")</f>
        <v/>
      </c>
      <c r="I849" s="10" t="str">
        <f>IF('!Data'!I845&lt;&gt;0,'!Data'!I845,"")</f>
        <v/>
      </c>
      <c r="J849" s="10" t="str">
        <f>IF('!Data'!J845&lt;&gt;0,'!Data'!J845,"")</f>
        <v/>
      </c>
      <c r="K849" s="11" t="str">
        <f>IF('!Data'!K845&lt;&gt;0,'!Data'!K845,"")</f>
        <v/>
      </c>
    </row>
    <row r="850" spans="1:11" x14ac:dyDescent="0.25">
      <c r="A850" s="10" t="str">
        <f>IF('!Data'!A846&lt;&gt;0,'!Data'!A846,"")</f>
        <v/>
      </c>
      <c r="B850" s="11" t="str">
        <f>IF('!Data'!B846&lt;&gt;0,'!Data'!B846,"")</f>
        <v/>
      </c>
      <c r="C850" s="11" t="str">
        <f>IF('!Data'!C846&lt;&gt;0,'!Data'!C846,"")</f>
        <v/>
      </c>
      <c r="D850" s="10" t="str">
        <f>IF('!Data'!D846&lt;&gt;0,'!Data'!D846,"")</f>
        <v/>
      </c>
      <c r="E850" s="10" t="str">
        <f>IF('!Data'!E846&lt;&gt;0,'!Data'!E846,"")</f>
        <v/>
      </c>
      <c r="F850" s="10" t="str">
        <f>IF('!Data'!F846&lt;&gt;0,'!Data'!F846,"")</f>
        <v/>
      </c>
      <c r="G850" s="10" t="str">
        <f>IF('!Data'!G846&lt;&gt;0,'!Data'!G846,"")</f>
        <v/>
      </c>
      <c r="H850" s="10" t="str">
        <f>IF('!Data'!H846&lt;&gt;0,'!Data'!H846,"")</f>
        <v/>
      </c>
      <c r="I850" s="10" t="str">
        <f>IF('!Data'!I846&lt;&gt;0,'!Data'!I846,"")</f>
        <v/>
      </c>
      <c r="J850" s="10" t="str">
        <f>IF('!Data'!J846&lt;&gt;0,'!Data'!J846,"")</f>
        <v/>
      </c>
      <c r="K850" s="11" t="str">
        <f>IF('!Data'!K846&lt;&gt;0,'!Data'!K846,"")</f>
        <v/>
      </c>
    </row>
    <row r="851" spans="1:11" x14ac:dyDescent="0.25">
      <c r="A851" s="10" t="str">
        <f>IF('!Data'!A847&lt;&gt;0,'!Data'!A847,"")</f>
        <v/>
      </c>
      <c r="B851" s="11" t="str">
        <f>IF('!Data'!B847&lt;&gt;0,'!Data'!B847,"")</f>
        <v/>
      </c>
      <c r="C851" s="11" t="str">
        <f>IF('!Data'!C847&lt;&gt;0,'!Data'!C847,"")</f>
        <v/>
      </c>
      <c r="D851" s="10" t="str">
        <f>IF('!Data'!D847&lt;&gt;0,'!Data'!D847,"")</f>
        <v/>
      </c>
      <c r="E851" s="10" t="str">
        <f>IF('!Data'!E847&lt;&gt;0,'!Data'!E847,"")</f>
        <v/>
      </c>
      <c r="F851" s="10" t="str">
        <f>IF('!Data'!F847&lt;&gt;0,'!Data'!F847,"")</f>
        <v/>
      </c>
      <c r="G851" s="10" t="str">
        <f>IF('!Data'!G847&lt;&gt;0,'!Data'!G847,"")</f>
        <v/>
      </c>
      <c r="H851" s="10" t="str">
        <f>IF('!Data'!H847&lt;&gt;0,'!Data'!H847,"")</f>
        <v/>
      </c>
      <c r="I851" s="10" t="str">
        <f>IF('!Data'!I847&lt;&gt;0,'!Data'!I847,"")</f>
        <v/>
      </c>
      <c r="J851" s="10" t="str">
        <f>IF('!Data'!J847&lt;&gt;0,'!Data'!J847,"")</f>
        <v/>
      </c>
      <c r="K851" s="11" t="str">
        <f>IF('!Data'!K847&lt;&gt;0,'!Data'!K847,"")</f>
        <v/>
      </c>
    </row>
    <row r="852" spans="1:11" x14ac:dyDescent="0.25">
      <c r="A852" s="10" t="str">
        <f>IF('!Data'!A848&lt;&gt;0,'!Data'!A848,"")</f>
        <v/>
      </c>
      <c r="B852" s="11" t="str">
        <f>IF('!Data'!B848&lt;&gt;0,'!Data'!B848,"")</f>
        <v/>
      </c>
      <c r="C852" s="11" t="str">
        <f>IF('!Data'!C848&lt;&gt;0,'!Data'!C848,"")</f>
        <v/>
      </c>
      <c r="D852" s="10" t="str">
        <f>IF('!Data'!D848&lt;&gt;0,'!Data'!D848,"")</f>
        <v/>
      </c>
      <c r="E852" s="10" t="str">
        <f>IF('!Data'!E848&lt;&gt;0,'!Data'!E848,"")</f>
        <v/>
      </c>
      <c r="F852" s="10" t="str">
        <f>IF('!Data'!F848&lt;&gt;0,'!Data'!F848,"")</f>
        <v/>
      </c>
      <c r="G852" s="10" t="str">
        <f>IF('!Data'!G848&lt;&gt;0,'!Data'!G848,"")</f>
        <v/>
      </c>
      <c r="H852" s="10" t="str">
        <f>IF('!Data'!H848&lt;&gt;0,'!Data'!H848,"")</f>
        <v/>
      </c>
      <c r="I852" s="10" t="str">
        <f>IF('!Data'!I848&lt;&gt;0,'!Data'!I848,"")</f>
        <v/>
      </c>
      <c r="J852" s="10" t="str">
        <f>IF('!Data'!J848&lt;&gt;0,'!Data'!J848,"")</f>
        <v/>
      </c>
      <c r="K852" s="11" t="str">
        <f>IF('!Data'!K848&lt;&gt;0,'!Data'!K848,"")</f>
        <v/>
      </c>
    </row>
    <row r="853" spans="1:11" x14ac:dyDescent="0.25">
      <c r="A853" s="10" t="str">
        <f>IF('!Data'!A849&lt;&gt;0,'!Data'!A849,"")</f>
        <v/>
      </c>
      <c r="B853" s="11" t="str">
        <f>IF('!Data'!B849&lt;&gt;0,'!Data'!B849,"")</f>
        <v/>
      </c>
      <c r="C853" s="11" t="str">
        <f>IF('!Data'!C849&lt;&gt;0,'!Data'!C849,"")</f>
        <v/>
      </c>
      <c r="D853" s="10" t="str">
        <f>IF('!Data'!D849&lt;&gt;0,'!Data'!D849,"")</f>
        <v/>
      </c>
      <c r="E853" s="10" t="str">
        <f>IF('!Data'!E849&lt;&gt;0,'!Data'!E849,"")</f>
        <v/>
      </c>
      <c r="F853" s="10" t="str">
        <f>IF('!Data'!F849&lt;&gt;0,'!Data'!F849,"")</f>
        <v/>
      </c>
      <c r="G853" s="10" t="str">
        <f>IF('!Data'!G849&lt;&gt;0,'!Data'!G849,"")</f>
        <v/>
      </c>
      <c r="H853" s="10" t="str">
        <f>IF('!Data'!H849&lt;&gt;0,'!Data'!H849,"")</f>
        <v/>
      </c>
      <c r="I853" s="10" t="str">
        <f>IF('!Data'!I849&lt;&gt;0,'!Data'!I849,"")</f>
        <v/>
      </c>
      <c r="J853" s="10" t="str">
        <f>IF('!Data'!J849&lt;&gt;0,'!Data'!J849,"")</f>
        <v/>
      </c>
      <c r="K853" s="11" t="str">
        <f>IF('!Data'!K849&lt;&gt;0,'!Data'!K849,"")</f>
        <v/>
      </c>
    </row>
    <row r="854" spans="1:11" x14ac:dyDescent="0.25">
      <c r="A854" s="10" t="str">
        <f>IF('!Data'!A850&lt;&gt;0,'!Data'!A850,"")</f>
        <v/>
      </c>
      <c r="B854" s="11" t="str">
        <f>IF('!Data'!B850&lt;&gt;0,'!Data'!B850,"")</f>
        <v/>
      </c>
      <c r="C854" s="11" t="str">
        <f>IF('!Data'!C850&lt;&gt;0,'!Data'!C850,"")</f>
        <v/>
      </c>
      <c r="D854" s="10" t="str">
        <f>IF('!Data'!D850&lt;&gt;0,'!Data'!D850,"")</f>
        <v/>
      </c>
      <c r="E854" s="10" t="str">
        <f>IF('!Data'!E850&lt;&gt;0,'!Data'!E850,"")</f>
        <v/>
      </c>
      <c r="F854" s="10" t="str">
        <f>IF('!Data'!F850&lt;&gt;0,'!Data'!F850,"")</f>
        <v/>
      </c>
      <c r="G854" s="10" t="str">
        <f>IF('!Data'!G850&lt;&gt;0,'!Data'!G850,"")</f>
        <v/>
      </c>
      <c r="H854" s="10" t="str">
        <f>IF('!Data'!H850&lt;&gt;0,'!Data'!H850,"")</f>
        <v/>
      </c>
      <c r="I854" s="10" t="str">
        <f>IF('!Data'!I850&lt;&gt;0,'!Data'!I850,"")</f>
        <v/>
      </c>
      <c r="J854" s="10" t="str">
        <f>IF('!Data'!J850&lt;&gt;0,'!Data'!J850,"")</f>
        <v/>
      </c>
      <c r="K854" s="11" t="str">
        <f>IF('!Data'!K850&lt;&gt;0,'!Data'!K850,"")</f>
        <v/>
      </c>
    </row>
    <row r="855" spans="1:11" x14ac:dyDescent="0.25">
      <c r="A855" s="10" t="str">
        <f>IF('!Data'!A851&lt;&gt;0,'!Data'!A851,"")</f>
        <v/>
      </c>
      <c r="B855" s="11" t="str">
        <f>IF('!Data'!B851&lt;&gt;0,'!Data'!B851,"")</f>
        <v/>
      </c>
      <c r="C855" s="11" t="str">
        <f>IF('!Data'!C851&lt;&gt;0,'!Data'!C851,"")</f>
        <v/>
      </c>
      <c r="D855" s="10" t="str">
        <f>IF('!Data'!D851&lt;&gt;0,'!Data'!D851,"")</f>
        <v/>
      </c>
      <c r="E855" s="10" t="str">
        <f>IF('!Data'!E851&lt;&gt;0,'!Data'!E851,"")</f>
        <v/>
      </c>
      <c r="F855" s="10" t="str">
        <f>IF('!Data'!F851&lt;&gt;0,'!Data'!F851,"")</f>
        <v/>
      </c>
      <c r="G855" s="10" t="str">
        <f>IF('!Data'!G851&lt;&gt;0,'!Data'!G851,"")</f>
        <v/>
      </c>
      <c r="H855" s="10" t="str">
        <f>IF('!Data'!H851&lt;&gt;0,'!Data'!H851,"")</f>
        <v/>
      </c>
      <c r="I855" s="10" t="str">
        <f>IF('!Data'!I851&lt;&gt;0,'!Data'!I851,"")</f>
        <v/>
      </c>
      <c r="J855" s="10" t="str">
        <f>IF('!Data'!J851&lt;&gt;0,'!Data'!J851,"")</f>
        <v/>
      </c>
      <c r="K855" s="11" t="str">
        <f>IF('!Data'!K851&lt;&gt;0,'!Data'!K851,"")</f>
        <v/>
      </c>
    </row>
    <row r="856" spans="1:11" x14ac:dyDescent="0.25">
      <c r="A856" s="10" t="str">
        <f>IF('!Data'!A852&lt;&gt;0,'!Data'!A852,"")</f>
        <v/>
      </c>
      <c r="B856" s="11" t="str">
        <f>IF('!Data'!B852&lt;&gt;0,'!Data'!B852,"")</f>
        <v/>
      </c>
      <c r="C856" s="11" t="str">
        <f>IF('!Data'!C852&lt;&gt;0,'!Data'!C852,"")</f>
        <v/>
      </c>
      <c r="D856" s="10" t="str">
        <f>IF('!Data'!D852&lt;&gt;0,'!Data'!D852,"")</f>
        <v/>
      </c>
      <c r="E856" s="10" t="str">
        <f>IF('!Data'!E852&lt;&gt;0,'!Data'!E852,"")</f>
        <v/>
      </c>
      <c r="F856" s="10" t="str">
        <f>IF('!Data'!F852&lt;&gt;0,'!Data'!F852,"")</f>
        <v/>
      </c>
      <c r="G856" s="10" t="str">
        <f>IF('!Data'!G852&lt;&gt;0,'!Data'!G852,"")</f>
        <v/>
      </c>
      <c r="H856" s="10" t="str">
        <f>IF('!Data'!H852&lt;&gt;0,'!Data'!H852,"")</f>
        <v/>
      </c>
      <c r="I856" s="10" t="str">
        <f>IF('!Data'!I852&lt;&gt;0,'!Data'!I852,"")</f>
        <v/>
      </c>
      <c r="J856" s="10" t="str">
        <f>IF('!Data'!J852&lt;&gt;0,'!Data'!J852,"")</f>
        <v/>
      </c>
      <c r="K856" s="11" t="str">
        <f>IF('!Data'!K852&lt;&gt;0,'!Data'!K852,"")</f>
        <v/>
      </c>
    </row>
    <row r="857" spans="1:11" x14ac:dyDescent="0.25">
      <c r="A857" s="10" t="str">
        <f>IF('!Data'!A853&lt;&gt;0,'!Data'!A853,"")</f>
        <v/>
      </c>
      <c r="B857" s="11" t="str">
        <f>IF('!Data'!B853&lt;&gt;0,'!Data'!B853,"")</f>
        <v/>
      </c>
      <c r="C857" s="11" t="str">
        <f>IF('!Data'!C853&lt;&gt;0,'!Data'!C853,"")</f>
        <v/>
      </c>
      <c r="D857" s="10" t="str">
        <f>IF('!Data'!D853&lt;&gt;0,'!Data'!D853,"")</f>
        <v/>
      </c>
      <c r="E857" s="10" t="str">
        <f>IF('!Data'!E853&lt;&gt;0,'!Data'!E853,"")</f>
        <v/>
      </c>
      <c r="F857" s="10" t="str">
        <f>IF('!Data'!F853&lt;&gt;0,'!Data'!F853,"")</f>
        <v/>
      </c>
      <c r="G857" s="10" t="str">
        <f>IF('!Data'!G853&lt;&gt;0,'!Data'!G853,"")</f>
        <v/>
      </c>
      <c r="H857" s="10" t="str">
        <f>IF('!Data'!H853&lt;&gt;0,'!Data'!H853,"")</f>
        <v/>
      </c>
      <c r="I857" s="10" t="str">
        <f>IF('!Data'!I853&lt;&gt;0,'!Data'!I853,"")</f>
        <v/>
      </c>
      <c r="J857" s="10" t="str">
        <f>IF('!Data'!J853&lt;&gt;0,'!Data'!J853,"")</f>
        <v/>
      </c>
      <c r="K857" s="11" t="str">
        <f>IF('!Data'!K853&lt;&gt;0,'!Data'!K853,"")</f>
        <v/>
      </c>
    </row>
    <row r="858" spans="1:11" x14ac:dyDescent="0.25">
      <c r="A858" s="10" t="str">
        <f>IF('!Data'!A854&lt;&gt;0,'!Data'!A854,"")</f>
        <v/>
      </c>
      <c r="B858" s="11" t="str">
        <f>IF('!Data'!B854&lt;&gt;0,'!Data'!B854,"")</f>
        <v/>
      </c>
      <c r="C858" s="11" t="str">
        <f>IF('!Data'!C854&lt;&gt;0,'!Data'!C854,"")</f>
        <v/>
      </c>
      <c r="D858" s="10" t="str">
        <f>IF('!Data'!D854&lt;&gt;0,'!Data'!D854,"")</f>
        <v/>
      </c>
      <c r="E858" s="10" t="str">
        <f>IF('!Data'!E854&lt;&gt;0,'!Data'!E854,"")</f>
        <v/>
      </c>
      <c r="F858" s="10" t="str">
        <f>IF('!Data'!F854&lt;&gt;0,'!Data'!F854,"")</f>
        <v/>
      </c>
      <c r="G858" s="10" t="str">
        <f>IF('!Data'!G854&lt;&gt;0,'!Data'!G854,"")</f>
        <v/>
      </c>
      <c r="H858" s="10" t="str">
        <f>IF('!Data'!H854&lt;&gt;0,'!Data'!H854,"")</f>
        <v/>
      </c>
      <c r="I858" s="10" t="str">
        <f>IF('!Data'!I854&lt;&gt;0,'!Data'!I854,"")</f>
        <v/>
      </c>
      <c r="J858" s="10" t="str">
        <f>IF('!Data'!J854&lt;&gt;0,'!Data'!J854,"")</f>
        <v/>
      </c>
      <c r="K858" s="11" t="str">
        <f>IF('!Data'!K854&lt;&gt;0,'!Data'!K854,"")</f>
        <v/>
      </c>
    </row>
    <row r="859" spans="1:11" x14ac:dyDescent="0.25">
      <c r="A859" s="10" t="str">
        <f>IF('!Data'!A855&lt;&gt;0,'!Data'!A855,"")</f>
        <v/>
      </c>
      <c r="B859" s="11" t="str">
        <f>IF('!Data'!B855&lt;&gt;0,'!Data'!B855,"")</f>
        <v/>
      </c>
      <c r="C859" s="11" t="str">
        <f>IF('!Data'!C855&lt;&gt;0,'!Data'!C855,"")</f>
        <v/>
      </c>
      <c r="D859" s="10" t="str">
        <f>IF('!Data'!D855&lt;&gt;0,'!Data'!D855,"")</f>
        <v/>
      </c>
      <c r="E859" s="10" t="str">
        <f>IF('!Data'!E855&lt;&gt;0,'!Data'!E855,"")</f>
        <v/>
      </c>
      <c r="F859" s="10" t="str">
        <f>IF('!Data'!F855&lt;&gt;0,'!Data'!F855,"")</f>
        <v/>
      </c>
      <c r="G859" s="10" t="str">
        <f>IF('!Data'!G855&lt;&gt;0,'!Data'!G855,"")</f>
        <v/>
      </c>
      <c r="H859" s="10" t="str">
        <f>IF('!Data'!H855&lt;&gt;0,'!Data'!H855,"")</f>
        <v/>
      </c>
      <c r="I859" s="10" t="str">
        <f>IF('!Data'!I855&lt;&gt;0,'!Data'!I855,"")</f>
        <v/>
      </c>
      <c r="J859" s="10" t="str">
        <f>IF('!Data'!J855&lt;&gt;0,'!Data'!J855,"")</f>
        <v/>
      </c>
      <c r="K859" s="11" t="str">
        <f>IF('!Data'!K855&lt;&gt;0,'!Data'!K855,"")</f>
        <v/>
      </c>
    </row>
    <row r="860" spans="1:11" x14ac:dyDescent="0.25">
      <c r="A860" s="10" t="str">
        <f>IF('!Data'!A856&lt;&gt;0,'!Data'!A856,"")</f>
        <v/>
      </c>
      <c r="B860" s="11" t="str">
        <f>IF('!Data'!B856&lt;&gt;0,'!Data'!B856,"")</f>
        <v/>
      </c>
      <c r="C860" s="11" t="str">
        <f>IF('!Data'!C856&lt;&gt;0,'!Data'!C856,"")</f>
        <v/>
      </c>
      <c r="D860" s="10" t="str">
        <f>IF('!Data'!D856&lt;&gt;0,'!Data'!D856,"")</f>
        <v/>
      </c>
      <c r="E860" s="10" t="str">
        <f>IF('!Data'!E856&lt;&gt;0,'!Data'!E856,"")</f>
        <v/>
      </c>
      <c r="F860" s="10" t="str">
        <f>IF('!Data'!F856&lt;&gt;0,'!Data'!F856,"")</f>
        <v/>
      </c>
      <c r="G860" s="10" t="str">
        <f>IF('!Data'!G856&lt;&gt;0,'!Data'!G856,"")</f>
        <v/>
      </c>
      <c r="H860" s="10" t="str">
        <f>IF('!Data'!H856&lt;&gt;0,'!Data'!H856,"")</f>
        <v/>
      </c>
      <c r="I860" s="10" t="str">
        <f>IF('!Data'!I856&lt;&gt;0,'!Data'!I856,"")</f>
        <v/>
      </c>
      <c r="J860" s="10" t="str">
        <f>IF('!Data'!J856&lt;&gt;0,'!Data'!J856,"")</f>
        <v/>
      </c>
      <c r="K860" s="11" t="str">
        <f>IF('!Data'!K856&lt;&gt;0,'!Data'!K856,"")</f>
        <v/>
      </c>
    </row>
    <row r="861" spans="1:11" x14ac:dyDescent="0.25">
      <c r="A861" s="10" t="str">
        <f>IF('!Data'!A857&lt;&gt;0,'!Data'!A857,"")</f>
        <v/>
      </c>
      <c r="B861" s="11" t="str">
        <f>IF('!Data'!B857&lt;&gt;0,'!Data'!B857,"")</f>
        <v/>
      </c>
      <c r="C861" s="11" t="str">
        <f>IF('!Data'!C857&lt;&gt;0,'!Data'!C857,"")</f>
        <v/>
      </c>
      <c r="D861" s="10" t="str">
        <f>IF('!Data'!D857&lt;&gt;0,'!Data'!D857,"")</f>
        <v/>
      </c>
      <c r="E861" s="10" t="str">
        <f>IF('!Data'!E857&lt;&gt;0,'!Data'!E857,"")</f>
        <v/>
      </c>
      <c r="F861" s="10" t="str">
        <f>IF('!Data'!F857&lt;&gt;0,'!Data'!F857,"")</f>
        <v/>
      </c>
      <c r="G861" s="10" t="str">
        <f>IF('!Data'!G857&lt;&gt;0,'!Data'!G857,"")</f>
        <v/>
      </c>
      <c r="H861" s="10" t="str">
        <f>IF('!Data'!H857&lt;&gt;0,'!Data'!H857,"")</f>
        <v/>
      </c>
      <c r="I861" s="10" t="str">
        <f>IF('!Data'!I857&lt;&gt;0,'!Data'!I857,"")</f>
        <v/>
      </c>
      <c r="J861" s="10" t="str">
        <f>IF('!Data'!J857&lt;&gt;0,'!Data'!J857,"")</f>
        <v/>
      </c>
      <c r="K861" s="11" t="str">
        <f>IF('!Data'!K857&lt;&gt;0,'!Data'!K857,"")</f>
        <v/>
      </c>
    </row>
    <row r="862" spans="1:11" x14ac:dyDescent="0.25">
      <c r="A862" s="10" t="str">
        <f>IF('!Data'!A858&lt;&gt;0,'!Data'!A858,"")</f>
        <v/>
      </c>
      <c r="B862" s="11" t="str">
        <f>IF('!Data'!B858&lt;&gt;0,'!Data'!B858,"")</f>
        <v/>
      </c>
      <c r="C862" s="11" t="str">
        <f>IF('!Data'!C858&lt;&gt;0,'!Data'!C858,"")</f>
        <v/>
      </c>
      <c r="D862" s="10" t="str">
        <f>IF('!Data'!D858&lt;&gt;0,'!Data'!D858,"")</f>
        <v/>
      </c>
      <c r="E862" s="10" t="str">
        <f>IF('!Data'!E858&lt;&gt;0,'!Data'!E858,"")</f>
        <v/>
      </c>
      <c r="F862" s="10" t="str">
        <f>IF('!Data'!F858&lt;&gt;0,'!Data'!F858,"")</f>
        <v/>
      </c>
      <c r="G862" s="10" t="str">
        <f>IF('!Data'!G858&lt;&gt;0,'!Data'!G858,"")</f>
        <v/>
      </c>
      <c r="H862" s="10" t="str">
        <f>IF('!Data'!H858&lt;&gt;0,'!Data'!H858,"")</f>
        <v/>
      </c>
      <c r="I862" s="10" t="str">
        <f>IF('!Data'!I858&lt;&gt;0,'!Data'!I858,"")</f>
        <v/>
      </c>
      <c r="J862" s="10" t="str">
        <f>IF('!Data'!J858&lt;&gt;0,'!Data'!J858,"")</f>
        <v/>
      </c>
      <c r="K862" s="11" t="str">
        <f>IF('!Data'!K858&lt;&gt;0,'!Data'!K858,"")</f>
        <v/>
      </c>
    </row>
    <row r="863" spans="1:11" x14ac:dyDescent="0.25">
      <c r="A863" s="10" t="str">
        <f>IF('!Data'!A859&lt;&gt;0,'!Data'!A859,"")</f>
        <v/>
      </c>
      <c r="B863" s="11" t="str">
        <f>IF('!Data'!B859&lt;&gt;0,'!Data'!B859,"")</f>
        <v/>
      </c>
      <c r="C863" s="11" t="str">
        <f>IF('!Data'!C859&lt;&gt;0,'!Data'!C859,"")</f>
        <v/>
      </c>
      <c r="D863" s="10" t="str">
        <f>IF('!Data'!D859&lt;&gt;0,'!Data'!D859,"")</f>
        <v/>
      </c>
      <c r="E863" s="10" t="str">
        <f>IF('!Data'!E859&lt;&gt;0,'!Data'!E859,"")</f>
        <v/>
      </c>
      <c r="F863" s="10" t="str">
        <f>IF('!Data'!F859&lt;&gt;0,'!Data'!F859,"")</f>
        <v/>
      </c>
      <c r="G863" s="10" t="str">
        <f>IF('!Data'!G859&lt;&gt;0,'!Data'!G859,"")</f>
        <v/>
      </c>
      <c r="H863" s="10" t="str">
        <f>IF('!Data'!H859&lt;&gt;0,'!Data'!H859,"")</f>
        <v/>
      </c>
      <c r="I863" s="10" t="str">
        <f>IF('!Data'!I859&lt;&gt;0,'!Data'!I859,"")</f>
        <v/>
      </c>
      <c r="J863" s="10" t="str">
        <f>IF('!Data'!J859&lt;&gt;0,'!Data'!J859,"")</f>
        <v/>
      </c>
      <c r="K863" s="11" t="str">
        <f>IF('!Data'!K859&lt;&gt;0,'!Data'!K859,"")</f>
        <v/>
      </c>
    </row>
    <row r="864" spans="1:11" x14ac:dyDescent="0.25">
      <c r="A864" s="10" t="str">
        <f>IF('!Data'!A860&lt;&gt;0,'!Data'!A860,"")</f>
        <v/>
      </c>
      <c r="B864" s="11" t="str">
        <f>IF('!Data'!B860&lt;&gt;0,'!Data'!B860,"")</f>
        <v/>
      </c>
      <c r="C864" s="11" t="str">
        <f>IF('!Data'!C860&lt;&gt;0,'!Data'!C860,"")</f>
        <v/>
      </c>
      <c r="D864" s="10" t="str">
        <f>IF('!Data'!D860&lt;&gt;0,'!Data'!D860,"")</f>
        <v/>
      </c>
      <c r="E864" s="10" t="str">
        <f>IF('!Data'!E860&lt;&gt;0,'!Data'!E860,"")</f>
        <v/>
      </c>
      <c r="F864" s="10" t="str">
        <f>IF('!Data'!F860&lt;&gt;0,'!Data'!F860,"")</f>
        <v/>
      </c>
      <c r="G864" s="10" t="str">
        <f>IF('!Data'!G860&lt;&gt;0,'!Data'!G860,"")</f>
        <v/>
      </c>
      <c r="H864" s="10" t="str">
        <f>IF('!Data'!H860&lt;&gt;0,'!Data'!H860,"")</f>
        <v/>
      </c>
      <c r="I864" s="10" t="str">
        <f>IF('!Data'!I860&lt;&gt;0,'!Data'!I860,"")</f>
        <v/>
      </c>
      <c r="J864" s="10" t="str">
        <f>IF('!Data'!J860&lt;&gt;0,'!Data'!J860,"")</f>
        <v/>
      </c>
      <c r="K864" s="11" t="str">
        <f>IF('!Data'!K860&lt;&gt;0,'!Data'!K860,"")</f>
        <v/>
      </c>
    </row>
    <row r="865" spans="1:11" x14ac:dyDescent="0.25">
      <c r="A865" s="10" t="str">
        <f>IF('!Data'!A861&lt;&gt;0,'!Data'!A861,"")</f>
        <v/>
      </c>
      <c r="B865" s="11" t="str">
        <f>IF('!Data'!B861&lt;&gt;0,'!Data'!B861,"")</f>
        <v/>
      </c>
      <c r="C865" s="11" t="str">
        <f>IF('!Data'!C861&lt;&gt;0,'!Data'!C861,"")</f>
        <v/>
      </c>
      <c r="D865" s="10" t="str">
        <f>IF('!Data'!D861&lt;&gt;0,'!Data'!D861,"")</f>
        <v/>
      </c>
      <c r="E865" s="10" t="str">
        <f>IF('!Data'!E861&lt;&gt;0,'!Data'!E861,"")</f>
        <v/>
      </c>
      <c r="F865" s="10" t="str">
        <f>IF('!Data'!F861&lt;&gt;0,'!Data'!F861,"")</f>
        <v/>
      </c>
      <c r="G865" s="10" t="str">
        <f>IF('!Data'!G861&lt;&gt;0,'!Data'!G861,"")</f>
        <v/>
      </c>
      <c r="H865" s="10" t="str">
        <f>IF('!Data'!H861&lt;&gt;0,'!Data'!H861,"")</f>
        <v/>
      </c>
      <c r="I865" s="10" t="str">
        <f>IF('!Data'!I861&lt;&gt;0,'!Data'!I861,"")</f>
        <v/>
      </c>
      <c r="J865" s="10" t="str">
        <f>IF('!Data'!J861&lt;&gt;0,'!Data'!J861,"")</f>
        <v/>
      </c>
      <c r="K865" s="11" t="str">
        <f>IF('!Data'!K861&lt;&gt;0,'!Data'!K861,"")</f>
        <v/>
      </c>
    </row>
    <row r="866" spans="1:11" x14ac:dyDescent="0.25">
      <c r="A866" s="10" t="str">
        <f>IF('!Data'!A862&lt;&gt;0,'!Data'!A862,"")</f>
        <v/>
      </c>
      <c r="B866" s="11" t="str">
        <f>IF('!Data'!B862&lt;&gt;0,'!Data'!B862,"")</f>
        <v/>
      </c>
      <c r="C866" s="11" t="str">
        <f>IF('!Data'!C862&lt;&gt;0,'!Data'!C862,"")</f>
        <v/>
      </c>
      <c r="D866" s="10" t="str">
        <f>IF('!Data'!D862&lt;&gt;0,'!Data'!D862,"")</f>
        <v/>
      </c>
      <c r="E866" s="10" t="str">
        <f>IF('!Data'!E862&lt;&gt;0,'!Data'!E862,"")</f>
        <v/>
      </c>
      <c r="F866" s="10" t="str">
        <f>IF('!Data'!F862&lt;&gt;0,'!Data'!F862,"")</f>
        <v/>
      </c>
      <c r="G866" s="10" t="str">
        <f>IF('!Data'!G862&lt;&gt;0,'!Data'!G862,"")</f>
        <v/>
      </c>
      <c r="H866" s="10" t="str">
        <f>IF('!Data'!H862&lt;&gt;0,'!Data'!H862,"")</f>
        <v/>
      </c>
      <c r="I866" s="10" t="str">
        <f>IF('!Data'!I862&lt;&gt;0,'!Data'!I862,"")</f>
        <v/>
      </c>
      <c r="J866" s="10" t="str">
        <f>IF('!Data'!J862&lt;&gt;0,'!Data'!J862,"")</f>
        <v/>
      </c>
      <c r="K866" s="11" t="str">
        <f>IF('!Data'!K862&lt;&gt;0,'!Data'!K862,"")</f>
        <v/>
      </c>
    </row>
    <row r="867" spans="1:11" x14ac:dyDescent="0.25">
      <c r="A867" s="10" t="str">
        <f>IF('!Data'!A863&lt;&gt;0,'!Data'!A863,"")</f>
        <v/>
      </c>
      <c r="B867" s="11" t="str">
        <f>IF('!Data'!B863&lt;&gt;0,'!Data'!B863,"")</f>
        <v/>
      </c>
      <c r="C867" s="11" t="str">
        <f>IF('!Data'!C863&lt;&gt;0,'!Data'!C863,"")</f>
        <v/>
      </c>
      <c r="D867" s="10" t="str">
        <f>IF('!Data'!D863&lt;&gt;0,'!Data'!D863,"")</f>
        <v/>
      </c>
      <c r="E867" s="10" t="str">
        <f>IF('!Data'!E863&lt;&gt;0,'!Data'!E863,"")</f>
        <v/>
      </c>
      <c r="F867" s="10" t="str">
        <f>IF('!Data'!F863&lt;&gt;0,'!Data'!F863,"")</f>
        <v/>
      </c>
      <c r="G867" s="10" t="str">
        <f>IF('!Data'!G863&lt;&gt;0,'!Data'!G863,"")</f>
        <v/>
      </c>
      <c r="H867" s="10" t="str">
        <f>IF('!Data'!H863&lt;&gt;0,'!Data'!H863,"")</f>
        <v/>
      </c>
      <c r="I867" s="10" t="str">
        <f>IF('!Data'!I863&lt;&gt;0,'!Data'!I863,"")</f>
        <v/>
      </c>
      <c r="J867" s="10" t="str">
        <f>IF('!Data'!J863&lt;&gt;0,'!Data'!J863,"")</f>
        <v/>
      </c>
      <c r="K867" s="11" t="str">
        <f>IF('!Data'!K863&lt;&gt;0,'!Data'!K863,"")</f>
        <v/>
      </c>
    </row>
    <row r="868" spans="1:11" x14ac:dyDescent="0.25">
      <c r="A868" s="10" t="str">
        <f>IF('!Data'!A864&lt;&gt;0,'!Data'!A864,"")</f>
        <v/>
      </c>
      <c r="B868" s="11" t="str">
        <f>IF('!Data'!B864&lt;&gt;0,'!Data'!B864,"")</f>
        <v/>
      </c>
      <c r="C868" s="11" t="str">
        <f>IF('!Data'!C864&lt;&gt;0,'!Data'!C864,"")</f>
        <v/>
      </c>
      <c r="D868" s="10" t="str">
        <f>IF('!Data'!D864&lt;&gt;0,'!Data'!D864,"")</f>
        <v/>
      </c>
      <c r="E868" s="10" t="str">
        <f>IF('!Data'!E864&lt;&gt;0,'!Data'!E864,"")</f>
        <v/>
      </c>
      <c r="F868" s="10" t="str">
        <f>IF('!Data'!F864&lt;&gt;0,'!Data'!F864,"")</f>
        <v/>
      </c>
      <c r="G868" s="10" t="str">
        <f>IF('!Data'!G864&lt;&gt;0,'!Data'!G864,"")</f>
        <v/>
      </c>
      <c r="H868" s="10" t="str">
        <f>IF('!Data'!H864&lt;&gt;0,'!Data'!H864,"")</f>
        <v/>
      </c>
      <c r="I868" s="10" t="str">
        <f>IF('!Data'!I864&lt;&gt;0,'!Data'!I864,"")</f>
        <v/>
      </c>
      <c r="J868" s="10" t="str">
        <f>IF('!Data'!J864&lt;&gt;0,'!Data'!J864,"")</f>
        <v/>
      </c>
      <c r="K868" s="11" t="str">
        <f>IF('!Data'!K864&lt;&gt;0,'!Data'!K864,"")</f>
        <v/>
      </c>
    </row>
    <row r="869" spans="1:11" x14ac:dyDescent="0.25">
      <c r="A869" s="10" t="str">
        <f>IF('!Data'!A865&lt;&gt;0,'!Data'!A865,"")</f>
        <v/>
      </c>
      <c r="B869" s="11" t="str">
        <f>IF('!Data'!B865&lt;&gt;0,'!Data'!B865,"")</f>
        <v/>
      </c>
      <c r="C869" s="11" t="str">
        <f>IF('!Data'!C865&lt;&gt;0,'!Data'!C865,"")</f>
        <v/>
      </c>
      <c r="D869" s="10" t="str">
        <f>IF('!Data'!D865&lt;&gt;0,'!Data'!D865,"")</f>
        <v/>
      </c>
      <c r="E869" s="10" t="str">
        <f>IF('!Data'!E865&lt;&gt;0,'!Data'!E865,"")</f>
        <v/>
      </c>
      <c r="F869" s="10" t="str">
        <f>IF('!Data'!F865&lt;&gt;0,'!Data'!F865,"")</f>
        <v/>
      </c>
      <c r="G869" s="10" t="str">
        <f>IF('!Data'!G865&lt;&gt;0,'!Data'!G865,"")</f>
        <v/>
      </c>
      <c r="H869" s="10" t="str">
        <f>IF('!Data'!H865&lt;&gt;0,'!Data'!H865,"")</f>
        <v/>
      </c>
      <c r="I869" s="10" t="str">
        <f>IF('!Data'!I865&lt;&gt;0,'!Data'!I865,"")</f>
        <v/>
      </c>
      <c r="J869" s="10" t="str">
        <f>IF('!Data'!J865&lt;&gt;0,'!Data'!J865,"")</f>
        <v/>
      </c>
      <c r="K869" s="11" t="str">
        <f>IF('!Data'!K865&lt;&gt;0,'!Data'!K865,"")</f>
        <v/>
      </c>
    </row>
    <row r="870" spans="1:11" x14ac:dyDescent="0.25">
      <c r="A870" s="10" t="str">
        <f>IF('!Data'!A866&lt;&gt;0,'!Data'!A866,"")</f>
        <v/>
      </c>
      <c r="B870" s="11" t="str">
        <f>IF('!Data'!B866&lt;&gt;0,'!Data'!B866,"")</f>
        <v/>
      </c>
      <c r="C870" s="11" t="str">
        <f>IF('!Data'!C866&lt;&gt;0,'!Data'!C866,"")</f>
        <v/>
      </c>
      <c r="D870" s="10" t="str">
        <f>IF('!Data'!D866&lt;&gt;0,'!Data'!D866,"")</f>
        <v/>
      </c>
      <c r="E870" s="10" t="str">
        <f>IF('!Data'!E866&lt;&gt;0,'!Data'!E866,"")</f>
        <v/>
      </c>
      <c r="F870" s="10" t="str">
        <f>IF('!Data'!F866&lt;&gt;0,'!Data'!F866,"")</f>
        <v/>
      </c>
      <c r="G870" s="10" t="str">
        <f>IF('!Data'!G866&lt;&gt;0,'!Data'!G866,"")</f>
        <v/>
      </c>
      <c r="H870" s="10" t="str">
        <f>IF('!Data'!H866&lt;&gt;0,'!Data'!H866,"")</f>
        <v/>
      </c>
      <c r="I870" s="10" t="str">
        <f>IF('!Data'!I866&lt;&gt;0,'!Data'!I866,"")</f>
        <v/>
      </c>
      <c r="J870" s="10" t="str">
        <f>IF('!Data'!J866&lt;&gt;0,'!Data'!J866,"")</f>
        <v/>
      </c>
      <c r="K870" s="11" t="str">
        <f>IF('!Data'!K866&lt;&gt;0,'!Data'!K866,"")</f>
        <v/>
      </c>
    </row>
    <row r="871" spans="1:11" x14ac:dyDescent="0.25">
      <c r="A871" s="10" t="str">
        <f>IF('!Data'!A867&lt;&gt;0,'!Data'!A867,"")</f>
        <v/>
      </c>
      <c r="B871" s="11" t="str">
        <f>IF('!Data'!B867&lt;&gt;0,'!Data'!B867,"")</f>
        <v/>
      </c>
      <c r="C871" s="11" t="str">
        <f>IF('!Data'!C867&lt;&gt;0,'!Data'!C867,"")</f>
        <v/>
      </c>
      <c r="D871" s="10" t="str">
        <f>IF('!Data'!D867&lt;&gt;0,'!Data'!D867,"")</f>
        <v/>
      </c>
      <c r="E871" s="10" t="str">
        <f>IF('!Data'!E867&lt;&gt;0,'!Data'!E867,"")</f>
        <v/>
      </c>
      <c r="F871" s="10" t="str">
        <f>IF('!Data'!F867&lt;&gt;0,'!Data'!F867,"")</f>
        <v/>
      </c>
      <c r="G871" s="10" t="str">
        <f>IF('!Data'!G867&lt;&gt;0,'!Data'!G867,"")</f>
        <v/>
      </c>
      <c r="H871" s="10" t="str">
        <f>IF('!Data'!H867&lt;&gt;0,'!Data'!H867,"")</f>
        <v/>
      </c>
      <c r="I871" s="10" t="str">
        <f>IF('!Data'!I867&lt;&gt;0,'!Data'!I867,"")</f>
        <v/>
      </c>
      <c r="J871" s="10" t="str">
        <f>IF('!Data'!J867&lt;&gt;0,'!Data'!J867,"")</f>
        <v/>
      </c>
      <c r="K871" s="11" t="str">
        <f>IF('!Data'!K867&lt;&gt;0,'!Data'!K867,"")</f>
        <v/>
      </c>
    </row>
    <row r="872" spans="1:11" x14ac:dyDescent="0.25">
      <c r="A872" s="10" t="str">
        <f>IF('!Data'!A868&lt;&gt;0,'!Data'!A868,"")</f>
        <v/>
      </c>
      <c r="B872" s="11" t="str">
        <f>IF('!Data'!B868&lt;&gt;0,'!Data'!B868,"")</f>
        <v/>
      </c>
      <c r="C872" s="11" t="str">
        <f>IF('!Data'!C868&lt;&gt;0,'!Data'!C868,"")</f>
        <v/>
      </c>
      <c r="D872" s="10" t="str">
        <f>IF('!Data'!D868&lt;&gt;0,'!Data'!D868,"")</f>
        <v/>
      </c>
      <c r="E872" s="10" t="str">
        <f>IF('!Data'!E868&lt;&gt;0,'!Data'!E868,"")</f>
        <v/>
      </c>
      <c r="F872" s="10" t="str">
        <f>IF('!Data'!F868&lt;&gt;0,'!Data'!F868,"")</f>
        <v/>
      </c>
      <c r="G872" s="10" t="str">
        <f>IF('!Data'!G868&lt;&gt;0,'!Data'!G868,"")</f>
        <v/>
      </c>
      <c r="H872" s="10" t="str">
        <f>IF('!Data'!H868&lt;&gt;0,'!Data'!H868,"")</f>
        <v/>
      </c>
      <c r="I872" s="10" t="str">
        <f>IF('!Data'!I868&lt;&gt;0,'!Data'!I868,"")</f>
        <v/>
      </c>
      <c r="J872" s="10" t="str">
        <f>IF('!Data'!J868&lt;&gt;0,'!Data'!J868,"")</f>
        <v/>
      </c>
      <c r="K872" s="11" t="str">
        <f>IF('!Data'!K868&lt;&gt;0,'!Data'!K868,"")</f>
        <v/>
      </c>
    </row>
    <row r="873" spans="1:11" x14ac:dyDescent="0.25">
      <c r="A873" s="10" t="str">
        <f>IF('!Data'!A869&lt;&gt;0,'!Data'!A869,"")</f>
        <v/>
      </c>
      <c r="B873" s="11" t="str">
        <f>IF('!Data'!B869&lt;&gt;0,'!Data'!B869,"")</f>
        <v/>
      </c>
      <c r="C873" s="11" t="str">
        <f>IF('!Data'!C869&lt;&gt;0,'!Data'!C869,"")</f>
        <v/>
      </c>
      <c r="D873" s="10" t="str">
        <f>IF('!Data'!D869&lt;&gt;0,'!Data'!D869,"")</f>
        <v/>
      </c>
      <c r="E873" s="10" t="str">
        <f>IF('!Data'!E869&lt;&gt;0,'!Data'!E869,"")</f>
        <v/>
      </c>
      <c r="F873" s="10" t="str">
        <f>IF('!Data'!F869&lt;&gt;0,'!Data'!F869,"")</f>
        <v/>
      </c>
      <c r="G873" s="10" t="str">
        <f>IF('!Data'!G869&lt;&gt;0,'!Data'!G869,"")</f>
        <v/>
      </c>
      <c r="H873" s="10" t="str">
        <f>IF('!Data'!H869&lt;&gt;0,'!Data'!H869,"")</f>
        <v/>
      </c>
      <c r="I873" s="10" t="str">
        <f>IF('!Data'!I869&lt;&gt;0,'!Data'!I869,"")</f>
        <v/>
      </c>
      <c r="J873" s="10" t="str">
        <f>IF('!Data'!J869&lt;&gt;0,'!Data'!J869,"")</f>
        <v/>
      </c>
      <c r="K873" s="11" t="str">
        <f>IF('!Data'!K869&lt;&gt;0,'!Data'!K869,"")</f>
        <v/>
      </c>
    </row>
    <row r="874" spans="1:11" x14ac:dyDescent="0.25">
      <c r="A874" s="10" t="str">
        <f>IF('!Data'!A870&lt;&gt;0,'!Data'!A870,"")</f>
        <v/>
      </c>
      <c r="B874" s="11" t="str">
        <f>IF('!Data'!B870&lt;&gt;0,'!Data'!B870,"")</f>
        <v/>
      </c>
      <c r="C874" s="11" t="str">
        <f>IF('!Data'!C870&lt;&gt;0,'!Data'!C870,"")</f>
        <v/>
      </c>
      <c r="D874" s="10" t="str">
        <f>IF('!Data'!D870&lt;&gt;0,'!Data'!D870,"")</f>
        <v/>
      </c>
      <c r="E874" s="10" t="str">
        <f>IF('!Data'!E870&lt;&gt;0,'!Data'!E870,"")</f>
        <v/>
      </c>
      <c r="F874" s="10" t="str">
        <f>IF('!Data'!F870&lt;&gt;0,'!Data'!F870,"")</f>
        <v/>
      </c>
      <c r="G874" s="10" t="str">
        <f>IF('!Data'!G870&lt;&gt;0,'!Data'!G870,"")</f>
        <v/>
      </c>
      <c r="H874" s="10" t="str">
        <f>IF('!Data'!H870&lt;&gt;0,'!Data'!H870,"")</f>
        <v/>
      </c>
      <c r="I874" s="10" t="str">
        <f>IF('!Data'!I870&lt;&gt;0,'!Data'!I870,"")</f>
        <v/>
      </c>
      <c r="J874" s="10" t="str">
        <f>IF('!Data'!J870&lt;&gt;0,'!Data'!J870,"")</f>
        <v/>
      </c>
      <c r="K874" s="11" t="str">
        <f>IF('!Data'!K870&lt;&gt;0,'!Data'!K870,"")</f>
        <v/>
      </c>
    </row>
    <row r="875" spans="1:11" x14ac:dyDescent="0.25">
      <c r="A875" s="10" t="str">
        <f>IF('!Data'!A871&lt;&gt;0,'!Data'!A871,"")</f>
        <v/>
      </c>
      <c r="B875" s="11" t="str">
        <f>IF('!Data'!B871&lt;&gt;0,'!Data'!B871,"")</f>
        <v/>
      </c>
      <c r="C875" s="11" t="str">
        <f>IF('!Data'!C871&lt;&gt;0,'!Data'!C871,"")</f>
        <v/>
      </c>
      <c r="D875" s="10" t="str">
        <f>IF('!Data'!D871&lt;&gt;0,'!Data'!D871,"")</f>
        <v/>
      </c>
      <c r="E875" s="10" t="str">
        <f>IF('!Data'!E871&lt;&gt;0,'!Data'!E871,"")</f>
        <v/>
      </c>
      <c r="F875" s="10" t="str">
        <f>IF('!Data'!F871&lt;&gt;0,'!Data'!F871,"")</f>
        <v/>
      </c>
      <c r="G875" s="10" t="str">
        <f>IF('!Data'!G871&lt;&gt;0,'!Data'!G871,"")</f>
        <v/>
      </c>
      <c r="H875" s="10" t="str">
        <f>IF('!Data'!H871&lt;&gt;0,'!Data'!H871,"")</f>
        <v/>
      </c>
      <c r="I875" s="10" t="str">
        <f>IF('!Data'!I871&lt;&gt;0,'!Data'!I871,"")</f>
        <v/>
      </c>
      <c r="J875" s="10" t="str">
        <f>IF('!Data'!J871&lt;&gt;0,'!Data'!J871,"")</f>
        <v/>
      </c>
      <c r="K875" s="11" t="str">
        <f>IF('!Data'!K871&lt;&gt;0,'!Data'!K871,"")</f>
        <v/>
      </c>
    </row>
    <row r="876" spans="1:11" x14ac:dyDescent="0.25">
      <c r="A876" s="10" t="str">
        <f>IF('!Data'!A872&lt;&gt;0,'!Data'!A872,"")</f>
        <v/>
      </c>
      <c r="B876" s="11" t="str">
        <f>IF('!Data'!B872&lt;&gt;0,'!Data'!B872,"")</f>
        <v/>
      </c>
      <c r="C876" s="11" t="str">
        <f>IF('!Data'!C872&lt;&gt;0,'!Data'!C872,"")</f>
        <v/>
      </c>
      <c r="D876" s="10" t="str">
        <f>IF('!Data'!D872&lt;&gt;0,'!Data'!D872,"")</f>
        <v/>
      </c>
      <c r="E876" s="10" t="str">
        <f>IF('!Data'!E872&lt;&gt;0,'!Data'!E872,"")</f>
        <v/>
      </c>
      <c r="F876" s="10" t="str">
        <f>IF('!Data'!F872&lt;&gt;0,'!Data'!F872,"")</f>
        <v/>
      </c>
      <c r="G876" s="10" t="str">
        <f>IF('!Data'!G872&lt;&gt;0,'!Data'!G872,"")</f>
        <v/>
      </c>
      <c r="H876" s="10" t="str">
        <f>IF('!Data'!H872&lt;&gt;0,'!Data'!H872,"")</f>
        <v/>
      </c>
      <c r="I876" s="10" t="str">
        <f>IF('!Data'!I872&lt;&gt;0,'!Data'!I872,"")</f>
        <v/>
      </c>
      <c r="J876" s="10" t="str">
        <f>IF('!Data'!J872&lt;&gt;0,'!Data'!J872,"")</f>
        <v/>
      </c>
      <c r="K876" s="11" t="str">
        <f>IF('!Data'!K872&lt;&gt;0,'!Data'!K872,"")</f>
        <v/>
      </c>
    </row>
    <row r="877" spans="1:11" x14ac:dyDescent="0.25">
      <c r="A877" s="10" t="str">
        <f>IF('!Data'!A873&lt;&gt;0,'!Data'!A873,"")</f>
        <v/>
      </c>
      <c r="B877" s="11" t="str">
        <f>IF('!Data'!B873&lt;&gt;0,'!Data'!B873,"")</f>
        <v/>
      </c>
      <c r="C877" s="11" t="str">
        <f>IF('!Data'!C873&lt;&gt;0,'!Data'!C873,"")</f>
        <v/>
      </c>
      <c r="D877" s="10" t="str">
        <f>IF('!Data'!D873&lt;&gt;0,'!Data'!D873,"")</f>
        <v/>
      </c>
      <c r="E877" s="10" t="str">
        <f>IF('!Data'!E873&lt;&gt;0,'!Data'!E873,"")</f>
        <v/>
      </c>
      <c r="F877" s="10" t="str">
        <f>IF('!Data'!F873&lt;&gt;0,'!Data'!F873,"")</f>
        <v/>
      </c>
      <c r="G877" s="10" t="str">
        <f>IF('!Data'!G873&lt;&gt;0,'!Data'!G873,"")</f>
        <v/>
      </c>
      <c r="H877" s="10" t="str">
        <f>IF('!Data'!H873&lt;&gt;0,'!Data'!H873,"")</f>
        <v/>
      </c>
      <c r="I877" s="10" t="str">
        <f>IF('!Data'!I873&lt;&gt;0,'!Data'!I873,"")</f>
        <v/>
      </c>
      <c r="J877" s="10" t="str">
        <f>IF('!Data'!J873&lt;&gt;0,'!Data'!J873,"")</f>
        <v/>
      </c>
      <c r="K877" s="11" t="str">
        <f>IF('!Data'!K873&lt;&gt;0,'!Data'!K873,"")</f>
        <v/>
      </c>
    </row>
    <row r="878" spans="1:11" x14ac:dyDescent="0.25">
      <c r="A878" s="10" t="str">
        <f>IF('!Data'!A874&lt;&gt;0,'!Data'!A874,"")</f>
        <v/>
      </c>
      <c r="B878" s="11" t="str">
        <f>IF('!Data'!B874&lt;&gt;0,'!Data'!B874,"")</f>
        <v/>
      </c>
      <c r="C878" s="11" t="str">
        <f>IF('!Data'!C874&lt;&gt;0,'!Data'!C874,"")</f>
        <v/>
      </c>
      <c r="D878" s="10" t="str">
        <f>IF('!Data'!D874&lt;&gt;0,'!Data'!D874,"")</f>
        <v/>
      </c>
      <c r="E878" s="10" t="str">
        <f>IF('!Data'!E874&lt;&gt;0,'!Data'!E874,"")</f>
        <v/>
      </c>
      <c r="F878" s="10" t="str">
        <f>IF('!Data'!F874&lt;&gt;0,'!Data'!F874,"")</f>
        <v/>
      </c>
      <c r="G878" s="10" t="str">
        <f>IF('!Data'!G874&lt;&gt;0,'!Data'!G874,"")</f>
        <v/>
      </c>
      <c r="H878" s="10" t="str">
        <f>IF('!Data'!H874&lt;&gt;0,'!Data'!H874,"")</f>
        <v/>
      </c>
      <c r="I878" s="10" t="str">
        <f>IF('!Data'!I874&lt;&gt;0,'!Data'!I874,"")</f>
        <v/>
      </c>
      <c r="J878" s="10" t="str">
        <f>IF('!Data'!J874&lt;&gt;0,'!Data'!J874,"")</f>
        <v/>
      </c>
      <c r="K878" s="11" t="str">
        <f>IF('!Data'!K874&lt;&gt;0,'!Data'!K874,"")</f>
        <v/>
      </c>
    </row>
    <row r="879" spans="1:11" x14ac:dyDescent="0.25">
      <c r="A879" s="10" t="str">
        <f>IF('!Data'!A875&lt;&gt;0,'!Data'!A875,"")</f>
        <v/>
      </c>
      <c r="B879" s="11" t="str">
        <f>IF('!Data'!B875&lt;&gt;0,'!Data'!B875,"")</f>
        <v/>
      </c>
      <c r="C879" s="11" t="str">
        <f>IF('!Data'!C875&lt;&gt;0,'!Data'!C875,"")</f>
        <v/>
      </c>
      <c r="D879" s="10" t="str">
        <f>IF('!Data'!D875&lt;&gt;0,'!Data'!D875,"")</f>
        <v/>
      </c>
      <c r="E879" s="10" t="str">
        <f>IF('!Data'!E875&lt;&gt;0,'!Data'!E875,"")</f>
        <v/>
      </c>
      <c r="F879" s="10" t="str">
        <f>IF('!Data'!F875&lt;&gt;0,'!Data'!F875,"")</f>
        <v/>
      </c>
      <c r="G879" s="10" t="str">
        <f>IF('!Data'!G875&lt;&gt;0,'!Data'!G875,"")</f>
        <v/>
      </c>
      <c r="H879" s="10" t="str">
        <f>IF('!Data'!H875&lt;&gt;0,'!Data'!H875,"")</f>
        <v/>
      </c>
      <c r="I879" s="10" t="str">
        <f>IF('!Data'!I875&lt;&gt;0,'!Data'!I875,"")</f>
        <v/>
      </c>
      <c r="J879" s="10" t="str">
        <f>IF('!Data'!J875&lt;&gt;0,'!Data'!J875,"")</f>
        <v/>
      </c>
      <c r="K879" s="11" t="str">
        <f>IF('!Data'!K875&lt;&gt;0,'!Data'!K875,"")</f>
        <v/>
      </c>
    </row>
    <row r="880" spans="1:11" x14ac:dyDescent="0.25">
      <c r="A880" s="10" t="str">
        <f>IF('!Data'!A876&lt;&gt;0,'!Data'!A876,"")</f>
        <v/>
      </c>
      <c r="B880" s="11" t="str">
        <f>IF('!Data'!B876&lt;&gt;0,'!Data'!B876,"")</f>
        <v/>
      </c>
      <c r="C880" s="11" t="str">
        <f>IF('!Data'!C876&lt;&gt;0,'!Data'!C876,"")</f>
        <v/>
      </c>
      <c r="D880" s="10" t="str">
        <f>IF('!Data'!D876&lt;&gt;0,'!Data'!D876,"")</f>
        <v/>
      </c>
      <c r="E880" s="10" t="str">
        <f>IF('!Data'!E876&lt;&gt;0,'!Data'!E876,"")</f>
        <v/>
      </c>
      <c r="F880" s="10" t="str">
        <f>IF('!Data'!F876&lt;&gt;0,'!Data'!F876,"")</f>
        <v/>
      </c>
      <c r="G880" s="10" t="str">
        <f>IF('!Data'!G876&lt;&gt;0,'!Data'!G876,"")</f>
        <v/>
      </c>
      <c r="H880" s="10" t="str">
        <f>IF('!Data'!H876&lt;&gt;0,'!Data'!H876,"")</f>
        <v/>
      </c>
      <c r="I880" s="10" t="str">
        <f>IF('!Data'!I876&lt;&gt;0,'!Data'!I876,"")</f>
        <v/>
      </c>
      <c r="J880" s="10" t="str">
        <f>IF('!Data'!J876&lt;&gt;0,'!Data'!J876,"")</f>
        <v/>
      </c>
      <c r="K880" s="11" t="str">
        <f>IF('!Data'!K876&lt;&gt;0,'!Data'!K876,"")</f>
        <v/>
      </c>
    </row>
    <row r="881" spans="1:11" x14ac:dyDescent="0.25">
      <c r="A881" s="10" t="str">
        <f>IF('!Data'!A877&lt;&gt;0,'!Data'!A877,"")</f>
        <v/>
      </c>
      <c r="B881" s="11" t="str">
        <f>IF('!Data'!B877&lt;&gt;0,'!Data'!B877,"")</f>
        <v/>
      </c>
      <c r="C881" s="11" t="str">
        <f>IF('!Data'!C877&lt;&gt;0,'!Data'!C877,"")</f>
        <v/>
      </c>
      <c r="D881" s="10" t="str">
        <f>IF('!Data'!D877&lt;&gt;0,'!Data'!D877,"")</f>
        <v/>
      </c>
      <c r="E881" s="10" t="str">
        <f>IF('!Data'!E877&lt;&gt;0,'!Data'!E877,"")</f>
        <v/>
      </c>
      <c r="F881" s="10" t="str">
        <f>IF('!Data'!F877&lt;&gt;0,'!Data'!F877,"")</f>
        <v/>
      </c>
      <c r="G881" s="10" t="str">
        <f>IF('!Data'!G877&lt;&gt;0,'!Data'!G877,"")</f>
        <v/>
      </c>
      <c r="H881" s="10" t="str">
        <f>IF('!Data'!H877&lt;&gt;0,'!Data'!H877,"")</f>
        <v/>
      </c>
      <c r="I881" s="10" t="str">
        <f>IF('!Data'!I877&lt;&gt;0,'!Data'!I877,"")</f>
        <v/>
      </c>
      <c r="J881" s="10" t="str">
        <f>IF('!Data'!J877&lt;&gt;0,'!Data'!J877,"")</f>
        <v/>
      </c>
      <c r="K881" s="11" t="str">
        <f>IF('!Data'!K877&lt;&gt;0,'!Data'!K877,"")</f>
        <v/>
      </c>
    </row>
    <row r="882" spans="1:11" x14ac:dyDescent="0.25">
      <c r="A882" s="10" t="str">
        <f>IF('!Data'!A878&lt;&gt;0,'!Data'!A878,"")</f>
        <v/>
      </c>
      <c r="B882" s="11" t="str">
        <f>IF('!Data'!B878&lt;&gt;0,'!Data'!B878,"")</f>
        <v/>
      </c>
      <c r="C882" s="11" t="str">
        <f>IF('!Data'!C878&lt;&gt;0,'!Data'!C878,"")</f>
        <v/>
      </c>
      <c r="D882" s="10" t="str">
        <f>IF('!Data'!D878&lt;&gt;0,'!Data'!D878,"")</f>
        <v/>
      </c>
      <c r="E882" s="10" t="str">
        <f>IF('!Data'!E878&lt;&gt;0,'!Data'!E878,"")</f>
        <v/>
      </c>
      <c r="F882" s="10" t="str">
        <f>IF('!Data'!F878&lt;&gt;0,'!Data'!F878,"")</f>
        <v/>
      </c>
      <c r="G882" s="10" t="str">
        <f>IF('!Data'!G878&lt;&gt;0,'!Data'!G878,"")</f>
        <v/>
      </c>
      <c r="H882" s="10" t="str">
        <f>IF('!Data'!H878&lt;&gt;0,'!Data'!H878,"")</f>
        <v/>
      </c>
      <c r="I882" s="10" t="str">
        <f>IF('!Data'!I878&lt;&gt;0,'!Data'!I878,"")</f>
        <v/>
      </c>
      <c r="J882" s="10" t="str">
        <f>IF('!Data'!J878&lt;&gt;0,'!Data'!J878,"")</f>
        <v/>
      </c>
      <c r="K882" s="11" t="str">
        <f>IF('!Data'!K878&lt;&gt;0,'!Data'!K878,"")</f>
        <v/>
      </c>
    </row>
    <row r="883" spans="1:11" x14ac:dyDescent="0.25">
      <c r="A883" s="10" t="str">
        <f>IF('!Data'!A879&lt;&gt;0,'!Data'!A879,"")</f>
        <v/>
      </c>
      <c r="B883" s="11" t="str">
        <f>IF('!Data'!B879&lt;&gt;0,'!Data'!B879,"")</f>
        <v/>
      </c>
      <c r="C883" s="11" t="str">
        <f>IF('!Data'!C879&lt;&gt;0,'!Data'!C879,"")</f>
        <v/>
      </c>
      <c r="D883" s="10" t="str">
        <f>IF('!Data'!D879&lt;&gt;0,'!Data'!D879,"")</f>
        <v/>
      </c>
      <c r="E883" s="10" t="str">
        <f>IF('!Data'!E879&lt;&gt;0,'!Data'!E879,"")</f>
        <v/>
      </c>
      <c r="F883" s="10" t="str">
        <f>IF('!Data'!F879&lt;&gt;0,'!Data'!F879,"")</f>
        <v/>
      </c>
      <c r="G883" s="10" t="str">
        <f>IF('!Data'!G879&lt;&gt;0,'!Data'!G879,"")</f>
        <v/>
      </c>
      <c r="H883" s="10" t="str">
        <f>IF('!Data'!H879&lt;&gt;0,'!Data'!H879,"")</f>
        <v/>
      </c>
      <c r="I883" s="10" t="str">
        <f>IF('!Data'!I879&lt;&gt;0,'!Data'!I879,"")</f>
        <v/>
      </c>
      <c r="J883" s="10" t="str">
        <f>IF('!Data'!J879&lt;&gt;0,'!Data'!J879,"")</f>
        <v/>
      </c>
      <c r="K883" s="11" t="str">
        <f>IF('!Data'!K879&lt;&gt;0,'!Data'!K879,"")</f>
        <v/>
      </c>
    </row>
    <row r="884" spans="1:11" x14ac:dyDescent="0.25">
      <c r="A884" s="10" t="str">
        <f>IF('!Data'!A880&lt;&gt;0,'!Data'!A880,"")</f>
        <v/>
      </c>
      <c r="B884" s="11" t="str">
        <f>IF('!Data'!B880&lt;&gt;0,'!Data'!B880,"")</f>
        <v/>
      </c>
      <c r="C884" s="11" t="str">
        <f>IF('!Data'!C880&lt;&gt;0,'!Data'!C880,"")</f>
        <v/>
      </c>
      <c r="D884" s="10" t="str">
        <f>IF('!Data'!D880&lt;&gt;0,'!Data'!D880,"")</f>
        <v/>
      </c>
      <c r="E884" s="10" t="str">
        <f>IF('!Data'!E880&lt;&gt;0,'!Data'!E880,"")</f>
        <v/>
      </c>
      <c r="F884" s="10" t="str">
        <f>IF('!Data'!F880&lt;&gt;0,'!Data'!F880,"")</f>
        <v/>
      </c>
      <c r="G884" s="10" t="str">
        <f>IF('!Data'!G880&lt;&gt;0,'!Data'!G880,"")</f>
        <v/>
      </c>
      <c r="H884" s="10" t="str">
        <f>IF('!Data'!H880&lt;&gt;0,'!Data'!H880,"")</f>
        <v/>
      </c>
      <c r="I884" s="10" t="str">
        <f>IF('!Data'!I880&lt;&gt;0,'!Data'!I880,"")</f>
        <v/>
      </c>
      <c r="J884" s="10" t="str">
        <f>IF('!Data'!J880&lt;&gt;0,'!Data'!J880,"")</f>
        <v/>
      </c>
      <c r="K884" s="11" t="str">
        <f>IF('!Data'!K880&lt;&gt;0,'!Data'!K880,"")</f>
        <v/>
      </c>
    </row>
    <row r="885" spans="1:11" x14ac:dyDescent="0.25">
      <c r="A885" s="10" t="str">
        <f>IF('!Data'!A881&lt;&gt;0,'!Data'!A881,"")</f>
        <v/>
      </c>
      <c r="B885" s="11" t="str">
        <f>IF('!Data'!B881&lt;&gt;0,'!Data'!B881,"")</f>
        <v/>
      </c>
      <c r="C885" s="11" t="str">
        <f>IF('!Data'!C881&lt;&gt;0,'!Data'!C881,"")</f>
        <v/>
      </c>
      <c r="D885" s="10" t="str">
        <f>IF('!Data'!D881&lt;&gt;0,'!Data'!D881,"")</f>
        <v/>
      </c>
      <c r="E885" s="10" t="str">
        <f>IF('!Data'!E881&lt;&gt;0,'!Data'!E881,"")</f>
        <v/>
      </c>
      <c r="F885" s="10" t="str">
        <f>IF('!Data'!F881&lt;&gt;0,'!Data'!F881,"")</f>
        <v/>
      </c>
      <c r="G885" s="10" t="str">
        <f>IF('!Data'!G881&lt;&gt;0,'!Data'!G881,"")</f>
        <v/>
      </c>
      <c r="H885" s="10" t="str">
        <f>IF('!Data'!H881&lt;&gt;0,'!Data'!H881,"")</f>
        <v/>
      </c>
      <c r="I885" s="10" t="str">
        <f>IF('!Data'!I881&lt;&gt;0,'!Data'!I881,"")</f>
        <v/>
      </c>
      <c r="J885" s="10" t="str">
        <f>IF('!Data'!J881&lt;&gt;0,'!Data'!J881,"")</f>
        <v/>
      </c>
      <c r="K885" s="11" t="str">
        <f>IF('!Data'!K881&lt;&gt;0,'!Data'!K881,"")</f>
        <v/>
      </c>
    </row>
    <row r="886" spans="1:11" x14ac:dyDescent="0.25">
      <c r="A886" s="10" t="str">
        <f>IF('!Data'!A882&lt;&gt;0,'!Data'!A882,"")</f>
        <v/>
      </c>
      <c r="B886" s="11" t="str">
        <f>IF('!Data'!B882&lt;&gt;0,'!Data'!B882,"")</f>
        <v/>
      </c>
      <c r="C886" s="11" t="str">
        <f>IF('!Data'!C882&lt;&gt;0,'!Data'!C882,"")</f>
        <v/>
      </c>
      <c r="D886" s="10" t="str">
        <f>IF('!Data'!D882&lt;&gt;0,'!Data'!D882,"")</f>
        <v/>
      </c>
      <c r="E886" s="10" t="str">
        <f>IF('!Data'!E882&lt;&gt;0,'!Data'!E882,"")</f>
        <v/>
      </c>
      <c r="F886" s="10" t="str">
        <f>IF('!Data'!F882&lt;&gt;0,'!Data'!F882,"")</f>
        <v/>
      </c>
      <c r="G886" s="10" t="str">
        <f>IF('!Data'!G882&lt;&gt;0,'!Data'!G882,"")</f>
        <v/>
      </c>
      <c r="H886" s="10" t="str">
        <f>IF('!Data'!H882&lt;&gt;0,'!Data'!H882,"")</f>
        <v/>
      </c>
      <c r="I886" s="10" t="str">
        <f>IF('!Data'!I882&lt;&gt;0,'!Data'!I882,"")</f>
        <v/>
      </c>
      <c r="J886" s="10" t="str">
        <f>IF('!Data'!J882&lt;&gt;0,'!Data'!J882,"")</f>
        <v/>
      </c>
      <c r="K886" s="11" t="str">
        <f>IF('!Data'!K882&lt;&gt;0,'!Data'!K882,"")</f>
        <v/>
      </c>
    </row>
    <row r="887" spans="1:11" x14ac:dyDescent="0.25">
      <c r="A887" s="10" t="str">
        <f>IF('!Data'!A883&lt;&gt;0,'!Data'!A883,"")</f>
        <v/>
      </c>
      <c r="B887" s="11" t="str">
        <f>IF('!Data'!B883&lt;&gt;0,'!Data'!B883,"")</f>
        <v/>
      </c>
      <c r="C887" s="11" t="str">
        <f>IF('!Data'!C883&lt;&gt;0,'!Data'!C883,"")</f>
        <v/>
      </c>
      <c r="D887" s="10" t="str">
        <f>IF('!Data'!D883&lt;&gt;0,'!Data'!D883,"")</f>
        <v/>
      </c>
      <c r="E887" s="10" t="str">
        <f>IF('!Data'!E883&lt;&gt;0,'!Data'!E883,"")</f>
        <v/>
      </c>
      <c r="F887" s="10" t="str">
        <f>IF('!Data'!F883&lt;&gt;0,'!Data'!F883,"")</f>
        <v/>
      </c>
      <c r="G887" s="10" t="str">
        <f>IF('!Data'!G883&lt;&gt;0,'!Data'!G883,"")</f>
        <v/>
      </c>
      <c r="H887" s="10" t="str">
        <f>IF('!Data'!H883&lt;&gt;0,'!Data'!H883,"")</f>
        <v/>
      </c>
      <c r="I887" s="10" t="str">
        <f>IF('!Data'!I883&lt;&gt;0,'!Data'!I883,"")</f>
        <v/>
      </c>
      <c r="J887" s="10" t="str">
        <f>IF('!Data'!J883&lt;&gt;0,'!Data'!J883,"")</f>
        <v/>
      </c>
      <c r="K887" s="11" t="str">
        <f>IF('!Data'!K883&lt;&gt;0,'!Data'!K883,"")</f>
        <v/>
      </c>
    </row>
    <row r="888" spans="1:11" x14ac:dyDescent="0.25">
      <c r="A888" s="10" t="str">
        <f>IF('!Data'!A884&lt;&gt;0,'!Data'!A884,"")</f>
        <v/>
      </c>
      <c r="B888" s="11" t="str">
        <f>IF('!Data'!B884&lt;&gt;0,'!Data'!B884,"")</f>
        <v/>
      </c>
      <c r="C888" s="11" t="str">
        <f>IF('!Data'!C884&lt;&gt;0,'!Data'!C884,"")</f>
        <v/>
      </c>
      <c r="D888" s="10" t="str">
        <f>IF('!Data'!D884&lt;&gt;0,'!Data'!D884,"")</f>
        <v/>
      </c>
      <c r="E888" s="10" t="str">
        <f>IF('!Data'!E884&lt;&gt;0,'!Data'!E884,"")</f>
        <v/>
      </c>
      <c r="F888" s="10" t="str">
        <f>IF('!Data'!F884&lt;&gt;0,'!Data'!F884,"")</f>
        <v/>
      </c>
      <c r="G888" s="10" t="str">
        <f>IF('!Data'!G884&lt;&gt;0,'!Data'!G884,"")</f>
        <v/>
      </c>
      <c r="H888" s="10" t="str">
        <f>IF('!Data'!H884&lt;&gt;0,'!Data'!H884,"")</f>
        <v/>
      </c>
      <c r="I888" s="10" t="str">
        <f>IF('!Data'!I884&lt;&gt;0,'!Data'!I884,"")</f>
        <v/>
      </c>
      <c r="J888" s="10" t="str">
        <f>IF('!Data'!J884&lt;&gt;0,'!Data'!J884,"")</f>
        <v/>
      </c>
      <c r="K888" s="11" t="str">
        <f>IF('!Data'!K884&lt;&gt;0,'!Data'!K884,"")</f>
        <v/>
      </c>
    </row>
    <row r="889" spans="1:11" x14ac:dyDescent="0.25">
      <c r="A889" s="10" t="str">
        <f>IF('!Data'!A885&lt;&gt;0,'!Data'!A885,"")</f>
        <v/>
      </c>
      <c r="B889" s="11" t="str">
        <f>IF('!Data'!B885&lt;&gt;0,'!Data'!B885,"")</f>
        <v/>
      </c>
      <c r="C889" s="11" t="str">
        <f>IF('!Data'!C885&lt;&gt;0,'!Data'!C885,"")</f>
        <v/>
      </c>
      <c r="D889" s="10" t="str">
        <f>IF('!Data'!D885&lt;&gt;0,'!Data'!D885,"")</f>
        <v/>
      </c>
      <c r="E889" s="10" t="str">
        <f>IF('!Data'!E885&lt;&gt;0,'!Data'!E885,"")</f>
        <v/>
      </c>
      <c r="F889" s="10" t="str">
        <f>IF('!Data'!F885&lt;&gt;0,'!Data'!F885,"")</f>
        <v/>
      </c>
      <c r="G889" s="10" t="str">
        <f>IF('!Data'!G885&lt;&gt;0,'!Data'!G885,"")</f>
        <v/>
      </c>
      <c r="H889" s="10" t="str">
        <f>IF('!Data'!H885&lt;&gt;0,'!Data'!H885,"")</f>
        <v/>
      </c>
      <c r="I889" s="10" t="str">
        <f>IF('!Data'!I885&lt;&gt;0,'!Data'!I885,"")</f>
        <v/>
      </c>
      <c r="J889" s="10" t="str">
        <f>IF('!Data'!J885&lt;&gt;0,'!Data'!J885,"")</f>
        <v/>
      </c>
      <c r="K889" s="11" t="str">
        <f>IF('!Data'!K885&lt;&gt;0,'!Data'!K885,"")</f>
        <v/>
      </c>
    </row>
    <row r="890" spans="1:11" x14ac:dyDescent="0.25">
      <c r="A890" s="10" t="str">
        <f>IF('!Data'!A886&lt;&gt;0,'!Data'!A886,"")</f>
        <v/>
      </c>
      <c r="B890" s="11" t="str">
        <f>IF('!Data'!B886&lt;&gt;0,'!Data'!B886,"")</f>
        <v/>
      </c>
      <c r="C890" s="11" t="str">
        <f>IF('!Data'!C886&lt;&gt;0,'!Data'!C886,"")</f>
        <v/>
      </c>
      <c r="D890" s="10" t="str">
        <f>IF('!Data'!D886&lt;&gt;0,'!Data'!D886,"")</f>
        <v/>
      </c>
      <c r="E890" s="10" t="str">
        <f>IF('!Data'!E886&lt;&gt;0,'!Data'!E886,"")</f>
        <v/>
      </c>
      <c r="F890" s="10" t="str">
        <f>IF('!Data'!F886&lt;&gt;0,'!Data'!F886,"")</f>
        <v/>
      </c>
      <c r="G890" s="10" t="str">
        <f>IF('!Data'!G886&lt;&gt;0,'!Data'!G886,"")</f>
        <v/>
      </c>
      <c r="H890" s="10" t="str">
        <f>IF('!Data'!H886&lt;&gt;0,'!Data'!H886,"")</f>
        <v/>
      </c>
      <c r="I890" s="10" t="str">
        <f>IF('!Data'!I886&lt;&gt;0,'!Data'!I886,"")</f>
        <v/>
      </c>
      <c r="J890" s="10" t="str">
        <f>IF('!Data'!J886&lt;&gt;0,'!Data'!J886,"")</f>
        <v/>
      </c>
      <c r="K890" s="11" t="str">
        <f>IF('!Data'!K886&lt;&gt;0,'!Data'!K886,"")</f>
        <v/>
      </c>
    </row>
    <row r="891" spans="1:11" x14ac:dyDescent="0.25">
      <c r="A891" s="10" t="str">
        <f>IF('!Data'!A887&lt;&gt;0,'!Data'!A887,"")</f>
        <v/>
      </c>
      <c r="B891" s="11" t="str">
        <f>IF('!Data'!B887&lt;&gt;0,'!Data'!B887,"")</f>
        <v/>
      </c>
      <c r="C891" s="11" t="str">
        <f>IF('!Data'!C887&lt;&gt;0,'!Data'!C887,"")</f>
        <v/>
      </c>
      <c r="D891" s="10" t="str">
        <f>IF('!Data'!D887&lt;&gt;0,'!Data'!D887,"")</f>
        <v/>
      </c>
      <c r="E891" s="10" t="str">
        <f>IF('!Data'!E887&lt;&gt;0,'!Data'!E887,"")</f>
        <v/>
      </c>
      <c r="F891" s="10" t="str">
        <f>IF('!Data'!F887&lt;&gt;0,'!Data'!F887,"")</f>
        <v/>
      </c>
      <c r="G891" s="10" t="str">
        <f>IF('!Data'!G887&lt;&gt;0,'!Data'!G887,"")</f>
        <v/>
      </c>
      <c r="H891" s="10" t="str">
        <f>IF('!Data'!H887&lt;&gt;0,'!Data'!H887,"")</f>
        <v/>
      </c>
      <c r="I891" s="10" t="str">
        <f>IF('!Data'!I887&lt;&gt;0,'!Data'!I887,"")</f>
        <v/>
      </c>
      <c r="J891" s="10" t="str">
        <f>IF('!Data'!J887&lt;&gt;0,'!Data'!J887,"")</f>
        <v/>
      </c>
      <c r="K891" s="11" t="str">
        <f>IF('!Data'!K887&lt;&gt;0,'!Data'!K887,"")</f>
        <v/>
      </c>
    </row>
    <row r="892" spans="1:11" x14ac:dyDescent="0.25">
      <c r="A892" s="10" t="str">
        <f>IF('!Data'!A888&lt;&gt;0,'!Data'!A888,"")</f>
        <v/>
      </c>
      <c r="B892" s="11" t="str">
        <f>IF('!Data'!B888&lt;&gt;0,'!Data'!B888,"")</f>
        <v/>
      </c>
      <c r="C892" s="11" t="str">
        <f>IF('!Data'!C888&lt;&gt;0,'!Data'!C888,"")</f>
        <v/>
      </c>
      <c r="D892" s="10" t="str">
        <f>IF('!Data'!D888&lt;&gt;0,'!Data'!D888,"")</f>
        <v/>
      </c>
      <c r="E892" s="10" t="str">
        <f>IF('!Data'!E888&lt;&gt;0,'!Data'!E888,"")</f>
        <v/>
      </c>
      <c r="F892" s="10" t="str">
        <f>IF('!Data'!F888&lt;&gt;0,'!Data'!F888,"")</f>
        <v/>
      </c>
      <c r="G892" s="10" t="str">
        <f>IF('!Data'!G888&lt;&gt;0,'!Data'!G888,"")</f>
        <v/>
      </c>
      <c r="H892" s="10" t="str">
        <f>IF('!Data'!H888&lt;&gt;0,'!Data'!H888,"")</f>
        <v/>
      </c>
      <c r="I892" s="10" t="str">
        <f>IF('!Data'!I888&lt;&gt;0,'!Data'!I888,"")</f>
        <v/>
      </c>
      <c r="J892" s="10" t="str">
        <f>IF('!Data'!J888&lt;&gt;0,'!Data'!J888,"")</f>
        <v/>
      </c>
      <c r="K892" s="11" t="str">
        <f>IF('!Data'!K888&lt;&gt;0,'!Data'!K888,"")</f>
        <v/>
      </c>
    </row>
    <row r="893" spans="1:11" x14ac:dyDescent="0.25">
      <c r="A893" s="10" t="str">
        <f>IF('!Data'!A889&lt;&gt;0,'!Data'!A889,"")</f>
        <v/>
      </c>
      <c r="B893" s="11" t="str">
        <f>IF('!Data'!B889&lt;&gt;0,'!Data'!B889,"")</f>
        <v/>
      </c>
      <c r="C893" s="11" t="str">
        <f>IF('!Data'!C889&lt;&gt;0,'!Data'!C889,"")</f>
        <v/>
      </c>
      <c r="D893" s="10" t="str">
        <f>IF('!Data'!D889&lt;&gt;0,'!Data'!D889,"")</f>
        <v/>
      </c>
      <c r="E893" s="10" t="str">
        <f>IF('!Data'!E889&lt;&gt;0,'!Data'!E889,"")</f>
        <v/>
      </c>
      <c r="F893" s="10" t="str">
        <f>IF('!Data'!F889&lt;&gt;0,'!Data'!F889,"")</f>
        <v/>
      </c>
      <c r="G893" s="10" t="str">
        <f>IF('!Data'!G889&lt;&gt;0,'!Data'!G889,"")</f>
        <v/>
      </c>
      <c r="H893" s="10" t="str">
        <f>IF('!Data'!H889&lt;&gt;0,'!Data'!H889,"")</f>
        <v/>
      </c>
      <c r="I893" s="10" t="str">
        <f>IF('!Data'!I889&lt;&gt;0,'!Data'!I889,"")</f>
        <v/>
      </c>
      <c r="J893" s="10" t="str">
        <f>IF('!Data'!J889&lt;&gt;0,'!Data'!J889,"")</f>
        <v/>
      </c>
      <c r="K893" s="11" t="str">
        <f>IF('!Data'!K889&lt;&gt;0,'!Data'!K889,"")</f>
        <v/>
      </c>
    </row>
    <row r="894" spans="1:11" x14ac:dyDescent="0.25">
      <c r="A894" s="10" t="str">
        <f>IF('!Data'!A890&lt;&gt;0,'!Data'!A890,"")</f>
        <v/>
      </c>
      <c r="B894" s="11" t="str">
        <f>IF('!Data'!B890&lt;&gt;0,'!Data'!B890,"")</f>
        <v/>
      </c>
      <c r="C894" s="11" t="str">
        <f>IF('!Data'!C890&lt;&gt;0,'!Data'!C890,"")</f>
        <v/>
      </c>
      <c r="D894" s="10" t="str">
        <f>IF('!Data'!D890&lt;&gt;0,'!Data'!D890,"")</f>
        <v/>
      </c>
      <c r="E894" s="10" t="str">
        <f>IF('!Data'!E890&lt;&gt;0,'!Data'!E890,"")</f>
        <v/>
      </c>
      <c r="F894" s="10" t="str">
        <f>IF('!Data'!F890&lt;&gt;0,'!Data'!F890,"")</f>
        <v/>
      </c>
      <c r="G894" s="10" t="str">
        <f>IF('!Data'!G890&lt;&gt;0,'!Data'!G890,"")</f>
        <v/>
      </c>
      <c r="H894" s="10" t="str">
        <f>IF('!Data'!H890&lt;&gt;0,'!Data'!H890,"")</f>
        <v/>
      </c>
      <c r="I894" s="10" t="str">
        <f>IF('!Data'!I890&lt;&gt;0,'!Data'!I890,"")</f>
        <v/>
      </c>
      <c r="J894" s="10" t="str">
        <f>IF('!Data'!J890&lt;&gt;0,'!Data'!J890,"")</f>
        <v/>
      </c>
      <c r="K894" s="11" t="str">
        <f>IF('!Data'!K890&lt;&gt;0,'!Data'!K890,"")</f>
        <v/>
      </c>
    </row>
    <row r="895" spans="1:11" x14ac:dyDescent="0.25">
      <c r="A895" s="10" t="str">
        <f>IF('!Data'!A891&lt;&gt;0,'!Data'!A891,"")</f>
        <v/>
      </c>
      <c r="B895" s="11" t="str">
        <f>IF('!Data'!B891&lt;&gt;0,'!Data'!B891,"")</f>
        <v/>
      </c>
      <c r="C895" s="11" t="str">
        <f>IF('!Data'!C891&lt;&gt;0,'!Data'!C891,"")</f>
        <v/>
      </c>
      <c r="D895" s="10" t="str">
        <f>IF('!Data'!D891&lt;&gt;0,'!Data'!D891,"")</f>
        <v/>
      </c>
      <c r="E895" s="10" t="str">
        <f>IF('!Data'!E891&lt;&gt;0,'!Data'!E891,"")</f>
        <v/>
      </c>
      <c r="F895" s="10" t="str">
        <f>IF('!Data'!F891&lt;&gt;0,'!Data'!F891,"")</f>
        <v/>
      </c>
      <c r="G895" s="10" t="str">
        <f>IF('!Data'!G891&lt;&gt;0,'!Data'!G891,"")</f>
        <v/>
      </c>
      <c r="H895" s="10" t="str">
        <f>IF('!Data'!H891&lt;&gt;0,'!Data'!H891,"")</f>
        <v/>
      </c>
      <c r="I895" s="10" t="str">
        <f>IF('!Data'!I891&lt;&gt;0,'!Data'!I891,"")</f>
        <v/>
      </c>
      <c r="J895" s="10" t="str">
        <f>IF('!Data'!J891&lt;&gt;0,'!Data'!J891,"")</f>
        <v/>
      </c>
      <c r="K895" s="11" t="str">
        <f>IF('!Data'!K891&lt;&gt;0,'!Data'!K891,"")</f>
        <v/>
      </c>
    </row>
    <row r="896" spans="1:11" x14ac:dyDescent="0.25">
      <c r="A896" s="10" t="str">
        <f>IF('!Data'!A892&lt;&gt;0,'!Data'!A892,"")</f>
        <v/>
      </c>
      <c r="B896" s="11" t="str">
        <f>IF('!Data'!B892&lt;&gt;0,'!Data'!B892,"")</f>
        <v/>
      </c>
      <c r="C896" s="11" t="str">
        <f>IF('!Data'!C892&lt;&gt;0,'!Data'!C892,"")</f>
        <v/>
      </c>
      <c r="D896" s="10" t="str">
        <f>IF('!Data'!D892&lt;&gt;0,'!Data'!D892,"")</f>
        <v/>
      </c>
      <c r="E896" s="10" t="str">
        <f>IF('!Data'!E892&lt;&gt;0,'!Data'!E892,"")</f>
        <v/>
      </c>
      <c r="F896" s="10" t="str">
        <f>IF('!Data'!F892&lt;&gt;0,'!Data'!F892,"")</f>
        <v/>
      </c>
      <c r="G896" s="10" t="str">
        <f>IF('!Data'!G892&lt;&gt;0,'!Data'!G892,"")</f>
        <v/>
      </c>
      <c r="H896" s="10" t="str">
        <f>IF('!Data'!H892&lt;&gt;0,'!Data'!H892,"")</f>
        <v/>
      </c>
      <c r="I896" s="10" t="str">
        <f>IF('!Data'!I892&lt;&gt;0,'!Data'!I892,"")</f>
        <v/>
      </c>
      <c r="J896" s="10" t="str">
        <f>IF('!Data'!J892&lt;&gt;0,'!Data'!J892,"")</f>
        <v/>
      </c>
      <c r="K896" s="11" t="str">
        <f>IF('!Data'!K892&lt;&gt;0,'!Data'!K892,"")</f>
        <v/>
      </c>
    </row>
    <row r="897" spans="1:11" x14ac:dyDescent="0.25">
      <c r="A897" s="10" t="str">
        <f>IF('!Data'!A893&lt;&gt;0,'!Data'!A893,"")</f>
        <v/>
      </c>
      <c r="B897" s="11" t="str">
        <f>IF('!Data'!B893&lt;&gt;0,'!Data'!B893,"")</f>
        <v/>
      </c>
      <c r="C897" s="11" t="str">
        <f>IF('!Data'!C893&lt;&gt;0,'!Data'!C893,"")</f>
        <v/>
      </c>
      <c r="D897" s="10" t="str">
        <f>IF('!Data'!D893&lt;&gt;0,'!Data'!D893,"")</f>
        <v/>
      </c>
      <c r="E897" s="10" t="str">
        <f>IF('!Data'!E893&lt;&gt;0,'!Data'!E893,"")</f>
        <v/>
      </c>
      <c r="F897" s="10" t="str">
        <f>IF('!Data'!F893&lt;&gt;0,'!Data'!F893,"")</f>
        <v/>
      </c>
      <c r="G897" s="10" t="str">
        <f>IF('!Data'!G893&lt;&gt;0,'!Data'!G893,"")</f>
        <v/>
      </c>
      <c r="H897" s="10" t="str">
        <f>IF('!Data'!H893&lt;&gt;0,'!Data'!H893,"")</f>
        <v/>
      </c>
      <c r="I897" s="10" t="str">
        <f>IF('!Data'!I893&lt;&gt;0,'!Data'!I893,"")</f>
        <v/>
      </c>
      <c r="J897" s="10" t="str">
        <f>IF('!Data'!J893&lt;&gt;0,'!Data'!J893,"")</f>
        <v/>
      </c>
      <c r="K897" s="11" t="str">
        <f>IF('!Data'!K893&lt;&gt;0,'!Data'!K893,"")</f>
        <v/>
      </c>
    </row>
    <row r="898" spans="1:11" x14ac:dyDescent="0.25">
      <c r="A898" s="10" t="str">
        <f>IF('!Data'!A894&lt;&gt;0,'!Data'!A894,"")</f>
        <v/>
      </c>
      <c r="B898" s="11" t="str">
        <f>IF('!Data'!B894&lt;&gt;0,'!Data'!B894,"")</f>
        <v/>
      </c>
      <c r="C898" s="11" t="str">
        <f>IF('!Data'!C894&lt;&gt;0,'!Data'!C894,"")</f>
        <v/>
      </c>
      <c r="D898" s="10" t="str">
        <f>IF('!Data'!D894&lt;&gt;0,'!Data'!D894,"")</f>
        <v/>
      </c>
      <c r="E898" s="10" t="str">
        <f>IF('!Data'!E894&lt;&gt;0,'!Data'!E894,"")</f>
        <v/>
      </c>
      <c r="F898" s="10" t="str">
        <f>IF('!Data'!F894&lt;&gt;0,'!Data'!F894,"")</f>
        <v/>
      </c>
      <c r="G898" s="10" t="str">
        <f>IF('!Data'!G894&lt;&gt;0,'!Data'!G894,"")</f>
        <v/>
      </c>
      <c r="H898" s="10" t="str">
        <f>IF('!Data'!H894&lt;&gt;0,'!Data'!H894,"")</f>
        <v/>
      </c>
      <c r="I898" s="10" t="str">
        <f>IF('!Data'!I894&lt;&gt;0,'!Data'!I894,"")</f>
        <v/>
      </c>
      <c r="J898" s="10" t="str">
        <f>IF('!Data'!J894&lt;&gt;0,'!Data'!J894,"")</f>
        <v/>
      </c>
      <c r="K898" s="11" t="str">
        <f>IF('!Data'!K894&lt;&gt;0,'!Data'!K894,"")</f>
        <v/>
      </c>
    </row>
    <row r="899" spans="1:11" x14ac:dyDescent="0.25">
      <c r="A899" s="10" t="str">
        <f>IF('!Data'!A895&lt;&gt;0,'!Data'!A895,"")</f>
        <v/>
      </c>
      <c r="B899" s="11" t="str">
        <f>IF('!Data'!B895&lt;&gt;0,'!Data'!B895,"")</f>
        <v/>
      </c>
      <c r="C899" s="11" t="str">
        <f>IF('!Data'!C895&lt;&gt;0,'!Data'!C895,"")</f>
        <v/>
      </c>
      <c r="D899" s="10" t="str">
        <f>IF('!Data'!D895&lt;&gt;0,'!Data'!D895,"")</f>
        <v/>
      </c>
      <c r="E899" s="10" t="str">
        <f>IF('!Data'!E895&lt;&gt;0,'!Data'!E895,"")</f>
        <v/>
      </c>
      <c r="F899" s="10" t="str">
        <f>IF('!Data'!F895&lt;&gt;0,'!Data'!F895,"")</f>
        <v/>
      </c>
      <c r="G899" s="10" t="str">
        <f>IF('!Data'!G895&lt;&gt;0,'!Data'!G895,"")</f>
        <v/>
      </c>
      <c r="H899" s="10" t="str">
        <f>IF('!Data'!H895&lt;&gt;0,'!Data'!H895,"")</f>
        <v/>
      </c>
      <c r="I899" s="10" t="str">
        <f>IF('!Data'!I895&lt;&gt;0,'!Data'!I895,"")</f>
        <v/>
      </c>
      <c r="J899" s="10" t="str">
        <f>IF('!Data'!J895&lt;&gt;0,'!Data'!J895,"")</f>
        <v/>
      </c>
      <c r="K899" s="11" t="str">
        <f>IF('!Data'!K895&lt;&gt;0,'!Data'!K895,"")</f>
        <v/>
      </c>
    </row>
    <row r="900" spans="1:11" x14ac:dyDescent="0.25">
      <c r="A900" s="10" t="str">
        <f>IF('!Data'!A896&lt;&gt;0,'!Data'!A896,"")</f>
        <v/>
      </c>
      <c r="B900" s="11" t="str">
        <f>IF('!Data'!B896&lt;&gt;0,'!Data'!B896,"")</f>
        <v/>
      </c>
      <c r="C900" s="11" t="str">
        <f>IF('!Data'!C896&lt;&gt;0,'!Data'!C896,"")</f>
        <v/>
      </c>
      <c r="D900" s="10" t="str">
        <f>IF('!Data'!D896&lt;&gt;0,'!Data'!D896,"")</f>
        <v/>
      </c>
      <c r="E900" s="10" t="str">
        <f>IF('!Data'!E896&lt;&gt;0,'!Data'!E896,"")</f>
        <v/>
      </c>
      <c r="F900" s="10" t="str">
        <f>IF('!Data'!F896&lt;&gt;0,'!Data'!F896,"")</f>
        <v/>
      </c>
      <c r="G900" s="10" t="str">
        <f>IF('!Data'!G896&lt;&gt;0,'!Data'!G896,"")</f>
        <v/>
      </c>
      <c r="H900" s="10" t="str">
        <f>IF('!Data'!H896&lt;&gt;0,'!Data'!H896,"")</f>
        <v/>
      </c>
      <c r="I900" s="10" t="str">
        <f>IF('!Data'!I896&lt;&gt;0,'!Data'!I896,"")</f>
        <v/>
      </c>
      <c r="J900" s="10" t="str">
        <f>IF('!Data'!J896&lt;&gt;0,'!Data'!J896,"")</f>
        <v/>
      </c>
      <c r="K900" s="11" t="str">
        <f>IF('!Data'!K896&lt;&gt;0,'!Data'!K896,"")</f>
        <v/>
      </c>
    </row>
    <row r="901" spans="1:11" x14ac:dyDescent="0.25">
      <c r="A901" s="10" t="str">
        <f>IF('!Data'!A897&lt;&gt;0,'!Data'!A897,"")</f>
        <v/>
      </c>
      <c r="B901" s="11" t="str">
        <f>IF('!Data'!B897&lt;&gt;0,'!Data'!B897,"")</f>
        <v/>
      </c>
      <c r="C901" s="11" t="str">
        <f>IF('!Data'!C897&lt;&gt;0,'!Data'!C897,"")</f>
        <v/>
      </c>
      <c r="D901" s="10" t="str">
        <f>IF('!Data'!D897&lt;&gt;0,'!Data'!D897,"")</f>
        <v/>
      </c>
      <c r="E901" s="10" t="str">
        <f>IF('!Data'!E897&lt;&gt;0,'!Data'!E897,"")</f>
        <v/>
      </c>
      <c r="F901" s="10" t="str">
        <f>IF('!Data'!F897&lt;&gt;0,'!Data'!F897,"")</f>
        <v/>
      </c>
      <c r="G901" s="10" t="str">
        <f>IF('!Data'!G897&lt;&gt;0,'!Data'!G897,"")</f>
        <v/>
      </c>
      <c r="H901" s="10" t="str">
        <f>IF('!Data'!H897&lt;&gt;0,'!Data'!H897,"")</f>
        <v/>
      </c>
      <c r="I901" s="10" t="str">
        <f>IF('!Data'!I897&lt;&gt;0,'!Data'!I897,"")</f>
        <v/>
      </c>
      <c r="J901" s="10" t="str">
        <f>IF('!Data'!J897&lt;&gt;0,'!Data'!J897,"")</f>
        <v/>
      </c>
      <c r="K901" s="11" t="str">
        <f>IF('!Data'!K897&lt;&gt;0,'!Data'!K897,"")</f>
        <v/>
      </c>
    </row>
    <row r="902" spans="1:11" x14ac:dyDescent="0.25">
      <c r="A902" s="10" t="str">
        <f>IF('!Data'!A898&lt;&gt;0,'!Data'!A898,"")</f>
        <v/>
      </c>
      <c r="B902" s="11" t="str">
        <f>IF('!Data'!B898&lt;&gt;0,'!Data'!B898,"")</f>
        <v/>
      </c>
      <c r="C902" s="11" t="str">
        <f>IF('!Data'!C898&lt;&gt;0,'!Data'!C898,"")</f>
        <v/>
      </c>
      <c r="D902" s="10" t="str">
        <f>IF('!Data'!D898&lt;&gt;0,'!Data'!D898,"")</f>
        <v/>
      </c>
      <c r="E902" s="10" t="str">
        <f>IF('!Data'!E898&lt;&gt;0,'!Data'!E898,"")</f>
        <v/>
      </c>
      <c r="F902" s="10" t="str">
        <f>IF('!Data'!F898&lt;&gt;0,'!Data'!F898,"")</f>
        <v/>
      </c>
      <c r="G902" s="10" t="str">
        <f>IF('!Data'!G898&lt;&gt;0,'!Data'!G898,"")</f>
        <v/>
      </c>
      <c r="H902" s="10" t="str">
        <f>IF('!Data'!H898&lt;&gt;0,'!Data'!H898,"")</f>
        <v/>
      </c>
      <c r="I902" s="10" t="str">
        <f>IF('!Data'!I898&lt;&gt;0,'!Data'!I898,"")</f>
        <v/>
      </c>
      <c r="J902" s="10" t="str">
        <f>IF('!Data'!J898&lt;&gt;0,'!Data'!J898,"")</f>
        <v/>
      </c>
      <c r="K902" s="11" t="str">
        <f>IF('!Data'!K898&lt;&gt;0,'!Data'!K898,"")</f>
        <v/>
      </c>
    </row>
    <row r="903" spans="1:11" x14ac:dyDescent="0.25">
      <c r="A903" s="10" t="str">
        <f>IF('!Data'!A899&lt;&gt;0,'!Data'!A899,"")</f>
        <v/>
      </c>
      <c r="B903" s="11" t="str">
        <f>IF('!Data'!B899&lt;&gt;0,'!Data'!B899,"")</f>
        <v/>
      </c>
      <c r="C903" s="11" t="str">
        <f>IF('!Data'!C899&lt;&gt;0,'!Data'!C899,"")</f>
        <v/>
      </c>
      <c r="D903" s="10" t="str">
        <f>IF('!Data'!D899&lt;&gt;0,'!Data'!D899,"")</f>
        <v/>
      </c>
      <c r="E903" s="10" t="str">
        <f>IF('!Data'!E899&lt;&gt;0,'!Data'!E899,"")</f>
        <v/>
      </c>
      <c r="F903" s="10" t="str">
        <f>IF('!Data'!F899&lt;&gt;0,'!Data'!F899,"")</f>
        <v/>
      </c>
      <c r="G903" s="10" t="str">
        <f>IF('!Data'!G899&lt;&gt;0,'!Data'!G899,"")</f>
        <v/>
      </c>
      <c r="H903" s="10" t="str">
        <f>IF('!Data'!H899&lt;&gt;0,'!Data'!H899,"")</f>
        <v/>
      </c>
      <c r="I903" s="10" t="str">
        <f>IF('!Data'!I899&lt;&gt;0,'!Data'!I899,"")</f>
        <v/>
      </c>
      <c r="J903" s="10" t="str">
        <f>IF('!Data'!J899&lt;&gt;0,'!Data'!J899,"")</f>
        <v/>
      </c>
      <c r="K903" s="11" t="str">
        <f>IF('!Data'!K899&lt;&gt;0,'!Data'!K899,"")</f>
        <v/>
      </c>
    </row>
    <row r="904" spans="1:11" x14ac:dyDescent="0.25">
      <c r="A904" s="10" t="str">
        <f>IF('!Data'!A900&lt;&gt;0,'!Data'!A900,"")</f>
        <v/>
      </c>
      <c r="B904" s="11" t="str">
        <f>IF('!Data'!B900&lt;&gt;0,'!Data'!B900,"")</f>
        <v/>
      </c>
      <c r="C904" s="11" t="str">
        <f>IF('!Data'!C900&lt;&gt;0,'!Data'!C900,"")</f>
        <v/>
      </c>
      <c r="D904" s="10" t="str">
        <f>IF('!Data'!D900&lt;&gt;0,'!Data'!D900,"")</f>
        <v/>
      </c>
      <c r="E904" s="10" t="str">
        <f>IF('!Data'!E900&lt;&gt;0,'!Data'!E900,"")</f>
        <v/>
      </c>
      <c r="F904" s="10" t="str">
        <f>IF('!Data'!F900&lt;&gt;0,'!Data'!F900,"")</f>
        <v/>
      </c>
      <c r="G904" s="10" t="str">
        <f>IF('!Data'!G900&lt;&gt;0,'!Data'!G900,"")</f>
        <v/>
      </c>
      <c r="H904" s="10" t="str">
        <f>IF('!Data'!H900&lt;&gt;0,'!Data'!H900,"")</f>
        <v/>
      </c>
      <c r="I904" s="10" t="str">
        <f>IF('!Data'!I900&lt;&gt;0,'!Data'!I900,"")</f>
        <v/>
      </c>
      <c r="J904" s="10" t="str">
        <f>IF('!Data'!J900&lt;&gt;0,'!Data'!J900,"")</f>
        <v/>
      </c>
      <c r="K904" s="11" t="str">
        <f>IF('!Data'!K900&lt;&gt;0,'!Data'!K900,"")</f>
        <v/>
      </c>
    </row>
    <row r="905" spans="1:11" x14ac:dyDescent="0.25">
      <c r="A905" s="10" t="str">
        <f>IF('!Data'!A901&lt;&gt;0,'!Data'!A901,"")</f>
        <v/>
      </c>
      <c r="B905" s="11" t="str">
        <f>IF('!Data'!B901&lt;&gt;0,'!Data'!B901,"")</f>
        <v/>
      </c>
      <c r="C905" s="11" t="str">
        <f>IF('!Data'!C901&lt;&gt;0,'!Data'!C901,"")</f>
        <v/>
      </c>
      <c r="D905" s="10" t="str">
        <f>IF('!Data'!D901&lt;&gt;0,'!Data'!D901,"")</f>
        <v/>
      </c>
      <c r="E905" s="10" t="str">
        <f>IF('!Data'!E901&lt;&gt;0,'!Data'!E901,"")</f>
        <v/>
      </c>
      <c r="F905" s="10" t="str">
        <f>IF('!Data'!F901&lt;&gt;0,'!Data'!F901,"")</f>
        <v/>
      </c>
      <c r="G905" s="10" t="str">
        <f>IF('!Data'!G901&lt;&gt;0,'!Data'!G901,"")</f>
        <v/>
      </c>
      <c r="H905" s="10" t="str">
        <f>IF('!Data'!H901&lt;&gt;0,'!Data'!H901,"")</f>
        <v/>
      </c>
      <c r="I905" s="10" t="str">
        <f>IF('!Data'!I901&lt;&gt;0,'!Data'!I901,"")</f>
        <v/>
      </c>
      <c r="J905" s="10" t="str">
        <f>IF('!Data'!J901&lt;&gt;0,'!Data'!J901,"")</f>
        <v/>
      </c>
      <c r="K905" s="11" t="str">
        <f>IF('!Data'!K901&lt;&gt;0,'!Data'!K901,"")</f>
        <v/>
      </c>
    </row>
    <row r="906" spans="1:11" x14ac:dyDescent="0.25">
      <c r="A906" s="10" t="str">
        <f>IF('!Data'!A902&lt;&gt;0,'!Data'!A902,"")</f>
        <v/>
      </c>
      <c r="B906" s="11" t="str">
        <f>IF('!Data'!B902&lt;&gt;0,'!Data'!B902,"")</f>
        <v/>
      </c>
      <c r="C906" s="11" t="str">
        <f>IF('!Data'!C902&lt;&gt;0,'!Data'!C902,"")</f>
        <v/>
      </c>
      <c r="D906" s="10" t="str">
        <f>IF('!Data'!D902&lt;&gt;0,'!Data'!D902,"")</f>
        <v/>
      </c>
      <c r="E906" s="10" t="str">
        <f>IF('!Data'!E902&lt;&gt;0,'!Data'!E902,"")</f>
        <v/>
      </c>
      <c r="F906" s="10" t="str">
        <f>IF('!Data'!F902&lt;&gt;0,'!Data'!F902,"")</f>
        <v/>
      </c>
      <c r="G906" s="10" t="str">
        <f>IF('!Data'!G902&lt;&gt;0,'!Data'!G902,"")</f>
        <v/>
      </c>
      <c r="H906" s="10" t="str">
        <f>IF('!Data'!H902&lt;&gt;0,'!Data'!H902,"")</f>
        <v/>
      </c>
      <c r="I906" s="10" t="str">
        <f>IF('!Data'!I902&lt;&gt;0,'!Data'!I902,"")</f>
        <v/>
      </c>
      <c r="J906" s="10" t="str">
        <f>IF('!Data'!J902&lt;&gt;0,'!Data'!J902,"")</f>
        <v/>
      </c>
      <c r="K906" s="11" t="str">
        <f>IF('!Data'!K902&lt;&gt;0,'!Data'!K902,"")</f>
        <v/>
      </c>
    </row>
    <row r="907" spans="1:11" x14ac:dyDescent="0.25">
      <c r="A907" s="10" t="str">
        <f>IF('!Data'!A903&lt;&gt;0,'!Data'!A903,"")</f>
        <v/>
      </c>
      <c r="B907" s="11" t="str">
        <f>IF('!Data'!B903&lt;&gt;0,'!Data'!B903,"")</f>
        <v/>
      </c>
      <c r="C907" s="11" t="str">
        <f>IF('!Data'!C903&lt;&gt;0,'!Data'!C903,"")</f>
        <v/>
      </c>
      <c r="D907" s="10" t="str">
        <f>IF('!Data'!D903&lt;&gt;0,'!Data'!D903,"")</f>
        <v/>
      </c>
      <c r="E907" s="10" t="str">
        <f>IF('!Data'!E903&lt;&gt;0,'!Data'!E903,"")</f>
        <v/>
      </c>
      <c r="F907" s="10" t="str">
        <f>IF('!Data'!F903&lt;&gt;0,'!Data'!F903,"")</f>
        <v/>
      </c>
      <c r="G907" s="10" t="str">
        <f>IF('!Data'!G903&lt;&gt;0,'!Data'!G903,"")</f>
        <v/>
      </c>
      <c r="H907" s="10" t="str">
        <f>IF('!Data'!H903&lt;&gt;0,'!Data'!H903,"")</f>
        <v/>
      </c>
      <c r="I907" s="10" t="str">
        <f>IF('!Data'!I903&lt;&gt;0,'!Data'!I903,"")</f>
        <v/>
      </c>
      <c r="J907" s="10" t="str">
        <f>IF('!Data'!J903&lt;&gt;0,'!Data'!J903,"")</f>
        <v/>
      </c>
      <c r="K907" s="11" t="str">
        <f>IF('!Data'!K903&lt;&gt;0,'!Data'!K903,"")</f>
        <v/>
      </c>
    </row>
    <row r="908" spans="1:11" x14ac:dyDescent="0.25">
      <c r="A908" s="10" t="str">
        <f>IF('!Data'!A904&lt;&gt;0,'!Data'!A904,"")</f>
        <v/>
      </c>
      <c r="B908" s="11" t="str">
        <f>IF('!Data'!B904&lt;&gt;0,'!Data'!B904,"")</f>
        <v/>
      </c>
      <c r="C908" s="11" t="str">
        <f>IF('!Data'!C904&lt;&gt;0,'!Data'!C904,"")</f>
        <v/>
      </c>
      <c r="D908" s="10" t="str">
        <f>IF('!Data'!D904&lt;&gt;0,'!Data'!D904,"")</f>
        <v/>
      </c>
      <c r="E908" s="10" t="str">
        <f>IF('!Data'!E904&lt;&gt;0,'!Data'!E904,"")</f>
        <v/>
      </c>
      <c r="F908" s="10" t="str">
        <f>IF('!Data'!F904&lt;&gt;0,'!Data'!F904,"")</f>
        <v/>
      </c>
      <c r="G908" s="10" t="str">
        <f>IF('!Data'!G904&lt;&gt;0,'!Data'!G904,"")</f>
        <v/>
      </c>
      <c r="H908" s="10" t="str">
        <f>IF('!Data'!H904&lt;&gt;0,'!Data'!H904,"")</f>
        <v/>
      </c>
      <c r="I908" s="10" t="str">
        <f>IF('!Data'!I904&lt;&gt;0,'!Data'!I904,"")</f>
        <v/>
      </c>
      <c r="J908" s="10" t="str">
        <f>IF('!Data'!J904&lt;&gt;0,'!Data'!J904,"")</f>
        <v/>
      </c>
      <c r="K908" s="11" t="str">
        <f>IF('!Data'!K904&lt;&gt;0,'!Data'!K904,"")</f>
        <v/>
      </c>
    </row>
    <row r="909" spans="1:11" x14ac:dyDescent="0.25">
      <c r="A909" s="10" t="str">
        <f>IF('!Data'!A905&lt;&gt;0,'!Data'!A905,"")</f>
        <v/>
      </c>
      <c r="B909" s="11" t="str">
        <f>IF('!Data'!B905&lt;&gt;0,'!Data'!B905,"")</f>
        <v/>
      </c>
      <c r="C909" s="11" t="str">
        <f>IF('!Data'!C905&lt;&gt;0,'!Data'!C905,"")</f>
        <v/>
      </c>
      <c r="D909" s="10" t="str">
        <f>IF('!Data'!D905&lt;&gt;0,'!Data'!D905,"")</f>
        <v/>
      </c>
      <c r="E909" s="10" t="str">
        <f>IF('!Data'!E905&lt;&gt;0,'!Data'!E905,"")</f>
        <v/>
      </c>
      <c r="F909" s="10" t="str">
        <f>IF('!Data'!F905&lt;&gt;0,'!Data'!F905,"")</f>
        <v/>
      </c>
      <c r="G909" s="10" t="str">
        <f>IF('!Data'!G905&lt;&gt;0,'!Data'!G905,"")</f>
        <v/>
      </c>
      <c r="H909" s="10" t="str">
        <f>IF('!Data'!H905&lt;&gt;0,'!Data'!H905,"")</f>
        <v/>
      </c>
      <c r="I909" s="10" t="str">
        <f>IF('!Data'!I905&lt;&gt;0,'!Data'!I905,"")</f>
        <v/>
      </c>
      <c r="J909" s="10" t="str">
        <f>IF('!Data'!J905&lt;&gt;0,'!Data'!J905,"")</f>
        <v/>
      </c>
      <c r="K909" s="11" t="str">
        <f>IF('!Data'!K905&lt;&gt;0,'!Data'!K905,"")</f>
        <v/>
      </c>
    </row>
    <row r="910" spans="1:11" x14ac:dyDescent="0.25">
      <c r="A910" s="10" t="str">
        <f>IF('!Data'!A906&lt;&gt;0,'!Data'!A906,"")</f>
        <v/>
      </c>
      <c r="B910" s="11" t="str">
        <f>IF('!Data'!B906&lt;&gt;0,'!Data'!B906,"")</f>
        <v/>
      </c>
      <c r="C910" s="11" t="str">
        <f>IF('!Data'!C906&lt;&gt;0,'!Data'!C906,"")</f>
        <v/>
      </c>
      <c r="D910" s="10" t="str">
        <f>IF('!Data'!D906&lt;&gt;0,'!Data'!D906,"")</f>
        <v/>
      </c>
      <c r="E910" s="10" t="str">
        <f>IF('!Data'!E906&lt;&gt;0,'!Data'!E906,"")</f>
        <v/>
      </c>
      <c r="F910" s="10" t="str">
        <f>IF('!Data'!F906&lt;&gt;0,'!Data'!F906,"")</f>
        <v/>
      </c>
      <c r="G910" s="10" t="str">
        <f>IF('!Data'!G906&lt;&gt;0,'!Data'!G906,"")</f>
        <v/>
      </c>
      <c r="H910" s="10" t="str">
        <f>IF('!Data'!H906&lt;&gt;0,'!Data'!H906,"")</f>
        <v/>
      </c>
      <c r="I910" s="10" t="str">
        <f>IF('!Data'!I906&lt;&gt;0,'!Data'!I906,"")</f>
        <v/>
      </c>
      <c r="J910" s="10" t="str">
        <f>IF('!Data'!J906&lt;&gt;0,'!Data'!J906,"")</f>
        <v/>
      </c>
      <c r="K910" s="11" t="str">
        <f>IF('!Data'!K906&lt;&gt;0,'!Data'!K906,"")</f>
        <v/>
      </c>
    </row>
    <row r="911" spans="1:11" x14ac:dyDescent="0.25">
      <c r="A911" s="10" t="str">
        <f>IF('!Data'!A907&lt;&gt;0,'!Data'!A907,"")</f>
        <v/>
      </c>
      <c r="B911" s="11" t="str">
        <f>IF('!Data'!B907&lt;&gt;0,'!Data'!B907,"")</f>
        <v/>
      </c>
      <c r="C911" s="11" t="str">
        <f>IF('!Data'!C907&lt;&gt;0,'!Data'!C907,"")</f>
        <v/>
      </c>
      <c r="D911" s="10" t="str">
        <f>IF('!Data'!D907&lt;&gt;0,'!Data'!D907,"")</f>
        <v/>
      </c>
      <c r="E911" s="10" t="str">
        <f>IF('!Data'!E907&lt;&gt;0,'!Data'!E907,"")</f>
        <v/>
      </c>
      <c r="F911" s="10" t="str">
        <f>IF('!Data'!F907&lt;&gt;0,'!Data'!F907,"")</f>
        <v/>
      </c>
      <c r="G911" s="10" t="str">
        <f>IF('!Data'!G907&lt;&gt;0,'!Data'!G907,"")</f>
        <v/>
      </c>
      <c r="H911" s="10" t="str">
        <f>IF('!Data'!H907&lt;&gt;0,'!Data'!H907,"")</f>
        <v/>
      </c>
      <c r="I911" s="10" t="str">
        <f>IF('!Data'!I907&lt;&gt;0,'!Data'!I907,"")</f>
        <v/>
      </c>
      <c r="J911" s="10" t="str">
        <f>IF('!Data'!J907&lt;&gt;0,'!Data'!J907,"")</f>
        <v/>
      </c>
      <c r="K911" s="11" t="str">
        <f>IF('!Data'!K907&lt;&gt;0,'!Data'!K907,"")</f>
        <v/>
      </c>
    </row>
    <row r="912" spans="1:11" x14ac:dyDescent="0.25">
      <c r="A912" s="10" t="str">
        <f>IF('!Data'!A908&lt;&gt;0,'!Data'!A908,"")</f>
        <v/>
      </c>
      <c r="B912" s="11" t="str">
        <f>IF('!Data'!B908&lt;&gt;0,'!Data'!B908,"")</f>
        <v/>
      </c>
      <c r="C912" s="11" t="str">
        <f>IF('!Data'!C908&lt;&gt;0,'!Data'!C908,"")</f>
        <v/>
      </c>
      <c r="D912" s="10" t="str">
        <f>IF('!Data'!D908&lt;&gt;0,'!Data'!D908,"")</f>
        <v/>
      </c>
      <c r="E912" s="10" t="str">
        <f>IF('!Data'!E908&lt;&gt;0,'!Data'!E908,"")</f>
        <v/>
      </c>
      <c r="F912" s="10" t="str">
        <f>IF('!Data'!F908&lt;&gt;0,'!Data'!F908,"")</f>
        <v/>
      </c>
      <c r="G912" s="10" t="str">
        <f>IF('!Data'!G908&lt;&gt;0,'!Data'!G908,"")</f>
        <v/>
      </c>
      <c r="H912" s="10" t="str">
        <f>IF('!Data'!H908&lt;&gt;0,'!Data'!H908,"")</f>
        <v/>
      </c>
      <c r="I912" s="10" t="str">
        <f>IF('!Data'!I908&lt;&gt;0,'!Data'!I908,"")</f>
        <v/>
      </c>
      <c r="J912" s="10" t="str">
        <f>IF('!Data'!J908&lt;&gt;0,'!Data'!J908,"")</f>
        <v/>
      </c>
      <c r="K912" s="11" t="str">
        <f>IF('!Data'!K908&lt;&gt;0,'!Data'!K908,"")</f>
        <v/>
      </c>
    </row>
    <row r="913" spans="1:11" x14ac:dyDescent="0.25">
      <c r="A913" s="10" t="str">
        <f>IF('!Data'!A909&lt;&gt;0,'!Data'!A909,"")</f>
        <v/>
      </c>
      <c r="B913" s="11" t="str">
        <f>IF('!Data'!B909&lt;&gt;0,'!Data'!B909,"")</f>
        <v/>
      </c>
      <c r="C913" s="11" t="str">
        <f>IF('!Data'!C909&lt;&gt;0,'!Data'!C909,"")</f>
        <v/>
      </c>
      <c r="D913" s="10" t="str">
        <f>IF('!Data'!D909&lt;&gt;0,'!Data'!D909,"")</f>
        <v/>
      </c>
      <c r="E913" s="10" t="str">
        <f>IF('!Data'!E909&lt;&gt;0,'!Data'!E909,"")</f>
        <v/>
      </c>
      <c r="F913" s="10" t="str">
        <f>IF('!Data'!F909&lt;&gt;0,'!Data'!F909,"")</f>
        <v/>
      </c>
      <c r="G913" s="10" t="str">
        <f>IF('!Data'!G909&lt;&gt;0,'!Data'!G909,"")</f>
        <v/>
      </c>
      <c r="H913" s="10" t="str">
        <f>IF('!Data'!H909&lt;&gt;0,'!Data'!H909,"")</f>
        <v/>
      </c>
      <c r="I913" s="10" t="str">
        <f>IF('!Data'!I909&lt;&gt;0,'!Data'!I909,"")</f>
        <v/>
      </c>
      <c r="J913" s="10" t="str">
        <f>IF('!Data'!J909&lt;&gt;0,'!Data'!J909,"")</f>
        <v/>
      </c>
      <c r="K913" s="11" t="str">
        <f>IF('!Data'!K909&lt;&gt;0,'!Data'!K909,"")</f>
        <v/>
      </c>
    </row>
    <row r="914" spans="1:11" x14ac:dyDescent="0.25">
      <c r="A914" s="10" t="str">
        <f>IF('!Data'!A910&lt;&gt;0,'!Data'!A910,"")</f>
        <v/>
      </c>
      <c r="B914" s="11" t="str">
        <f>IF('!Data'!B910&lt;&gt;0,'!Data'!B910,"")</f>
        <v/>
      </c>
      <c r="C914" s="11" t="str">
        <f>IF('!Data'!C910&lt;&gt;0,'!Data'!C910,"")</f>
        <v/>
      </c>
      <c r="D914" s="10" t="str">
        <f>IF('!Data'!D910&lt;&gt;0,'!Data'!D910,"")</f>
        <v/>
      </c>
      <c r="E914" s="10" t="str">
        <f>IF('!Data'!E910&lt;&gt;0,'!Data'!E910,"")</f>
        <v/>
      </c>
      <c r="F914" s="10" t="str">
        <f>IF('!Data'!F910&lt;&gt;0,'!Data'!F910,"")</f>
        <v/>
      </c>
      <c r="G914" s="10" t="str">
        <f>IF('!Data'!G910&lt;&gt;0,'!Data'!G910,"")</f>
        <v/>
      </c>
      <c r="H914" s="10" t="str">
        <f>IF('!Data'!H910&lt;&gt;0,'!Data'!H910,"")</f>
        <v/>
      </c>
      <c r="I914" s="10" t="str">
        <f>IF('!Data'!I910&lt;&gt;0,'!Data'!I910,"")</f>
        <v/>
      </c>
      <c r="J914" s="10" t="str">
        <f>IF('!Data'!J910&lt;&gt;0,'!Data'!J910,"")</f>
        <v/>
      </c>
      <c r="K914" s="11" t="str">
        <f>IF('!Data'!K910&lt;&gt;0,'!Data'!K910,"")</f>
        <v/>
      </c>
    </row>
    <row r="915" spans="1:11" x14ac:dyDescent="0.25">
      <c r="A915" s="10" t="str">
        <f>IF('!Data'!A911&lt;&gt;0,'!Data'!A911,"")</f>
        <v/>
      </c>
      <c r="B915" s="11" t="str">
        <f>IF('!Data'!B911&lt;&gt;0,'!Data'!B911,"")</f>
        <v/>
      </c>
      <c r="C915" s="11" t="str">
        <f>IF('!Data'!C911&lt;&gt;0,'!Data'!C911,"")</f>
        <v/>
      </c>
      <c r="D915" s="10" t="str">
        <f>IF('!Data'!D911&lt;&gt;0,'!Data'!D911,"")</f>
        <v/>
      </c>
      <c r="E915" s="10" t="str">
        <f>IF('!Data'!E911&lt;&gt;0,'!Data'!E911,"")</f>
        <v/>
      </c>
      <c r="F915" s="10" t="str">
        <f>IF('!Data'!F911&lt;&gt;0,'!Data'!F911,"")</f>
        <v/>
      </c>
      <c r="G915" s="10" t="str">
        <f>IF('!Data'!G911&lt;&gt;0,'!Data'!G911,"")</f>
        <v/>
      </c>
      <c r="H915" s="10" t="str">
        <f>IF('!Data'!H911&lt;&gt;0,'!Data'!H911,"")</f>
        <v/>
      </c>
      <c r="I915" s="10" t="str">
        <f>IF('!Data'!I911&lt;&gt;0,'!Data'!I911,"")</f>
        <v/>
      </c>
      <c r="J915" s="10" t="str">
        <f>IF('!Data'!J911&lt;&gt;0,'!Data'!J911,"")</f>
        <v/>
      </c>
      <c r="K915" s="11" t="str">
        <f>IF('!Data'!K911&lt;&gt;0,'!Data'!K911,"")</f>
        <v/>
      </c>
    </row>
    <row r="916" spans="1:11" x14ac:dyDescent="0.25">
      <c r="A916" s="10" t="str">
        <f>IF('!Data'!A912&lt;&gt;0,'!Data'!A912,"")</f>
        <v/>
      </c>
      <c r="B916" s="11" t="str">
        <f>IF('!Data'!B912&lt;&gt;0,'!Data'!B912,"")</f>
        <v/>
      </c>
      <c r="C916" s="11" t="str">
        <f>IF('!Data'!C912&lt;&gt;0,'!Data'!C912,"")</f>
        <v/>
      </c>
      <c r="D916" s="10" t="str">
        <f>IF('!Data'!D912&lt;&gt;0,'!Data'!D912,"")</f>
        <v/>
      </c>
      <c r="E916" s="10" t="str">
        <f>IF('!Data'!E912&lt;&gt;0,'!Data'!E912,"")</f>
        <v/>
      </c>
      <c r="F916" s="10" t="str">
        <f>IF('!Data'!F912&lt;&gt;0,'!Data'!F912,"")</f>
        <v/>
      </c>
      <c r="G916" s="10" t="str">
        <f>IF('!Data'!G912&lt;&gt;0,'!Data'!G912,"")</f>
        <v/>
      </c>
      <c r="H916" s="10" t="str">
        <f>IF('!Data'!H912&lt;&gt;0,'!Data'!H912,"")</f>
        <v/>
      </c>
      <c r="I916" s="10" t="str">
        <f>IF('!Data'!I912&lt;&gt;0,'!Data'!I912,"")</f>
        <v/>
      </c>
      <c r="J916" s="10" t="str">
        <f>IF('!Data'!J912&lt;&gt;0,'!Data'!J912,"")</f>
        <v/>
      </c>
      <c r="K916" s="11" t="str">
        <f>IF('!Data'!K912&lt;&gt;0,'!Data'!K912,"")</f>
        <v/>
      </c>
    </row>
    <row r="917" spans="1:11" x14ac:dyDescent="0.25">
      <c r="A917" s="10" t="str">
        <f>IF('!Data'!A913&lt;&gt;0,'!Data'!A913,"")</f>
        <v/>
      </c>
      <c r="B917" s="11" t="str">
        <f>IF('!Data'!B913&lt;&gt;0,'!Data'!B913,"")</f>
        <v/>
      </c>
      <c r="C917" s="11" t="str">
        <f>IF('!Data'!C913&lt;&gt;0,'!Data'!C913,"")</f>
        <v/>
      </c>
      <c r="D917" s="10" t="str">
        <f>IF('!Data'!D913&lt;&gt;0,'!Data'!D913,"")</f>
        <v/>
      </c>
      <c r="E917" s="10" t="str">
        <f>IF('!Data'!E913&lt;&gt;0,'!Data'!E913,"")</f>
        <v/>
      </c>
      <c r="F917" s="10" t="str">
        <f>IF('!Data'!F913&lt;&gt;0,'!Data'!F913,"")</f>
        <v/>
      </c>
      <c r="G917" s="10" t="str">
        <f>IF('!Data'!G913&lt;&gt;0,'!Data'!G913,"")</f>
        <v/>
      </c>
      <c r="H917" s="10" t="str">
        <f>IF('!Data'!H913&lt;&gt;0,'!Data'!H913,"")</f>
        <v/>
      </c>
      <c r="I917" s="10" t="str">
        <f>IF('!Data'!I913&lt;&gt;0,'!Data'!I913,"")</f>
        <v/>
      </c>
      <c r="J917" s="10" t="str">
        <f>IF('!Data'!J913&lt;&gt;0,'!Data'!J913,"")</f>
        <v/>
      </c>
      <c r="K917" s="11" t="str">
        <f>IF('!Data'!K913&lt;&gt;0,'!Data'!K913,"")</f>
        <v/>
      </c>
    </row>
    <row r="918" spans="1:11" x14ac:dyDescent="0.25">
      <c r="A918" s="10" t="str">
        <f>IF('!Data'!A914&lt;&gt;0,'!Data'!A914,"")</f>
        <v/>
      </c>
      <c r="B918" s="11" t="str">
        <f>IF('!Data'!B914&lt;&gt;0,'!Data'!B914,"")</f>
        <v/>
      </c>
      <c r="C918" s="11" t="str">
        <f>IF('!Data'!C914&lt;&gt;0,'!Data'!C914,"")</f>
        <v/>
      </c>
      <c r="D918" s="10" t="str">
        <f>IF('!Data'!D914&lt;&gt;0,'!Data'!D914,"")</f>
        <v/>
      </c>
      <c r="E918" s="10" t="str">
        <f>IF('!Data'!E914&lt;&gt;0,'!Data'!E914,"")</f>
        <v/>
      </c>
      <c r="F918" s="10" t="str">
        <f>IF('!Data'!F914&lt;&gt;0,'!Data'!F914,"")</f>
        <v/>
      </c>
      <c r="G918" s="10" t="str">
        <f>IF('!Data'!G914&lt;&gt;0,'!Data'!G914,"")</f>
        <v/>
      </c>
      <c r="H918" s="10" t="str">
        <f>IF('!Data'!H914&lt;&gt;0,'!Data'!H914,"")</f>
        <v/>
      </c>
      <c r="I918" s="10" t="str">
        <f>IF('!Data'!I914&lt;&gt;0,'!Data'!I914,"")</f>
        <v/>
      </c>
      <c r="J918" s="10" t="str">
        <f>IF('!Data'!J914&lt;&gt;0,'!Data'!J914,"")</f>
        <v/>
      </c>
      <c r="K918" s="11" t="str">
        <f>IF('!Data'!K914&lt;&gt;0,'!Data'!K914,"")</f>
        <v/>
      </c>
    </row>
    <row r="919" spans="1:11" x14ac:dyDescent="0.25">
      <c r="A919" s="10" t="str">
        <f>IF('!Data'!A915&lt;&gt;0,'!Data'!A915,"")</f>
        <v/>
      </c>
      <c r="B919" s="11" t="str">
        <f>IF('!Data'!B915&lt;&gt;0,'!Data'!B915,"")</f>
        <v/>
      </c>
      <c r="C919" s="11" t="str">
        <f>IF('!Data'!C915&lt;&gt;0,'!Data'!C915,"")</f>
        <v/>
      </c>
      <c r="D919" s="10" t="str">
        <f>IF('!Data'!D915&lt;&gt;0,'!Data'!D915,"")</f>
        <v/>
      </c>
      <c r="E919" s="10" t="str">
        <f>IF('!Data'!E915&lt;&gt;0,'!Data'!E915,"")</f>
        <v/>
      </c>
      <c r="F919" s="10" t="str">
        <f>IF('!Data'!F915&lt;&gt;0,'!Data'!F915,"")</f>
        <v/>
      </c>
      <c r="G919" s="10" t="str">
        <f>IF('!Data'!G915&lt;&gt;0,'!Data'!G915,"")</f>
        <v/>
      </c>
      <c r="H919" s="10" t="str">
        <f>IF('!Data'!H915&lt;&gt;0,'!Data'!H915,"")</f>
        <v/>
      </c>
      <c r="I919" s="10" t="str">
        <f>IF('!Data'!I915&lt;&gt;0,'!Data'!I915,"")</f>
        <v/>
      </c>
      <c r="J919" s="10" t="str">
        <f>IF('!Data'!J915&lt;&gt;0,'!Data'!J915,"")</f>
        <v/>
      </c>
      <c r="K919" s="11" t="str">
        <f>IF('!Data'!K915&lt;&gt;0,'!Data'!K915,"")</f>
        <v/>
      </c>
    </row>
    <row r="920" spans="1:11" x14ac:dyDescent="0.25">
      <c r="A920" s="10" t="str">
        <f>IF('!Data'!A916&lt;&gt;0,'!Data'!A916,"")</f>
        <v/>
      </c>
      <c r="B920" s="11" t="str">
        <f>IF('!Data'!B916&lt;&gt;0,'!Data'!B916,"")</f>
        <v/>
      </c>
      <c r="C920" s="11" t="str">
        <f>IF('!Data'!C916&lt;&gt;0,'!Data'!C916,"")</f>
        <v/>
      </c>
      <c r="D920" s="10" t="str">
        <f>IF('!Data'!D916&lt;&gt;0,'!Data'!D916,"")</f>
        <v/>
      </c>
      <c r="E920" s="10" t="str">
        <f>IF('!Data'!E916&lt;&gt;0,'!Data'!E916,"")</f>
        <v/>
      </c>
      <c r="F920" s="10" t="str">
        <f>IF('!Data'!F916&lt;&gt;0,'!Data'!F916,"")</f>
        <v/>
      </c>
      <c r="G920" s="10" t="str">
        <f>IF('!Data'!G916&lt;&gt;0,'!Data'!G916,"")</f>
        <v/>
      </c>
      <c r="H920" s="10" t="str">
        <f>IF('!Data'!H916&lt;&gt;0,'!Data'!H916,"")</f>
        <v/>
      </c>
      <c r="I920" s="10" t="str">
        <f>IF('!Data'!I916&lt;&gt;0,'!Data'!I916,"")</f>
        <v/>
      </c>
      <c r="J920" s="10" t="str">
        <f>IF('!Data'!J916&lt;&gt;0,'!Data'!J916,"")</f>
        <v/>
      </c>
      <c r="K920" s="11" t="str">
        <f>IF('!Data'!K916&lt;&gt;0,'!Data'!K916,"")</f>
        <v/>
      </c>
    </row>
    <row r="921" spans="1:11" x14ac:dyDescent="0.25">
      <c r="A921" s="10" t="str">
        <f>IF('!Data'!A917&lt;&gt;0,'!Data'!A917,"")</f>
        <v/>
      </c>
      <c r="B921" s="11" t="str">
        <f>IF('!Data'!B917&lt;&gt;0,'!Data'!B917,"")</f>
        <v/>
      </c>
      <c r="C921" s="11" t="str">
        <f>IF('!Data'!C917&lt;&gt;0,'!Data'!C917,"")</f>
        <v/>
      </c>
      <c r="D921" s="10" t="str">
        <f>IF('!Data'!D917&lt;&gt;0,'!Data'!D917,"")</f>
        <v/>
      </c>
      <c r="E921" s="10" t="str">
        <f>IF('!Data'!E917&lt;&gt;0,'!Data'!E917,"")</f>
        <v/>
      </c>
      <c r="F921" s="10" t="str">
        <f>IF('!Data'!F917&lt;&gt;0,'!Data'!F917,"")</f>
        <v/>
      </c>
      <c r="G921" s="10" t="str">
        <f>IF('!Data'!G917&lt;&gt;0,'!Data'!G917,"")</f>
        <v/>
      </c>
      <c r="H921" s="10" t="str">
        <f>IF('!Data'!H917&lt;&gt;0,'!Data'!H917,"")</f>
        <v/>
      </c>
      <c r="I921" s="10" t="str">
        <f>IF('!Data'!I917&lt;&gt;0,'!Data'!I917,"")</f>
        <v/>
      </c>
      <c r="J921" s="10" t="str">
        <f>IF('!Data'!J917&lt;&gt;0,'!Data'!J917,"")</f>
        <v/>
      </c>
      <c r="K921" s="11" t="str">
        <f>IF('!Data'!K917&lt;&gt;0,'!Data'!K917,"")</f>
        <v/>
      </c>
    </row>
    <row r="922" spans="1:11" x14ac:dyDescent="0.25">
      <c r="A922" s="10" t="str">
        <f>IF('!Data'!A918&lt;&gt;0,'!Data'!A918,"")</f>
        <v/>
      </c>
      <c r="B922" s="11" t="str">
        <f>IF('!Data'!B918&lt;&gt;0,'!Data'!B918,"")</f>
        <v/>
      </c>
      <c r="C922" s="11" t="str">
        <f>IF('!Data'!C918&lt;&gt;0,'!Data'!C918,"")</f>
        <v/>
      </c>
      <c r="D922" s="10" t="str">
        <f>IF('!Data'!D918&lt;&gt;0,'!Data'!D918,"")</f>
        <v/>
      </c>
      <c r="E922" s="10" t="str">
        <f>IF('!Data'!E918&lt;&gt;0,'!Data'!E918,"")</f>
        <v/>
      </c>
      <c r="F922" s="10" t="str">
        <f>IF('!Data'!F918&lt;&gt;0,'!Data'!F918,"")</f>
        <v/>
      </c>
      <c r="G922" s="10" t="str">
        <f>IF('!Data'!G918&lt;&gt;0,'!Data'!G918,"")</f>
        <v/>
      </c>
      <c r="H922" s="10" t="str">
        <f>IF('!Data'!H918&lt;&gt;0,'!Data'!H918,"")</f>
        <v/>
      </c>
      <c r="I922" s="10" t="str">
        <f>IF('!Data'!I918&lt;&gt;0,'!Data'!I918,"")</f>
        <v/>
      </c>
      <c r="J922" s="10" t="str">
        <f>IF('!Data'!J918&lt;&gt;0,'!Data'!J918,"")</f>
        <v/>
      </c>
      <c r="K922" s="11" t="str">
        <f>IF('!Data'!K918&lt;&gt;0,'!Data'!K918,"")</f>
        <v/>
      </c>
    </row>
    <row r="923" spans="1:11" x14ac:dyDescent="0.25">
      <c r="A923" s="10" t="str">
        <f>IF('!Data'!A919&lt;&gt;0,'!Data'!A919,"")</f>
        <v/>
      </c>
      <c r="B923" s="11" t="str">
        <f>IF('!Data'!B919&lt;&gt;0,'!Data'!B919,"")</f>
        <v/>
      </c>
      <c r="C923" s="11" t="str">
        <f>IF('!Data'!C919&lt;&gt;0,'!Data'!C919,"")</f>
        <v/>
      </c>
      <c r="D923" s="10" t="str">
        <f>IF('!Data'!D919&lt;&gt;0,'!Data'!D919,"")</f>
        <v/>
      </c>
      <c r="E923" s="10" t="str">
        <f>IF('!Data'!E919&lt;&gt;0,'!Data'!E919,"")</f>
        <v/>
      </c>
      <c r="F923" s="10" t="str">
        <f>IF('!Data'!F919&lt;&gt;0,'!Data'!F919,"")</f>
        <v/>
      </c>
      <c r="G923" s="10" t="str">
        <f>IF('!Data'!G919&lt;&gt;0,'!Data'!G919,"")</f>
        <v/>
      </c>
      <c r="H923" s="10" t="str">
        <f>IF('!Data'!H919&lt;&gt;0,'!Data'!H919,"")</f>
        <v/>
      </c>
      <c r="I923" s="10" t="str">
        <f>IF('!Data'!I919&lt;&gt;0,'!Data'!I919,"")</f>
        <v/>
      </c>
      <c r="J923" s="10" t="str">
        <f>IF('!Data'!J919&lt;&gt;0,'!Data'!J919,"")</f>
        <v/>
      </c>
      <c r="K923" s="11" t="str">
        <f>IF('!Data'!K919&lt;&gt;0,'!Data'!K919,"")</f>
        <v/>
      </c>
    </row>
    <row r="924" spans="1:11" x14ac:dyDescent="0.25">
      <c r="A924" s="10" t="str">
        <f>IF('!Data'!A920&lt;&gt;0,'!Data'!A920,"")</f>
        <v/>
      </c>
      <c r="B924" s="11" t="str">
        <f>IF('!Data'!B920&lt;&gt;0,'!Data'!B920,"")</f>
        <v/>
      </c>
      <c r="C924" s="11" t="str">
        <f>IF('!Data'!C920&lt;&gt;0,'!Data'!C920,"")</f>
        <v/>
      </c>
      <c r="D924" s="10" t="str">
        <f>IF('!Data'!D920&lt;&gt;0,'!Data'!D920,"")</f>
        <v/>
      </c>
      <c r="E924" s="10" t="str">
        <f>IF('!Data'!E920&lt;&gt;0,'!Data'!E920,"")</f>
        <v/>
      </c>
      <c r="F924" s="10" t="str">
        <f>IF('!Data'!F920&lt;&gt;0,'!Data'!F920,"")</f>
        <v/>
      </c>
      <c r="G924" s="10" t="str">
        <f>IF('!Data'!G920&lt;&gt;0,'!Data'!G920,"")</f>
        <v/>
      </c>
      <c r="H924" s="10" t="str">
        <f>IF('!Data'!H920&lt;&gt;0,'!Data'!H920,"")</f>
        <v/>
      </c>
      <c r="I924" s="10" t="str">
        <f>IF('!Data'!I920&lt;&gt;0,'!Data'!I920,"")</f>
        <v/>
      </c>
      <c r="J924" s="10" t="str">
        <f>IF('!Data'!J920&lt;&gt;0,'!Data'!J920,"")</f>
        <v/>
      </c>
      <c r="K924" s="11" t="str">
        <f>IF('!Data'!K920&lt;&gt;0,'!Data'!K920,"")</f>
        <v/>
      </c>
    </row>
    <row r="925" spans="1:11" x14ac:dyDescent="0.25">
      <c r="A925" s="10" t="str">
        <f>IF('!Data'!A921&lt;&gt;0,'!Data'!A921,"")</f>
        <v/>
      </c>
      <c r="B925" s="11" t="str">
        <f>IF('!Data'!B921&lt;&gt;0,'!Data'!B921,"")</f>
        <v/>
      </c>
      <c r="C925" s="11" t="str">
        <f>IF('!Data'!C921&lt;&gt;0,'!Data'!C921,"")</f>
        <v/>
      </c>
      <c r="D925" s="10" t="str">
        <f>IF('!Data'!D921&lt;&gt;0,'!Data'!D921,"")</f>
        <v/>
      </c>
      <c r="E925" s="10" t="str">
        <f>IF('!Data'!E921&lt;&gt;0,'!Data'!E921,"")</f>
        <v/>
      </c>
      <c r="F925" s="10" t="str">
        <f>IF('!Data'!F921&lt;&gt;0,'!Data'!F921,"")</f>
        <v/>
      </c>
      <c r="G925" s="10" t="str">
        <f>IF('!Data'!G921&lt;&gt;0,'!Data'!G921,"")</f>
        <v/>
      </c>
      <c r="H925" s="10" t="str">
        <f>IF('!Data'!H921&lt;&gt;0,'!Data'!H921,"")</f>
        <v/>
      </c>
      <c r="I925" s="10" t="str">
        <f>IF('!Data'!I921&lt;&gt;0,'!Data'!I921,"")</f>
        <v/>
      </c>
      <c r="J925" s="10" t="str">
        <f>IF('!Data'!J921&lt;&gt;0,'!Data'!J921,"")</f>
        <v/>
      </c>
      <c r="K925" s="11" t="str">
        <f>IF('!Data'!K921&lt;&gt;0,'!Data'!K921,"")</f>
        <v/>
      </c>
    </row>
    <row r="926" spans="1:11" x14ac:dyDescent="0.25">
      <c r="A926" s="10" t="str">
        <f>IF('!Data'!A922&lt;&gt;0,'!Data'!A922,"")</f>
        <v/>
      </c>
      <c r="B926" s="11" t="str">
        <f>IF('!Data'!B922&lt;&gt;0,'!Data'!B922,"")</f>
        <v/>
      </c>
      <c r="C926" s="11" t="str">
        <f>IF('!Data'!C922&lt;&gt;0,'!Data'!C922,"")</f>
        <v/>
      </c>
      <c r="D926" s="10" t="str">
        <f>IF('!Data'!D922&lt;&gt;0,'!Data'!D922,"")</f>
        <v/>
      </c>
      <c r="E926" s="10" t="str">
        <f>IF('!Data'!E922&lt;&gt;0,'!Data'!E922,"")</f>
        <v/>
      </c>
      <c r="F926" s="10" t="str">
        <f>IF('!Data'!F922&lt;&gt;0,'!Data'!F922,"")</f>
        <v/>
      </c>
      <c r="G926" s="10" t="str">
        <f>IF('!Data'!G922&lt;&gt;0,'!Data'!G922,"")</f>
        <v/>
      </c>
      <c r="H926" s="10" t="str">
        <f>IF('!Data'!H922&lt;&gt;0,'!Data'!H922,"")</f>
        <v/>
      </c>
      <c r="I926" s="10" t="str">
        <f>IF('!Data'!I922&lt;&gt;0,'!Data'!I922,"")</f>
        <v/>
      </c>
      <c r="J926" s="10" t="str">
        <f>IF('!Data'!J922&lt;&gt;0,'!Data'!J922,"")</f>
        <v/>
      </c>
      <c r="K926" s="11" t="str">
        <f>IF('!Data'!K922&lt;&gt;0,'!Data'!K922,"")</f>
        <v/>
      </c>
    </row>
    <row r="927" spans="1:11" x14ac:dyDescent="0.25">
      <c r="A927" s="10" t="str">
        <f>IF('!Data'!A923&lt;&gt;0,'!Data'!A923,"")</f>
        <v/>
      </c>
      <c r="B927" s="11" t="str">
        <f>IF('!Data'!B923&lt;&gt;0,'!Data'!B923,"")</f>
        <v/>
      </c>
      <c r="C927" s="11" t="str">
        <f>IF('!Data'!C923&lt;&gt;0,'!Data'!C923,"")</f>
        <v/>
      </c>
      <c r="D927" s="10" t="str">
        <f>IF('!Data'!D923&lt;&gt;0,'!Data'!D923,"")</f>
        <v/>
      </c>
      <c r="E927" s="10" t="str">
        <f>IF('!Data'!E923&lt;&gt;0,'!Data'!E923,"")</f>
        <v/>
      </c>
      <c r="F927" s="10" t="str">
        <f>IF('!Data'!F923&lt;&gt;0,'!Data'!F923,"")</f>
        <v/>
      </c>
      <c r="G927" s="10" t="str">
        <f>IF('!Data'!G923&lt;&gt;0,'!Data'!G923,"")</f>
        <v/>
      </c>
      <c r="H927" s="10" t="str">
        <f>IF('!Data'!H923&lt;&gt;0,'!Data'!H923,"")</f>
        <v/>
      </c>
      <c r="I927" s="10" t="str">
        <f>IF('!Data'!I923&lt;&gt;0,'!Data'!I923,"")</f>
        <v/>
      </c>
      <c r="J927" s="10" t="str">
        <f>IF('!Data'!J923&lt;&gt;0,'!Data'!J923,"")</f>
        <v/>
      </c>
      <c r="K927" s="11" t="str">
        <f>IF('!Data'!K923&lt;&gt;0,'!Data'!K923,"")</f>
        <v/>
      </c>
    </row>
    <row r="928" spans="1:11" x14ac:dyDescent="0.25">
      <c r="A928" s="10" t="str">
        <f>IF('!Data'!A924&lt;&gt;0,'!Data'!A924,"")</f>
        <v/>
      </c>
      <c r="B928" s="11" t="str">
        <f>IF('!Data'!B924&lt;&gt;0,'!Data'!B924,"")</f>
        <v/>
      </c>
      <c r="C928" s="11" t="str">
        <f>IF('!Data'!C924&lt;&gt;0,'!Data'!C924,"")</f>
        <v/>
      </c>
      <c r="D928" s="10" t="str">
        <f>IF('!Data'!D924&lt;&gt;0,'!Data'!D924,"")</f>
        <v/>
      </c>
      <c r="E928" s="10" t="str">
        <f>IF('!Data'!E924&lt;&gt;0,'!Data'!E924,"")</f>
        <v/>
      </c>
      <c r="F928" s="10" t="str">
        <f>IF('!Data'!F924&lt;&gt;0,'!Data'!F924,"")</f>
        <v/>
      </c>
      <c r="G928" s="10" t="str">
        <f>IF('!Data'!G924&lt;&gt;0,'!Data'!G924,"")</f>
        <v/>
      </c>
      <c r="H928" s="10" t="str">
        <f>IF('!Data'!H924&lt;&gt;0,'!Data'!H924,"")</f>
        <v/>
      </c>
      <c r="I928" s="10" t="str">
        <f>IF('!Data'!I924&lt;&gt;0,'!Data'!I924,"")</f>
        <v/>
      </c>
      <c r="J928" s="10" t="str">
        <f>IF('!Data'!J924&lt;&gt;0,'!Data'!J924,"")</f>
        <v/>
      </c>
      <c r="K928" s="11" t="str">
        <f>IF('!Data'!K924&lt;&gt;0,'!Data'!K924,"")</f>
        <v/>
      </c>
    </row>
    <row r="929" spans="1:11" x14ac:dyDescent="0.25">
      <c r="A929" s="10" t="str">
        <f>IF('!Data'!A925&lt;&gt;0,'!Data'!A925,"")</f>
        <v/>
      </c>
      <c r="B929" s="11" t="str">
        <f>IF('!Data'!B925&lt;&gt;0,'!Data'!B925,"")</f>
        <v/>
      </c>
      <c r="C929" s="11" t="str">
        <f>IF('!Data'!C925&lt;&gt;0,'!Data'!C925,"")</f>
        <v/>
      </c>
      <c r="D929" s="10" t="str">
        <f>IF('!Data'!D925&lt;&gt;0,'!Data'!D925,"")</f>
        <v/>
      </c>
      <c r="E929" s="10" t="str">
        <f>IF('!Data'!E925&lt;&gt;0,'!Data'!E925,"")</f>
        <v/>
      </c>
      <c r="F929" s="10" t="str">
        <f>IF('!Data'!F925&lt;&gt;0,'!Data'!F925,"")</f>
        <v/>
      </c>
      <c r="G929" s="10" t="str">
        <f>IF('!Data'!G925&lt;&gt;0,'!Data'!G925,"")</f>
        <v/>
      </c>
      <c r="H929" s="10" t="str">
        <f>IF('!Data'!H925&lt;&gt;0,'!Data'!H925,"")</f>
        <v/>
      </c>
      <c r="I929" s="10" t="str">
        <f>IF('!Data'!I925&lt;&gt;0,'!Data'!I925,"")</f>
        <v/>
      </c>
      <c r="J929" s="10" t="str">
        <f>IF('!Data'!J925&lt;&gt;0,'!Data'!J925,"")</f>
        <v/>
      </c>
      <c r="K929" s="11" t="str">
        <f>IF('!Data'!K925&lt;&gt;0,'!Data'!K925,"")</f>
        <v/>
      </c>
    </row>
    <row r="930" spans="1:11" x14ac:dyDescent="0.25">
      <c r="A930" s="10" t="str">
        <f>IF('!Data'!A926&lt;&gt;0,'!Data'!A926,"")</f>
        <v/>
      </c>
      <c r="B930" s="11" t="str">
        <f>IF('!Data'!B926&lt;&gt;0,'!Data'!B926,"")</f>
        <v/>
      </c>
      <c r="C930" s="11" t="str">
        <f>IF('!Data'!C926&lt;&gt;0,'!Data'!C926,"")</f>
        <v/>
      </c>
      <c r="D930" s="10" t="str">
        <f>IF('!Data'!D926&lt;&gt;0,'!Data'!D926,"")</f>
        <v/>
      </c>
      <c r="E930" s="10" t="str">
        <f>IF('!Data'!E926&lt;&gt;0,'!Data'!E926,"")</f>
        <v/>
      </c>
      <c r="F930" s="10" t="str">
        <f>IF('!Data'!F926&lt;&gt;0,'!Data'!F926,"")</f>
        <v/>
      </c>
      <c r="G930" s="10" t="str">
        <f>IF('!Data'!G926&lt;&gt;0,'!Data'!G926,"")</f>
        <v/>
      </c>
      <c r="H930" s="10" t="str">
        <f>IF('!Data'!H926&lt;&gt;0,'!Data'!H926,"")</f>
        <v/>
      </c>
      <c r="I930" s="10" t="str">
        <f>IF('!Data'!I926&lt;&gt;0,'!Data'!I926,"")</f>
        <v/>
      </c>
      <c r="J930" s="10" t="str">
        <f>IF('!Data'!J926&lt;&gt;0,'!Data'!J926,"")</f>
        <v/>
      </c>
      <c r="K930" s="11" t="str">
        <f>IF('!Data'!K926&lt;&gt;0,'!Data'!K926,"")</f>
        <v/>
      </c>
    </row>
    <row r="931" spans="1:11" x14ac:dyDescent="0.25">
      <c r="A931" s="10" t="str">
        <f>IF('!Data'!A927&lt;&gt;0,'!Data'!A927,"")</f>
        <v/>
      </c>
      <c r="B931" s="11" t="str">
        <f>IF('!Data'!B927&lt;&gt;0,'!Data'!B927,"")</f>
        <v/>
      </c>
      <c r="C931" s="11" t="str">
        <f>IF('!Data'!C927&lt;&gt;0,'!Data'!C927,"")</f>
        <v/>
      </c>
      <c r="D931" s="10" t="str">
        <f>IF('!Data'!D927&lt;&gt;0,'!Data'!D927,"")</f>
        <v/>
      </c>
      <c r="E931" s="10" t="str">
        <f>IF('!Data'!E927&lt;&gt;0,'!Data'!E927,"")</f>
        <v/>
      </c>
      <c r="F931" s="10" t="str">
        <f>IF('!Data'!F927&lt;&gt;0,'!Data'!F927,"")</f>
        <v/>
      </c>
      <c r="G931" s="10" t="str">
        <f>IF('!Data'!G927&lt;&gt;0,'!Data'!G927,"")</f>
        <v/>
      </c>
      <c r="H931" s="10" t="str">
        <f>IF('!Data'!H927&lt;&gt;0,'!Data'!H927,"")</f>
        <v/>
      </c>
      <c r="I931" s="10" t="str">
        <f>IF('!Data'!I927&lt;&gt;0,'!Data'!I927,"")</f>
        <v/>
      </c>
      <c r="J931" s="10" t="str">
        <f>IF('!Data'!J927&lt;&gt;0,'!Data'!J927,"")</f>
        <v/>
      </c>
      <c r="K931" s="11" t="str">
        <f>IF('!Data'!K927&lt;&gt;0,'!Data'!K927,"")</f>
        <v/>
      </c>
    </row>
    <row r="932" spans="1:11" x14ac:dyDescent="0.25">
      <c r="A932" s="10" t="str">
        <f>IF('!Data'!A928&lt;&gt;0,'!Data'!A928,"")</f>
        <v/>
      </c>
      <c r="B932" s="11" t="str">
        <f>IF('!Data'!B928&lt;&gt;0,'!Data'!B928,"")</f>
        <v/>
      </c>
      <c r="C932" s="11" t="str">
        <f>IF('!Data'!C928&lt;&gt;0,'!Data'!C928,"")</f>
        <v/>
      </c>
      <c r="D932" s="10" t="str">
        <f>IF('!Data'!D928&lt;&gt;0,'!Data'!D928,"")</f>
        <v/>
      </c>
      <c r="E932" s="10" t="str">
        <f>IF('!Data'!E928&lt;&gt;0,'!Data'!E928,"")</f>
        <v/>
      </c>
      <c r="F932" s="10" t="str">
        <f>IF('!Data'!F928&lt;&gt;0,'!Data'!F928,"")</f>
        <v/>
      </c>
      <c r="G932" s="10" t="str">
        <f>IF('!Data'!G928&lt;&gt;0,'!Data'!G928,"")</f>
        <v/>
      </c>
      <c r="H932" s="10" t="str">
        <f>IF('!Data'!H928&lt;&gt;0,'!Data'!H928,"")</f>
        <v/>
      </c>
      <c r="I932" s="10" t="str">
        <f>IF('!Data'!I928&lt;&gt;0,'!Data'!I928,"")</f>
        <v/>
      </c>
      <c r="J932" s="10" t="str">
        <f>IF('!Data'!J928&lt;&gt;0,'!Data'!J928,"")</f>
        <v/>
      </c>
      <c r="K932" s="11" t="str">
        <f>IF('!Data'!K928&lt;&gt;0,'!Data'!K928,"")</f>
        <v/>
      </c>
    </row>
    <row r="933" spans="1:11" x14ac:dyDescent="0.25">
      <c r="A933" s="10" t="str">
        <f>IF('!Data'!A929&lt;&gt;0,'!Data'!A929,"")</f>
        <v/>
      </c>
      <c r="B933" s="11" t="str">
        <f>IF('!Data'!B929&lt;&gt;0,'!Data'!B929,"")</f>
        <v/>
      </c>
      <c r="C933" s="11" t="str">
        <f>IF('!Data'!C929&lt;&gt;0,'!Data'!C929,"")</f>
        <v/>
      </c>
      <c r="D933" s="10" t="str">
        <f>IF('!Data'!D929&lt;&gt;0,'!Data'!D929,"")</f>
        <v/>
      </c>
      <c r="E933" s="10" t="str">
        <f>IF('!Data'!E929&lt;&gt;0,'!Data'!E929,"")</f>
        <v/>
      </c>
      <c r="F933" s="10" t="str">
        <f>IF('!Data'!F929&lt;&gt;0,'!Data'!F929,"")</f>
        <v/>
      </c>
      <c r="G933" s="10" t="str">
        <f>IF('!Data'!G929&lt;&gt;0,'!Data'!G929,"")</f>
        <v/>
      </c>
      <c r="H933" s="10" t="str">
        <f>IF('!Data'!H929&lt;&gt;0,'!Data'!H929,"")</f>
        <v/>
      </c>
      <c r="I933" s="10" t="str">
        <f>IF('!Data'!I929&lt;&gt;0,'!Data'!I929,"")</f>
        <v/>
      </c>
      <c r="J933" s="10" t="str">
        <f>IF('!Data'!J929&lt;&gt;0,'!Data'!J929,"")</f>
        <v/>
      </c>
      <c r="K933" s="11" t="str">
        <f>IF('!Data'!K929&lt;&gt;0,'!Data'!K929,"")</f>
        <v/>
      </c>
    </row>
    <row r="934" spans="1:11" x14ac:dyDescent="0.25">
      <c r="A934" s="10" t="str">
        <f>IF('!Data'!A930&lt;&gt;0,'!Data'!A930,"")</f>
        <v/>
      </c>
      <c r="B934" s="11" t="str">
        <f>IF('!Data'!B930&lt;&gt;0,'!Data'!B930,"")</f>
        <v/>
      </c>
      <c r="C934" s="11" t="str">
        <f>IF('!Data'!C930&lt;&gt;0,'!Data'!C930,"")</f>
        <v/>
      </c>
      <c r="D934" s="10" t="str">
        <f>IF('!Data'!D930&lt;&gt;0,'!Data'!D930,"")</f>
        <v/>
      </c>
      <c r="E934" s="10" t="str">
        <f>IF('!Data'!E930&lt;&gt;0,'!Data'!E930,"")</f>
        <v/>
      </c>
      <c r="F934" s="10" t="str">
        <f>IF('!Data'!F930&lt;&gt;0,'!Data'!F930,"")</f>
        <v/>
      </c>
      <c r="G934" s="10" t="str">
        <f>IF('!Data'!G930&lt;&gt;0,'!Data'!G930,"")</f>
        <v/>
      </c>
      <c r="H934" s="10" t="str">
        <f>IF('!Data'!H930&lt;&gt;0,'!Data'!H930,"")</f>
        <v/>
      </c>
      <c r="I934" s="10" t="str">
        <f>IF('!Data'!I930&lt;&gt;0,'!Data'!I930,"")</f>
        <v/>
      </c>
      <c r="J934" s="10" t="str">
        <f>IF('!Data'!J930&lt;&gt;0,'!Data'!J930,"")</f>
        <v/>
      </c>
      <c r="K934" s="11" t="str">
        <f>IF('!Data'!K930&lt;&gt;0,'!Data'!K930,"")</f>
        <v/>
      </c>
    </row>
    <row r="935" spans="1:11" x14ac:dyDescent="0.25">
      <c r="A935" s="10" t="str">
        <f>IF('!Data'!A931&lt;&gt;0,'!Data'!A931,"")</f>
        <v/>
      </c>
      <c r="B935" s="11" t="str">
        <f>IF('!Data'!B931&lt;&gt;0,'!Data'!B931,"")</f>
        <v/>
      </c>
      <c r="C935" s="11" t="str">
        <f>IF('!Data'!C931&lt;&gt;0,'!Data'!C931,"")</f>
        <v/>
      </c>
      <c r="D935" s="10" t="str">
        <f>IF('!Data'!D931&lt;&gt;0,'!Data'!D931,"")</f>
        <v/>
      </c>
      <c r="E935" s="10" t="str">
        <f>IF('!Data'!E931&lt;&gt;0,'!Data'!E931,"")</f>
        <v/>
      </c>
      <c r="F935" s="10" t="str">
        <f>IF('!Data'!F931&lt;&gt;0,'!Data'!F931,"")</f>
        <v/>
      </c>
      <c r="G935" s="10" t="str">
        <f>IF('!Data'!G931&lt;&gt;0,'!Data'!G931,"")</f>
        <v/>
      </c>
      <c r="H935" s="10" t="str">
        <f>IF('!Data'!H931&lt;&gt;0,'!Data'!H931,"")</f>
        <v/>
      </c>
      <c r="I935" s="10" t="str">
        <f>IF('!Data'!I931&lt;&gt;0,'!Data'!I931,"")</f>
        <v/>
      </c>
      <c r="J935" s="10" t="str">
        <f>IF('!Data'!J931&lt;&gt;0,'!Data'!J931,"")</f>
        <v/>
      </c>
      <c r="K935" s="11" t="str">
        <f>IF('!Data'!K931&lt;&gt;0,'!Data'!K931,"")</f>
        <v/>
      </c>
    </row>
    <row r="936" spans="1:11" x14ac:dyDescent="0.25">
      <c r="A936" s="10" t="str">
        <f>IF('!Data'!A932&lt;&gt;0,'!Data'!A932,"")</f>
        <v/>
      </c>
      <c r="B936" s="11" t="str">
        <f>IF('!Data'!B932&lt;&gt;0,'!Data'!B932,"")</f>
        <v/>
      </c>
      <c r="C936" s="11" t="str">
        <f>IF('!Data'!C932&lt;&gt;0,'!Data'!C932,"")</f>
        <v/>
      </c>
      <c r="D936" s="10" t="str">
        <f>IF('!Data'!D932&lt;&gt;0,'!Data'!D932,"")</f>
        <v/>
      </c>
      <c r="E936" s="10" t="str">
        <f>IF('!Data'!E932&lt;&gt;0,'!Data'!E932,"")</f>
        <v/>
      </c>
      <c r="F936" s="10" t="str">
        <f>IF('!Data'!F932&lt;&gt;0,'!Data'!F932,"")</f>
        <v/>
      </c>
      <c r="G936" s="10" t="str">
        <f>IF('!Data'!G932&lt;&gt;0,'!Data'!G932,"")</f>
        <v/>
      </c>
      <c r="H936" s="10" t="str">
        <f>IF('!Data'!H932&lt;&gt;0,'!Data'!H932,"")</f>
        <v/>
      </c>
      <c r="I936" s="10" t="str">
        <f>IF('!Data'!I932&lt;&gt;0,'!Data'!I932,"")</f>
        <v/>
      </c>
      <c r="J936" s="10" t="str">
        <f>IF('!Data'!J932&lt;&gt;0,'!Data'!J932,"")</f>
        <v/>
      </c>
      <c r="K936" s="11" t="str">
        <f>IF('!Data'!K932&lt;&gt;0,'!Data'!K932,"")</f>
        <v/>
      </c>
    </row>
    <row r="937" spans="1:11" x14ac:dyDescent="0.25">
      <c r="A937" s="10" t="str">
        <f>IF('!Data'!A933&lt;&gt;0,'!Data'!A933,"")</f>
        <v/>
      </c>
      <c r="B937" s="11" t="str">
        <f>IF('!Data'!B933&lt;&gt;0,'!Data'!B933,"")</f>
        <v/>
      </c>
      <c r="C937" s="11" t="str">
        <f>IF('!Data'!C933&lt;&gt;0,'!Data'!C933,"")</f>
        <v/>
      </c>
      <c r="D937" s="10" t="str">
        <f>IF('!Data'!D933&lt;&gt;0,'!Data'!D933,"")</f>
        <v/>
      </c>
      <c r="E937" s="10" t="str">
        <f>IF('!Data'!E933&lt;&gt;0,'!Data'!E933,"")</f>
        <v/>
      </c>
      <c r="F937" s="10" t="str">
        <f>IF('!Data'!F933&lt;&gt;0,'!Data'!F933,"")</f>
        <v/>
      </c>
      <c r="G937" s="10" t="str">
        <f>IF('!Data'!G933&lt;&gt;0,'!Data'!G933,"")</f>
        <v/>
      </c>
      <c r="H937" s="10" t="str">
        <f>IF('!Data'!H933&lt;&gt;0,'!Data'!H933,"")</f>
        <v/>
      </c>
      <c r="I937" s="10" t="str">
        <f>IF('!Data'!I933&lt;&gt;0,'!Data'!I933,"")</f>
        <v/>
      </c>
      <c r="J937" s="10" t="str">
        <f>IF('!Data'!J933&lt;&gt;0,'!Data'!J933,"")</f>
        <v/>
      </c>
      <c r="K937" s="11" t="str">
        <f>IF('!Data'!K933&lt;&gt;0,'!Data'!K933,"")</f>
        <v/>
      </c>
    </row>
    <row r="938" spans="1:11" x14ac:dyDescent="0.25">
      <c r="A938" s="10" t="str">
        <f>IF('!Data'!A934&lt;&gt;0,'!Data'!A934,"")</f>
        <v/>
      </c>
      <c r="B938" s="11" t="str">
        <f>IF('!Data'!B934&lt;&gt;0,'!Data'!B934,"")</f>
        <v/>
      </c>
      <c r="C938" s="11" t="str">
        <f>IF('!Data'!C934&lt;&gt;0,'!Data'!C934,"")</f>
        <v/>
      </c>
      <c r="D938" s="10" t="str">
        <f>IF('!Data'!D934&lt;&gt;0,'!Data'!D934,"")</f>
        <v/>
      </c>
      <c r="E938" s="10" t="str">
        <f>IF('!Data'!E934&lt;&gt;0,'!Data'!E934,"")</f>
        <v/>
      </c>
      <c r="F938" s="10" t="str">
        <f>IF('!Data'!F934&lt;&gt;0,'!Data'!F934,"")</f>
        <v/>
      </c>
      <c r="G938" s="10" t="str">
        <f>IF('!Data'!G934&lt;&gt;0,'!Data'!G934,"")</f>
        <v/>
      </c>
      <c r="H938" s="10" t="str">
        <f>IF('!Data'!H934&lt;&gt;0,'!Data'!H934,"")</f>
        <v/>
      </c>
      <c r="I938" s="10" t="str">
        <f>IF('!Data'!I934&lt;&gt;0,'!Data'!I934,"")</f>
        <v/>
      </c>
      <c r="J938" s="10" t="str">
        <f>IF('!Data'!J934&lt;&gt;0,'!Data'!J934,"")</f>
        <v/>
      </c>
      <c r="K938" s="11" t="str">
        <f>IF('!Data'!K934&lt;&gt;0,'!Data'!K934,"")</f>
        <v/>
      </c>
    </row>
    <row r="939" spans="1:11" x14ac:dyDescent="0.25">
      <c r="A939" s="10" t="str">
        <f>IF('!Data'!A935&lt;&gt;0,'!Data'!A935,"")</f>
        <v/>
      </c>
      <c r="B939" s="11" t="str">
        <f>IF('!Data'!B935&lt;&gt;0,'!Data'!B935,"")</f>
        <v/>
      </c>
      <c r="C939" s="11" t="str">
        <f>IF('!Data'!C935&lt;&gt;0,'!Data'!C935,"")</f>
        <v/>
      </c>
      <c r="D939" s="10" t="str">
        <f>IF('!Data'!D935&lt;&gt;0,'!Data'!D935,"")</f>
        <v/>
      </c>
      <c r="E939" s="10" t="str">
        <f>IF('!Data'!E935&lt;&gt;0,'!Data'!E935,"")</f>
        <v/>
      </c>
      <c r="F939" s="10" t="str">
        <f>IF('!Data'!F935&lt;&gt;0,'!Data'!F935,"")</f>
        <v/>
      </c>
      <c r="G939" s="10" t="str">
        <f>IF('!Data'!G935&lt;&gt;0,'!Data'!G935,"")</f>
        <v/>
      </c>
      <c r="H939" s="10" t="str">
        <f>IF('!Data'!H935&lt;&gt;0,'!Data'!H935,"")</f>
        <v/>
      </c>
      <c r="I939" s="10" t="str">
        <f>IF('!Data'!I935&lt;&gt;0,'!Data'!I935,"")</f>
        <v/>
      </c>
      <c r="J939" s="10" t="str">
        <f>IF('!Data'!J935&lt;&gt;0,'!Data'!J935,"")</f>
        <v/>
      </c>
      <c r="K939" s="11" t="str">
        <f>IF('!Data'!K935&lt;&gt;0,'!Data'!K935,"")</f>
        <v/>
      </c>
    </row>
    <row r="940" spans="1:11" x14ac:dyDescent="0.25">
      <c r="A940" s="10" t="str">
        <f>IF('!Data'!A936&lt;&gt;0,'!Data'!A936,"")</f>
        <v/>
      </c>
      <c r="B940" s="11" t="str">
        <f>IF('!Data'!B936&lt;&gt;0,'!Data'!B936,"")</f>
        <v/>
      </c>
      <c r="C940" s="11" t="str">
        <f>IF('!Data'!C936&lt;&gt;0,'!Data'!C936,"")</f>
        <v/>
      </c>
      <c r="D940" s="10" t="str">
        <f>IF('!Data'!D936&lt;&gt;0,'!Data'!D936,"")</f>
        <v/>
      </c>
      <c r="E940" s="10" t="str">
        <f>IF('!Data'!E936&lt;&gt;0,'!Data'!E936,"")</f>
        <v/>
      </c>
      <c r="F940" s="10" t="str">
        <f>IF('!Data'!F936&lt;&gt;0,'!Data'!F936,"")</f>
        <v/>
      </c>
      <c r="G940" s="10" t="str">
        <f>IF('!Data'!G936&lt;&gt;0,'!Data'!G936,"")</f>
        <v/>
      </c>
      <c r="H940" s="10" t="str">
        <f>IF('!Data'!H936&lt;&gt;0,'!Data'!H936,"")</f>
        <v/>
      </c>
      <c r="I940" s="10" t="str">
        <f>IF('!Data'!I936&lt;&gt;0,'!Data'!I936,"")</f>
        <v/>
      </c>
      <c r="J940" s="10" t="str">
        <f>IF('!Data'!J936&lt;&gt;0,'!Data'!J936,"")</f>
        <v/>
      </c>
      <c r="K940" s="11" t="str">
        <f>IF('!Data'!K936&lt;&gt;0,'!Data'!K936,"")</f>
        <v/>
      </c>
    </row>
    <row r="941" spans="1:11" x14ac:dyDescent="0.25">
      <c r="A941" s="10" t="str">
        <f>IF('!Data'!A937&lt;&gt;0,'!Data'!A937,"")</f>
        <v/>
      </c>
      <c r="B941" s="11" t="str">
        <f>IF('!Data'!B937&lt;&gt;0,'!Data'!B937,"")</f>
        <v/>
      </c>
      <c r="C941" s="11" t="str">
        <f>IF('!Data'!C937&lt;&gt;0,'!Data'!C937,"")</f>
        <v/>
      </c>
      <c r="D941" s="10" t="str">
        <f>IF('!Data'!D937&lt;&gt;0,'!Data'!D937,"")</f>
        <v/>
      </c>
      <c r="E941" s="10" t="str">
        <f>IF('!Data'!E937&lt;&gt;0,'!Data'!E937,"")</f>
        <v/>
      </c>
      <c r="F941" s="10" t="str">
        <f>IF('!Data'!F937&lt;&gt;0,'!Data'!F937,"")</f>
        <v/>
      </c>
      <c r="G941" s="10" t="str">
        <f>IF('!Data'!G937&lt;&gt;0,'!Data'!G937,"")</f>
        <v/>
      </c>
      <c r="H941" s="10" t="str">
        <f>IF('!Data'!H937&lt;&gt;0,'!Data'!H937,"")</f>
        <v/>
      </c>
      <c r="I941" s="10" t="str">
        <f>IF('!Data'!I937&lt;&gt;0,'!Data'!I937,"")</f>
        <v/>
      </c>
      <c r="J941" s="10" t="str">
        <f>IF('!Data'!J937&lt;&gt;0,'!Data'!J937,"")</f>
        <v/>
      </c>
      <c r="K941" s="11" t="str">
        <f>IF('!Data'!K937&lt;&gt;0,'!Data'!K937,"")</f>
        <v/>
      </c>
    </row>
    <row r="942" spans="1:11" x14ac:dyDescent="0.25">
      <c r="A942" s="10" t="str">
        <f>IF('!Data'!A938&lt;&gt;0,'!Data'!A938,"")</f>
        <v/>
      </c>
      <c r="B942" s="11" t="str">
        <f>IF('!Data'!B938&lt;&gt;0,'!Data'!B938,"")</f>
        <v/>
      </c>
      <c r="C942" s="11" t="str">
        <f>IF('!Data'!C938&lt;&gt;0,'!Data'!C938,"")</f>
        <v/>
      </c>
      <c r="D942" s="10" t="str">
        <f>IF('!Data'!D938&lt;&gt;0,'!Data'!D938,"")</f>
        <v/>
      </c>
      <c r="E942" s="10" t="str">
        <f>IF('!Data'!E938&lt;&gt;0,'!Data'!E938,"")</f>
        <v/>
      </c>
      <c r="F942" s="10" t="str">
        <f>IF('!Data'!F938&lt;&gt;0,'!Data'!F938,"")</f>
        <v/>
      </c>
      <c r="G942" s="10" t="str">
        <f>IF('!Data'!G938&lt;&gt;0,'!Data'!G938,"")</f>
        <v/>
      </c>
      <c r="H942" s="10" t="str">
        <f>IF('!Data'!H938&lt;&gt;0,'!Data'!H938,"")</f>
        <v/>
      </c>
      <c r="I942" s="10" t="str">
        <f>IF('!Data'!I938&lt;&gt;0,'!Data'!I938,"")</f>
        <v/>
      </c>
      <c r="J942" s="10" t="str">
        <f>IF('!Data'!J938&lt;&gt;0,'!Data'!J938,"")</f>
        <v/>
      </c>
      <c r="K942" s="11" t="str">
        <f>IF('!Data'!K938&lt;&gt;0,'!Data'!K938,"")</f>
        <v/>
      </c>
    </row>
    <row r="943" spans="1:11" x14ac:dyDescent="0.25">
      <c r="A943" s="10" t="str">
        <f>IF('!Data'!A939&lt;&gt;0,'!Data'!A939,"")</f>
        <v/>
      </c>
      <c r="B943" s="11" t="str">
        <f>IF('!Data'!B939&lt;&gt;0,'!Data'!B939,"")</f>
        <v/>
      </c>
      <c r="C943" s="11" t="str">
        <f>IF('!Data'!C939&lt;&gt;0,'!Data'!C939,"")</f>
        <v/>
      </c>
      <c r="D943" s="10" t="str">
        <f>IF('!Data'!D939&lt;&gt;0,'!Data'!D939,"")</f>
        <v/>
      </c>
      <c r="E943" s="10" t="str">
        <f>IF('!Data'!E939&lt;&gt;0,'!Data'!E939,"")</f>
        <v/>
      </c>
      <c r="F943" s="10" t="str">
        <f>IF('!Data'!F939&lt;&gt;0,'!Data'!F939,"")</f>
        <v/>
      </c>
      <c r="G943" s="10" t="str">
        <f>IF('!Data'!G939&lt;&gt;0,'!Data'!G939,"")</f>
        <v/>
      </c>
      <c r="H943" s="10" t="str">
        <f>IF('!Data'!H939&lt;&gt;0,'!Data'!H939,"")</f>
        <v/>
      </c>
      <c r="I943" s="10" t="str">
        <f>IF('!Data'!I939&lt;&gt;0,'!Data'!I939,"")</f>
        <v/>
      </c>
      <c r="J943" s="10" t="str">
        <f>IF('!Data'!J939&lt;&gt;0,'!Data'!J939,"")</f>
        <v/>
      </c>
      <c r="K943" s="11" t="str">
        <f>IF('!Data'!K939&lt;&gt;0,'!Data'!K939,"")</f>
        <v/>
      </c>
    </row>
    <row r="944" spans="1:11" x14ac:dyDescent="0.25">
      <c r="A944" s="10" t="str">
        <f>IF('!Data'!A940&lt;&gt;0,'!Data'!A940,"")</f>
        <v/>
      </c>
      <c r="B944" s="11" t="str">
        <f>IF('!Data'!B940&lt;&gt;0,'!Data'!B940,"")</f>
        <v/>
      </c>
      <c r="C944" s="11" t="str">
        <f>IF('!Data'!C940&lt;&gt;0,'!Data'!C940,"")</f>
        <v/>
      </c>
      <c r="D944" s="10" t="str">
        <f>IF('!Data'!D940&lt;&gt;0,'!Data'!D940,"")</f>
        <v/>
      </c>
      <c r="E944" s="10" t="str">
        <f>IF('!Data'!E940&lt;&gt;0,'!Data'!E940,"")</f>
        <v/>
      </c>
      <c r="F944" s="10" t="str">
        <f>IF('!Data'!F940&lt;&gt;0,'!Data'!F940,"")</f>
        <v/>
      </c>
      <c r="G944" s="10" t="str">
        <f>IF('!Data'!G940&lt;&gt;0,'!Data'!G940,"")</f>
        <v/>
      </c>
      <c r="H944" s="10" t="str">
        <f>IF('!Data'!H940&lt;&gt;0,'!Data'!H940,"")</f>
        <v/>
      </c>
      <c r="I944" s="10" t="str">
        <f>IF('!Data'!I940&lt;&gt;0,'!Data'!I940,"")</f>
        <v/>
      </c>
      <c r="J944" s="10" t="str">
        <f>IF('!Data'!J940&lt;&gt;0,'!Data'!J940,"")</f>
        <v/>
      </c>
      <c r="K944" s="11" t="str">
        <f>IF('!Data'!K940&lt;&gt;0,'!Data'!K940,"")</f>
        <v/>
      </c>
    </row>
    <row r="945" spans="1:11" x14ac:dyDescent="0.25">
      <c r="A945" s="10" t="str">
        <f>IF('!Data'!A941&lt;&gt;0,'!Data'!A941,"")</f>
        <v/>
      </c>
      <c r="B945" s="11" t="str">
        <f>IF('!Data'!B941&lt;&gt;0,'!Data'!B941,"")</f>
        <v/>
      </c>
      <c r="C945" s="11" t="str">
        <f>IF('!Data'!C941&lt;&gt;0,'!Data'!C941,"")</f>
        <v/>
      </c>
      <c r="D945" s="10" t="str">
        <f>IF('!Data'!D941&lt;&gt;0,'!Data'!D941,"")</f>
        <v/>
      </c>
      <c r="E945" s="10" t="str">
        <f>IF('!Data'!E941&lt;&gt;0,'!Data'!E941,"")</f>
        <v/>
      </c>
      <c r="F945" s="10" t="str">
        <f>IF('!Data'!F941&lt;&gt;0,'!Data'!F941,"")</f>
        <v/>
      </c>
      <c r="G945" s="10" t="str">
        <f>IF('!Data'!G941&lt;&gt;0,'!Data'!G941,"")</f>
        <v/>
      </c>
      <c r="H945" s="10" t="str">
        <f>IF('!Data'!H941&lt;&gt;0,'!Data'!H941,"")</f>
        <v/>
      </c>
      <c r="I945" s="10" t="str">
        <f>IF('!Data'!I941&lt;&gt;0,'!Data'!I941,"")</f>
        <v/>
      </c>
      <c r="J945" s="10" t="str">
        <f>IF('!Data'!J941&lt;&gt;0,'!Data'!J941,"")</f>
        <v/>
      </c>
      <c r="K945" s="11" t="str">
        <f>IF('!Data'!K941&lt;&gt;0,'!Data'!K941,"")</f>
        <v/>
      </c>
    </row>
    <row r="946" spans="1:11" x14ac:dyDescent="0.25">
      <c r="A946" s="10" t="str">
        <f>IF('!Data'!A942&lt;&gt;0,'!Data'!A942,"")</f>
        <v/>
      </c>
      <c r="B946" s="11" t="str">
        <f>IF('!Data'!B942&lt;&gt;0,'!Data'!B942,"")</f>
        <v/>
      </c>
      <c r="C946" s="11" t="str">
        <f>IF('!Data'!C942&lt;&gt;0,'!Data'!C942,"")</f>
        <v/>
      </c>
      <c r="D946" s="10" t="str">
        <f>IF('!Data'!D942&lt;&gt;0,'!Data'!D942,"")</f>
        <v/>
      </c>
      <c r="E946" s="10" t="str">
        <f>IF('!Data'!E942&lt;&gt;0,'!Data'!E942,"")</f>
        <v/>
      </c>
      <c r="F946" s="10" t="str">
        <f>IF('!Data'!F942&lt;&gt;0,'!Data'!F942,"")</f>
        <v/>
      </c>
      <c r="G946" s="10" t="str">
        <f>IF('!Data'!G942&lt;&gt;0,'!Data'!G942,"")</f>
        <v/>
      </c>
      <c r="H946" s="10" t="str">
        <f>IF('!Data'!H942&lt;&gt;0,'!Data'!H942,"")</f>
        <v/>
      </c>
      <c r="I946" s="10" t="str">
        <f>IF('!Data'!I942&lt;&gt;0,'!Data'!I942,"")</f>
        <v/>
      </c>
      <c r="J946" s="10" t="str">
        <f>IF('!Data'!J942&lt;&gt;0,'!Data'!J942,"")</f>
        <v/>
      </c>
      <c r="K946" s="11" t="str">
        <f>IF('!Data'!K942&lt;&gt;0,'!Data'!K942,"")</f>
        <v/>
      </c>
    </row>
    <row r="947" spans="1:11" x14ac:dyDescent="0.25">
      <c r="A947" s="10" t="str">
        <f>IF('!Data'!A943&lt;&gt;0,'!Data'!A943,"")</f>
        <v/>
      </c>
      <c r="B947" s="11" t="str">
        <f>IF('!Data'!B943&lt;&gt;0,'!Data'!B943,"")</f>
        <v/>
      </c>
      <c r="C947" s="11" t="str">
        <f>IF('!Data'!C943&lt;&gt;0,'!Data'!C943,"")</f>
        <v/>
      </c>
      <c r="D947" s="10" t="str">
        <f>IF('!Data'!D943&lt;&gt;0,'!Data'!D943,"")</f>
        <v/>
      </c>
      <c r="E947" s="10" t="str">
        <f>IF('!Data'!E943&lt;&gt;0,'!Data'!E943,"")</f>
        <v/>
      </c>
      <c r="F947" s="10" t="str">
        <f>IF('!Data'!F943&lt;&gt;0,'!Data'!F943,"")</f>
        <v/>
      </c>
      <c r="G947" s="10" t="str">
        <f>IF('!Data'!G943&lt;&gt;0,'!Data'!G943,"")</f>
        <v/>
      </c>
      <c r="H947" s="10" t="str">
        <f>IF('!Data'!H943&lt;&gt;0,'!Data'!H943,"")</f>
        <v/>
      </c>
      <c r="I947" s="10" t="str">
        <f>IF('!Data'!I943&lt;&gt;0,'!Data'!I943,"")</f>
        <v/>
      </c>
      <c r="J947" s="10" t="str">
        <f>IF('!Data'!J943&lt;&gt;0,'!Data'!J943,"")</f>
        <v/>
      </c>
      <c r="K947" s="11" t="str">
        <f>IF('!Data'!K943&lt;&gt;0,'!Data'!K943,"")</f>
        <v/>
      </c>
    </row>
    <row r="948" spans="1:11" x14ac:dyDescent="0.25">
      <c r="A948" s="10" t="str">
        <f>IF('!Data'!A944&lt;&gt;0,'!Data'!A944,"")</f>
        <v/>
      </c>
      <c r="B948" s="11" t="str">
        <f>IF('!Data'!B944&lt;&gt;0,'!Data'!B944,"")</f>
        <v/>
      </c>
      <c r="C948" s="11" t="str">
        <f>IF('!Data'!C944&lt;&gt;0,'!Data'!C944,"")</f>
        <v/>
      </c>
      <c r="D948" s="10" t="str">
        <f>IF('!Data'!D944&lt;&gt;0,'!Data'!D944,"")</f>
        <v/>
      </c>
      <c r="E948" s="10" t="str">
        <f>IF('!Data'!E944&lt;&gt;0,'!Data'!E944,"")</f>
        <v/>
      </c>
      <c r="F948" s="10" t="str">
        <f>IF('!Data'!F944&lt;&gt;0,'!Data'!F944,"")</f>
        <v/>
      </c>
      <c r="G948" s="10" t="str">
        <f>IF('!Data'!G944&lt;&gt;0,'!Data'!G944,"")</f>
        <v/>
      </c>
      <c r="H948" s="10" t="str">
        <f>IF('!Data'!H944&lt;&gt;0,'!Data'!H944,"")</f>
        <v/>
      </c>
      <c r="I948" s="10" t="str">
        <f>IF('!Data'!I944&lt;&gt;0,'!Data'!I944,"")</f>
        <v/>
      </c>
      <c r="J948" s="10" t="str">
        <f>IF('!Data'!J944&lt;&gt;0,'!Data'!J944,"")</f>
        <v/>
      </c>
      <c r="K948" s="11" t="str">
        <f>IF('!Data'!K944&lt;&gt;0,'!Data'!K944,"")</f>
        <v/>
      </c>
    </row>
    <row r="949" spans="1:11" x14ac:dyDescent="0.25">
      <c r="A949" s="10" t="str">
        <f>IF('!Data'!A945&lt;&gt;0,'!Data'!A945,"")</f>
        <v/>
      </c>
      <c r="B949" s="11" t="str">
        <f>IF('!Data'!B945&lt;&gt;0,'!Data'!B945,"")</f>
        <v/>
      </c>
      <c r="C949" s="11" t="str">
        <f>IF('!Data'!C945&lt;&gt;0,'!Data'!C945,"")</f>
        <v/>
      </c>
      <c r="D949" s="10" t="str">
        <f>IF('!Data'!D945&lt;&gt;0,'!Data'!D945,"")</f>
        <v/>
      </c>
      <c r="E949" s="10" t="str">
        <f>IF('!Data'!E945&lt;&gt;0,'!Data'!E945,"")</f>
        <v/>
      </c>
      <c r="F949" s="10" t="str">
        <f>IF('!Data'!F945&lt;&gt;0,'!Data'!F945,"")</f>
        <v/>
      </c>
      <c r="G949" s="10" t="str">
        <f>IF('!Data'!G945&lt;&gt;0,'!Data'!G945,"")</f>
        <v/>
      </c>
      <c r="H949" s="10" t="str">
        <f>IF('!Data'!H945&lt;&gt;0,'!Data'!H945,"")</f>
        <v/>
      </c>
      <c r="I949" s="10" t="str">
        <f>IF('!Data'!I945&lt;&gt;0,'!Data'!I945,"")</f>
        <v/>
      </c>
      <c r="J949" s="10" t="str">
        <f>IF('!Data'!J945&lt;&gt;0,'!Data'!J945,"")</f>
        <v/>
      </c>
      <c r="K949" s="11" t="str">
        <f>IF('!Data'!K945&lt;&gt;0,'!Data'!K945,"")</f>
        <v/>
      </c>
    </row>
    <row r="950" spans="1:11" x14ac:dyDescent="0.25">
      <c r="A950" s="10" t="str">
        <f>IF('!Data'!A946&lt;&gt;0,'!Data'!A946,"")</f>
        <v/>
      </c>
      <c r="B950" s="11" t="str">
        <f>IF('!Data'!B946&lt;&gt;0,'!Data'!B946,"")</f>
        <v/>
      </c>
      <c r="C950" s="11" t="str">
        <f>IF('!Data'!C946&lt;&gt;0,'!Data'!C946,"")</f>
        <v/>
      </c>
      <c r="D950" s="10" t="str">
        <f>IF('!Data'!D946&lt;&gt;0,'!Data'!D946,"")</f>
        <v/>
      </c>
      <c r="E950" s="10" t="str">
        <f>IF('!Data'!E946&lt;&gt;0,'!Data'!E946,"")</f>
        <v/>
      </c>
      <c r="F950" s="10" t="str">
        <f>IF('!Data'!F946&lt;&gt;0,'!Data'!F946,"")</f>
        <v/>
      </c>
      <c r="G950" s="10" t="str">
        <f>IF('!Data'!G946&lt;&gt;0,'!Data'!G946,"")</f>
        <v/>
      </c>
      <c r="H950" s="10" t="str">
        <f>IF('!Data'!H946&lt;&gt;0,'!Data'!H946,"")</f>
        <v/>
      </c>
      <c r="I950" s="10" t="str">
        <f>IF('!Data'!I946&lt;&gt;0,'!Data'!I946,"")</f>
        <v/>
      </c>
      <c r="J950" s="10" t="str">
        <f>IF('!Data'!J946&lt;&gt;0,'!Data'!J946,"")</f>
        <v/>
      </c>
      <c r="K950" s="11" t="str">
        <f>IF('!Data'!K946&lt;&gt;0,'!Data'!K946,"")</f>
        <v/>
      </c>
    </row>
    <row r="951" spans="1:11" x14ac:dyDescent="0.25">
      <c r="A951" s="10" t="str">
        <f>IF('!Data'!A947&lt;&gt;0,'!Data'!A947,"")</f>
        <v/>
      </c>
      <c r="B951" s="11" t="str">
        <f>IF('!Data'!B947&lt;&gt;0,'!Data'!B947,"")</f>
        <v/>
      </c>
      <c r="C951" s="11" t="str">
        <f>IF('!Data'!C947&lt;&gt;0,'!Data'!C947,"")</f>
        <v/>
      </c>
      <c r="D951" s="10" t="str">
        <f>IF('!Data'!D947&lt;&gt;0,'!Data'!D947,"")</f>
        <v/>
      </c>
      <c r="E951" s="10" t="str">
        <f>IF('!Data'!E947&lt;&gt;0,'!Data'!E947,"")</f>
        <v/>
      </c>
      <c r="F951" s="10" t="str">
        <f>IF('!Data'!F947&lt;&gt;0,'!Data'!F947,"")</f>
        <v/>
      </c>
      <c r="G951" s="10" t="str">
        <f>IF('!Data'!G947&lt;&gt;0,'!Data'!G947,"")</f>
        <v/>
      </c>
      <c r="H951" s="10" t="str">
        <f>IF('!Data'!H947&lt;&gt;0,'!Data'!H947,"")</f>
        <v/>
      </c>
      <c r="I951" s="10" t="str">
        <f>IF('!Data'!I947&lt;&gt;0,'!Data'!I947,"")</f>
        <v/>
      </c>
      <c r="J951" s="10" t="str">
        <f>IF('!Data'!J947&lt;&gt;0,'!Data'!J947,"")</f>
        <v/>
      </c>
      <c r="K951" s="11" t="str">
        <f>IF('!Data'!K947&lt;&gt;0,'!Data'!K947,"")</f>
        <v/>
      </c>
    </row>
    <row r="952" spans="1:11" x14ac:dyDescent="0.25">
      <c r="A952" s="10" t="str">
        <f>IF('!Data'!A948&lt;&gt;0,'!Data'!A948,"")</f>
        <v/>
      </c>
      <c r="B952" s="11" t="str">
        <f>IF('!Data'!B948&lt;&gt;0,'!Data'!B948,"")</f>
        <v/>
      </c>
      <c r="C952" s="11" t="str">
        <f>IF('!Data'!C948&lt;&gt;0,'!Data'!C948,"")</f>
        <v/>
      </c>
      <c r="D952" s="10" t="str">
        <f>IF('!Data'!D948&lt;&gt;0,'!Data'!D948,"")</f>
        <v/>
      </c>
      <c r="E952" s="10" t="str">
        <f>IF('!Data'!E948&lt;&gt;0,'!Data'!E948,"")</f>
        <v/>
      </c>
      <c r="F952" s="10" t="str">
        <f>IF('!Data'!F948&lt;&gt;0,'!Data'!F948,"")</f>
        <v/>
      </c>
      <c r="G952" s="10" t="str">
        <f>IF('!Data'!G948&lt;&gt;0,'!Data'!G948,"")</f>
        <v/>
      </c>
      <c r="H952" s="10" t="str">
        <f>IF('!Data'!H948&lt;&gt;0,'!Data'!H948,"")</f>
        <v/>
      </c>
      <c r="I952" s="10" t="str">
        <f>IF('!Data'!I948&lt;&gt;0,'!Data'!I948,"")</f>
        <v/>
      </c>
      <c r="J952" s="10" t="str">
        <f>IF('!Data'!J948&lt;&gt;0,'!Data'!J948,"")</f>
        <v/>
      </c>
      <c r="K952" s="11" t="str">
        <f>IF('!Data'!K948&lt;&gt;0,'!Data'!K948,"")</f>
        <v/>
      </c>
    </row>
    <row r="953" spans="1:11" x14ac:dyDescent="0.25">
      <c r="A953" s="10" t="str">
        <f>IF('!Data'!A949&lt;&gt;0,'!Data'!A949,"")</f>
        <v/>
      </c>
      <c r="B953" s="11" t="str">
        <f>IF('!Data'!B949&lt;&gt;0,'!Data'!B949,"")</f>
        <v/>
      </c>
      <c r="C953" s="11" t="str">
        <f>IF('!Data'!C949&lt;&gt;0,'!Data'!C949,"")</f>
        <v/>
      </c>
      <c r="D953" s="10" t="str">
        <f>IF('!Data'!D949&lt;&gt;0,'!Data'!D949,"")</f>
        <v/>
      </c>
      <c r="E953" s="10" t="str">
        <f>IF('!Data'!E949&lt;&gt;0,'!Data'!E949,"")</f>
        <v/>
      </c>
      <c r="F953" s="10" t="str">
        <f>IF('!Data'!F949&lt;&gt;0,'!Data'!F949,"")</f>
        <v/>
      </c>
      <c r="G953" s="10" t="str">
        <f>IF('!Data'!G949&lt;&gt;0,'!Data'!G949,"")</f>
        <v/>
      </c>
      <c r="H953" s="10" t="str">
        <f>IF('!Data'!H949&lt;&gt;0,'!Data'!H949,"")</f>
        <v/>
      </c>
      <c r="I953" s="10" t="str">
        <f>IF('!Data'!I949&lt;&gt;0,'!Data'!I949,"")</f>
        <v/>
      </c>
      <c r="J953" s="10" t="str">
        <f>IF('!Data'!J949&lt;&gt;0,'!Data'!J949,"")</f>
        <v/>
      </c>
      <c r="K953" s="11" t="str">
        <f>IF('!Data'!K949&lt;&gt;0,'!Data'!K949,"")</f>
        <v/>
      </c>
    </row>
    <row r="954" spans="1:11" x14ac:dyDescent="0.25">
      <c r="A954" s="10" t="str">
        <f>IF('!Data'!A950&lt;&gt;0,'!Data'!A950,"")</f>
        <v/>
      </c>
      <c r="B954" s="11" t="str">
        <f>IF('!Data'!B950&lt;&gt;0,'!Data'!B950,"")</f>
        <v/>
      </c>
      <c r="C954" s="11" t="str">
        <f>IF('!Data'!C950&lt;&gt;0,'!Data'!C950,"")</f>
        <v/>
      </c>
      <c r="D954" s="10" t="str">
        <f>IF('!Data'!D950&lt;&gt;0,'!Data'!D950,"")</f>
        <v/>
      </c>
      <c r="E954" s="10" t="str">
        <f>IF('!Data'!E950&lt;&gt;0,'!Data'!E950,"")</f>
        <v/>
      </c>
      <c r="F954" s="10" t="str">
        <f>IF('!Data'!F950&lt;&gt;0,'!Data'!F950,"")</f>
        <v/>
      </c>
      <c r="G954" s="10" t="str">
        <f>IF('!Data'!G950&lt;&gt;0,'!Data'!G950,"")</f>
        <v/>
      </c>
      <c r="H954" s="10" t="str">
        <f>IF('!Data'!H950&lt;&gt;0,'!Data'!H950,"")</f>
        <v/>
      </c>
      <c r="I954" s="10" t="str">
        <f>IF('!Data'!I950&lt;&gt;0,'!Data'!I950,"")</f>
        <v/>
      </c>
      <c r="J954" s="10" t="str">
        <f>IF('!Data'!J950&lt;&gt;0,'!Data'!J950,"")</f>
        <v/>
      </c>
      <c r="K954" s="11" t="str">
        <f>IF('!Data'!K950&lt;&gt;0,'!Data'!K950,"")</f>
        <v/>
      </c>
    </row>
    <row r="955" spans="1:11" x14ac:dyDescent="0.25">
      <c r="A955" s="10" t="str">
        <f>IF('!Data'!A951&lt;&gt;0,'!Data'!A951,"")</f>
        <v/>
      </c>
      <c r="B955" s="11" t="str">
        <f>IF('!Data'!B951&lt;&gt;0,'!Data'!B951,"")</f>
        <v/>
      </c>
      <c r="C955" s="11" t="str">
        <f>IF('!Data'!C951&lt;&gt;0,'!Data'!C951,"")</f>
        <v/>
      </c>
      <c r="D955" s="10" t="str">
        <f>IF('!Data'!D951&lt;&gt;0,'!Data'!D951,"")</f>
        <v/>
      </c>
      <c r="E955" s="10" t="str">
        <f>IF('!Data'!E951&lt;&gt;0,'!Data'!E951,"")</f>
        <v/>
      </c>
      <c r="F955" s="10" t="str">
        <f>IF('!Data'!F951&lt;&gt;0,'!Data'!F951,"")</f>
        <v/>
      </c>
      <c r="G955" s="10" t="str">
        <f>IF('!Data'!G951&lt;&gt;0,'!Data'!G951,"")</f>
        <v/>
      </c>
      <c r="H955" s="10" t="str">
        <f>IF('!Data'!H951&lt;&gt;0,'!Data'!H951,"")</f>
        <v/>
      </c>
      <c r="I955" s="10" t="str">
        <f>IF('!Data'!I951&lt;&gt;0,'!Data'!I951,"")</f>
        <v/>
      </c>
      <c r="J955" s="10" t="str">
        <f>IF('!Data'!J951&lt;&gt;0,'!Data'!J951,"")</f>
        <v/>
      </c>
      <c r="K955" s="11" t="str">
        <f>IF('!Data'!K951&lt;&gt;0,'!Data'!K951,"")</f>
        <v/>
      </c>
    </row>
    <row r="956" spans="1:11" x14ac:dyDescent="0.25">
      <c r="A956" s="10" t="str">
        <f>IF('!Data'!A952&lt;&gt;0,'!Data'!A952,"")</f>
        <v/>
      </c>
      <c r="B956" s="11" t="str">
        <f>IF('!Data'!B952&lt;&gt;0,'!Data'!B952,"")</f>
        <v/>
      </c>
      <c r="C956" s="11" t="str">
        <f>IF('!Data'!C952&lt;&gt;0,'!Data'!C952,"")</f>
        <v/>
      </c>
      <c r="D956" s="10" t="str">
        <f>IF('!Data'!D952&lt;&gt;0,'!Data'!D952,"")</f>
        <v/>
      </c>
      <c r="E956" s="10" t="str">
        <f>IF('!Data'!E952&lt;&gt;0,'!Data'!E952,"")</f>
        <v/>
      </c>
      <c r="F956" s="10" t="str">
        <f>IF('!Data'!F952&lt;&gt;0,'!Data'!F952,"")</f>
        <v/>
      </c>
      <c r="G956" s="10" t="str">
        <f>IF('!Data'!G952&lt;&gt;0,'!Data'!G952,"")</f>
        <v/>
      </c>
      <c r="H956" s="10" t="str">
        <f>IF('!Data'!H952&lt;&gt;0,'!Data'!H952,"")</f>
        <v/>
      </c>
      <c r="I956" s="10" t="str">
        <f>IF('!Data'!I952&lt;&gt;0,'!Data'!I952,"")</f>
        <v/>
      </c>
      <c r="J956" s="10" t="str">
        <f>IF('!Data'!J952&lt;&gt;0,'!Data'!J952,"")</f>
        <v/>
      </c>
      <c r="K956" s="11" t="str">
        <f>IF('!Data'!K952&lt;&gt;0,'!Data'!K952,"")</f>
        <v/>
      </c>
    </row>
    <row r="957" spans="1:11" x14ac:dyDescent="0.25">
      <c r="A957" s="10" t="str">
        <f>IF('!Data'!A953&lt;&gt;0,'!Data'!A953,"")</f>
        <v/>
      </c>
      <c r="B957" s="11" t="str">
        <f>IF('!Data'!B953&lt;&gt;0,'!Data'!B953,"")</f>
        <v/>
      </c>
      <c r="C957" s="11" t="str">
        <f>IF('!Data'!C953&lt;&gt;0,'!Data'!C953,"")</f>
        <v/>
      </c>
      <c r="D957" s="10" t="str">
        <f>IF('!Data'!D953&lt;&gt;0,'!Data'!D953,"")</f>
        <v/>
      </c>
      <c r="E957" s="10" t="str">
        <f>IF('!Data'!E953&lt;&gt;0,'!Data'!E953,"")</f>
        <v/>
      </c>
      <c r="F957" s="10" t="str">
        <f>IF('!Data'!F953&lt;&gt;0,'!Data'!F953,"")</f>
        <v/>
      </c>
      <c r="G957" s="10" t="str">
        <f>IF('!Data'!G953&lt;&gt;0,'!Data'!G953,"")</f>
        <v/>
      </c>
      <c r="H957" s="10" t="str">
        <f>IF('!Data'!H953&lt;&gt;0,'!Data'!H953,"")</f>
        <v/>
      </c>
      <c r="I957" s="10" t="str">
        <f>IF('!Data'!I953&lt;&gt;0,'!Data'!I953,"")</f>
        <v/>
      </c>
      <c r="J957" s="10" t="str">
        <f>IF('!Data'!J953&lt;&gt;0,'!Data'!J953,"")</f>
        <v/>
      </c>
      <c r="K957" s="11" t="str">
        <f>IF('!Data'!K953&lt;&gt;0,'!Data'!K953,"")</f>
        <v/>
      </c>
    </row>
    <row r="958" spans="1:11" x14ac:dyDescent="0.25">
      <c r="A958" s="10" t="str">
        <f>IF('!Data'!A954&lt;&gt;0,'!Data'!A954,"")</f>
        <v/>
      </c>
      <c r="B958" s="11" t="str">
        <f>IF('!Data'!B954&lt;&gt;0,'!Data'!B954,"")</f>
        <v/>
      </c>
      <c r="C958" s="11" t="str">
        <f>IF('!Data'!C954&lt;&gt;0,'!Data'!C954,"")</f>
        <v/>
      </c>
      <c r="D958" s="10" t="str">
        <f>IF('!Data'!D954&lt;&gt;0,'!Data'!D954,"")</f>
        <v/>
      </c>
      <c r="E958" s="10" t="str">
        <f>IF('!Data'!E954&lt;&gt;0,'!Data'!E954,"")</f>
        <v/>
      </c>
      <c r="F958" s="10" t="str">
        <f>IF('!Data'!F954&lt;&gt;0,'!Data'!F954,"")</f>
        <v/>
      </c>
      <c r="G958" s="10" t="str">
        <f>IF('!Data'!G954&lt;&gt;0,'!Data'!G954,"")</f>
        <v/>
      </c>
      <c r="H958" s="10" t="str">
        <f>IF('!Data'!H954&lt;&gt;0,'!Data'!H954,"")</f>
        <v/>
      </c>
      <c r="I958" s="10" t="str">
        <f>IF('!Data'!I954&lt;&gt;0,'!Data'!I954,"")</f>
        <v/>
      </c>
      <c r="J958" s="10" t="str">
        <f>IF('!Data'!J954&lt;&gt;0,'!Data'!J954,"")</f>
        <v/>
      </c>
      <c r="K958" s="11" t="str">
        <f>IF('!Data'!K954&lt;&gt;0,'!Data'!K954,"")</f>
        <v/>
      </c>
    </row>
    <row r="959" spans="1:11" x14ac:dyDescent="0.25">
      <c r="A959" s="10" t="str">
        <f>IF('!Data'!A955&lt;&gt;0,'!Data'!A955,"")</f>
        <v/>
      </c>
      <c r="B959" s="11" t="str">
        <f>IF('!Data'!B955&lt;&gt;0,'!Data'!B955,"")</f>
        <v/>
      </c>
      <c r="C959" s="11" t="str">
        <f>IF('!Data'!C955&lt;&gt;0,'!Data'!C955,"")</f>
        <v/>
      </c>
      <c r="D959" s="10" t="str">
        <f>IF('!Data'!D955&lt;&gt;0,'!Data'!D955,"")</f>
        <v/>
      </c>
      <c r="E959" s="10" t="str">
        <f>IF('!Data'!E955&lt;&gt;0,'!Data'!E955,"")</f>
        <v/>
      </c>
      <c r="F959" s="10" t="str">
        <f>IF('!Data'!F955&lt;&gt;0,'!Data'!F955,"")</f>
        <v/>
      </c>
      <c r="G959" s="10" t="str">
        <f>IF('!Data'!G955&lt;&gt;0,'!Data'!G955,"")</f>
        <v/>
      </c>
      <c r="H959" s="10" t="str">
        <f>IF('!Data'!H955&lt;&gt;0,'!Data'!H955,"")</f>
        <v/>
      </c>
      <c r="I959" s="10" t="str">
        <f>IF('!Data'!I955&lt;&gt;0,'!Data'!I955,"")</f>
        <v/>
      </c>
      <c r="J959" s="10" t="str">
        <f>IF('!Data'!J955&lt;&gt;0,'!Data'!J955,"")</f>
        <v/>
      </c>
      <c r="K959" s="11" t="str">
        <f>IF('!Data'!K955&lt;&gt;0,'!Data'!K955,"")</f>
        <v/>
      </c>
    </row>
    <row r="960" spans="1:11" x14ac:dyDescent="0.25">
      <c r="A960" s="10" t="str">
        <f>IF('!Data'!A956&lt;&gt;0,'!Data'!A956,"")</f>
        <v/>
      </c>
      <c r="B960" s="11" t="str">
        <f>IF('!Data'!B956&lt;&gt;0,'!Data'!B956,"")</f>
        <v/>
      </c>
      <c r="C960" s="11" t="str">
        <f>IF('!Data'!C956&lt;&gt;0,'!Data'!C956,"")</f>
        <v/>
      </c>
      <c r="D960" s="10" t="str">
        <f>IF('!Data'!D956&lt;&gt;0,'!Data'!D956,"")</f>
        <v/>
      </c>
      <c r="E960" s="10" t="str">
        <f>IF('!Data'!E956&lt;&gt;0,'!Data'!E956,"")</f>
        <v/>
      </c>
      <c r="F960" s="10" t="str">
        <f>IF('!Data'!F956&lt;&gt;0,'!Data'!F956,"")</f>
        <v/>
      </c>
      <c r="G960" s="10" t="str">
        <f>IF('!Data'!G956&lt;&gt;0,'!Data'!G956,"")</f>
        <v/>
      </c>
      <c r="H960" s="10" t="str">
        <f>IF('!Data'!H956&lt;&gt;0,'!Data'!H956,"")</f>
        <v/>
      </c>
      <c r="I960" s="10" t="str">
        <f>IF('!Data'!I956&lt;&gt;0,'!Data'!I956,"")</f>
        <v/>
      </c>
      <c r="J960" s="10" t="str">
        <f>IF('!Data'!J956&lt;&gt;0,'!Data'!J956,"")</f>
        <v/>
      </c>
      <c r="K960" s="11" t="str">
        <f>IF('!Data'!K956&lt;&gt;0,'!Data'!K956,"")</f>
        <v/>
      </c>
    </row>
    <row r="961" spans="1:11" x14ac:dyDescent="0.25">
      <c r="A961" s="10" t="str">
        <f>IF('!Data'!A957&lt;&gt;0,'!Data'!A957,"")</f>
        <v/>
      </c>
      <c r="B961" s="11" t="str">
        <f>IF('!Data'!B957&lt;&gt;0,'!Data'!B957,"")</f>
        <v/>
      </c>
      <c r="C961" s="11" t="str">
        <f>IF('!Data'!C957&lt;&gt;0,'!Data'!C957,"")</f>
        <v/>
      </c>
      <c r="D961" s="10" t="str">
        <f>IF('!Data'!D957&lt;&gt;0,'!Data'!D957,"")</f>
        <v/>
      </c>
      <c r="E961" s="10" t="str">
        <f>IF('!Data'!E957&lt;&gt;0,'!Data'!E957,"")</f>
        <v/>
      </c>
      <c r="F961" s="10" t="str">
        <f>IF('!Data'!F957&lt;&gt;0,'!Data'!F957,"")</f>
        <v/>
      </c>
      <c r="G961" s="10" t="str">
        <f>IF('!Data'!G957&lt;&gt;0,'!Data'!G957,"")</f>
        <v/>
      </c>
      <c r="H961" s="10" t="str">
        <f>IF('!Data'!H957&lt;&gt;0,'!Data'!H957,"")</f>
        <v/>
      </c>
      <c r="I961" s="10" t="str">
        <f>IF('!Data'!I957&lt;&gt;0,'!Data'!I957,"")</f>
        <v/>
      </c>
      <c r="J961" s="10" t="str">
        <f>IF('!Data'!J957&lt;&gt;0,'!Data'!J957,"")</f>
        <v/>
      </c>
      <c r="K961" s="11" t="str">
        <f>IF('!Data'!K957&lt;&gt;0,'!Data'!K957,"")</f>
        <v/>
      </c>
    </row>
    <row r="962" spans="1:11" x14ac:dyDescent="0.25">
      <c r="A962" s="10" t="str">
        <f>IF('!Data'!A958&lt;&gt;0,'!Data'!A958,"")</f>
        <v/>
      </c>
      <c r="B962" s="11" t="str">
        <f>IF('!Data'!B958&lt;&gt;0,'!Data'!B958,"")</f>
        <v/>
      </c>
      <c r="C962" s="11" t="str">
        <f>IF('!Data'!C958&lt;&gt;0,'!Data'!C958,"")</f>
        <v/>
      </c>
      <c r="D962" s="10" t="str">
        <f>IF('!Data'!D958&lt;&gt;0,'!Data'!D958,"")</f>
        <v/>
      </c>
      <c r="E962" s="10" t="str">
        <f>IF('!Data'!E958&lt;&gt;0,'!Data'!E958,"")</f>
        <v/>
      </c>
      <c r="F962" s="10" t="str">
        <f>IF('!Data'!F958&lt;&gt;0,'!Data'!F958,"")</f>
        <v/>
      </c>
      <c r="G962" s="10" t="str">
        <f>IF('!Data'!G958&lt;&gt;0,'!Data'!G958,"")</f>
        <v/>
      </c>
      <c r="H962" s="10" t="str">
        <f>IF('!Data'!H958&lt;&gt;0,'!Data'!H958,"")</f>
        <v/>
      </c>
      <c r="I962" s="10" t="str">
        <f>IF('!Data'!I958&lt;&gt;0,'!Data'!I958,"")</f>
        <v/>
      </c>
      <c r="J962" s="10" t="str">
        <f>IF('!Data'!J958&lt;&gt;0,'!Data'!J958,"")</f>
        <v/>
      </c>
      <c r="K962" s="11" t="str">
        <f>IF('!Data'!K958&lt;&gt;0,'!Data'!K958,"")</f>
        <v/>
      </c>
    </row>
    <row r="963" spans="1:11" x14ac:dyDescent="0.25">
      <c r="A963" s="10" t="str">
        <f>IF('!Data'!A959&lt;&gt;0,'!Data'!A959,"")</f>
        <v/>
      </c>
      <c r="B963" s="11" t="str">
        <f>IF('!Data'!B959&lt;&gt;0,'!Data'!B959,"")</f>
        <v/>
      </c>
      <c r="C963" s="11" t="str">
        <f>IF('!Data'!C959&lt;&gt;0,'!Data'!C959,"")</f>
        <v/>
      </c>
      <c r="D963" s="10" t="str">
        <f>IF('!Data'!D959&lt;&gt;0,'!Data'!D959,"")</f>
        <v/>
      </c>
      <c r="E963" s="10" t="str">
        <f>IF('!Data'!E959&lt;&gt;0,'!Data'!E959,"")</f>
        <v/>
      </c>
      <c r="F963" s="10" t="str">
        <f>IF('!Data'!F959&lt;&gt;0,'!Data'!F959,"")</f>
        <v/>
      </c>
      <c r="G963" s="10" t="str">
        <f>IF('!Data'!G959&lt;&gt;0,'!Data'!G959,"")</f>
        <v/>
      </c>
      <c r="H963" s="10" t="str">
        <f>IF('!Data'!H959&lt;&gt;0,'!Data'!H959,"")</f>
        <v/>
      </c>
      <c r="I963" s="10" t="str">
        <f>IF('!Data'!I959&lt;&gt;0,'!Data'!I959,"")</f>
        <v/>
      </c>
      <c r="J963" s="10" t="str">
        <f>IF('!Data'!J959&lt;&gt;0,'!Data'!J959,"")</f>
        <v/>
      </c>
      <c r="K963" s="11" t="str">
        <f>IF('!Data'!K959&lt;&gt;0,'!Data'!K959,"")</f>
        <v/>
      </c>
    </row>
    <row r="964" spans="1:11" x14ac:dyDescent="0.25">
      <c r="A964" s="10" t="str">
        <f>IF('!Data'!A960&lt;&gt;0,'!Data'!A960,"")</f>
        <v/>
      </c>
      <c r="B964" s="11" t="str">
        <f>IF('!Data'!B960&lt;&gt;0,'!Data'!B960,"")</f>
        <v/>
      </c>
      <c r="C964" s="11" t="str">
        <f>IF('!Data'!C960&lt;&gt;0,'!Data'!C960,"")</f>
        <v/>
      </c>
      <c r="D964" s="10" t="str">
        <f>IF('!Data'!D960&lt;&gt;0,'!Data'!D960,"")</f>
        <v/>
      </c>
      <c r="E964" s="10" t="str">
        <f>IF('!Data'!E960&lt;&gt;0,'!Data'!E960,"")</f>
        <v/>
      </c>
      <c r="F964" s="10" t="str">
        <f>IF('!Data'!F960&lt;&gt;0,'!Data'!F960,"")</f>
        <v/>
      </c>
      <c r="G964" s="10" t="str">
        <f>IF('!Data'!G960&lt;&gt;0,'!Data'!G960,"")</f>
        <v/>
      </c>
      <c r="H964" s="10" t="str">
        <f>IF('!Data'!H960&lt;&gt;0,'!Data'!H960,"")</f>
        <v/>
      </c>
      <c r="I964" s="10" t="str">
        <f>IF('!Data'!I960&lt;&gt;0,'!Data'!I960,"")</f>
        <v/>
      </c>
      <c r="J964" s="10" t="str">
        <f>IF('!Data'!J960&lt;&gt;0,'!Data'!J960,"")</f>
        <v/>
      </c>
      <c r="K964" s="11" t="str">
        <f>IF('!Data'!K960&lt;&gt;0,'!Data'!K960,"")</f>
        <v/>
      </c>
    </row>
    <row r="965" spans="1:11" x14ac:dyDescent="0.25">
      <c r="A965" s="10" t="str">
        <f>IF('!Data'!A961&lt;&gt;0,'!Data'!A961,"")</f>
        <v/>
      </c>
      <c r="B965" s="11" t="str">
        <f>IF('!Data'!B961&lt;&gt;0,'!Data'!B961,"")</f>
        <v/>
      </c>
      <c r="C965" s="11" t="str">
        <f>IF('!Data'!C961&lt;&gt;0,'!Data'!C961,"")</f>
        <v/>
      </c>
      <c r="D965" s="10" t="str">
        <f>IF('!Data'!D961&lt;&gt;0,'!Data'!D961,"")</f>
        <v/>
      </c>
      <c r="E965" s="10" t="str">
        <f>IF('!Data'!E961&lt;&gt;0,'!Data'!E961,"")</f>
        <v/>
      </c>
      <c r="F965" s="10" t="str">
        <f>IF('!Data'!F961&lt;&gt;0,'!Data'!F961,"")</f>
        <v/>
      </c>
      <c r="G965" s="10" t="str">
        <f>IF('!Data'!G961&lt;&gt;0,'!Data'!G961,"")</f>
        <v/>
      </c>
      <c r="H965" s="10" t="str">
        <f>IF('!Data'!H961&lt;&gt;0,'!Data'!H961,"")</f>
        <v/>
      </c>
      <c r="I965" s="10" t="str">
        <f>IF('!Data'!I961&lt;&gt;0,'!Data'!I961,"")</f>
        <v/>
      </c>
      <c r="J965" s="10" t="str">
        <f>IF('!Data'!J961&lt;&gt;0,'!Data'!J961,"")</f>
        <v/>
      </c>
      <c r="K965" s="11" t="str">
        <f>IF('!Data'!K961&lt;&gt;0,'!Data'!K961,"")</f>
        <v/>
      </c>
    </row>
    <row r="966" spans="1:11" x14ac:dyDescent="0.25">
      <c r="A966" s="10" t="str">
        <f>IF('!Data'!A962&lt;&gt;0,'!Data'!A962,"")</f>
        <v/>
      </c>
      <c r="B966" s="11" t="str">
        <f>IF('!Data'!B962&lt;&gt;0,'!Data'!B962,"")</f>
        <v/>
      </c>
      <c r="C966" s="11" t="str">
        <f>IF('!Data'!C962&lt;&gt;0,'!Data'!C962,"")</f>
        <v/>
      </c>
      <c r="D966" s="10" t="str">
        <f>IF('!Data'!D962&lt;&gt;0,'!Data'!D962,"")</f>
        <v/>
      </c>
      <c r="E966" s="10" t="str">
        <f>IF('!Data'!E962&lt;&gt;0,'!Data'!E962,"")</f>
        <v/>
      </c>
      <c r="F966" s="10" t="str">
        <f>IF('!Data'!F962&lt;&gt;0,'!Data'!F962,"")</f>
        <v/>
      </c>
      <c r="G966" s="10" t="str">
        <f>IF('!Data'!G962&lt;&gt;0,'!Data'!G962,"")</f>
        <v/>
      </c>
      <c r="H966" s="10" t="str">
        <f>IF('!Data'!H962&lt;&gt;0,'!Data'!H962,"")</f>
        <v/>
      </c>
      <c r="I966" s="10" t="str">
        <f>IF('!Data'!I962&lt;&gt;0,'!Data'!I962,"")</f>
        <v/>
      </c>
      <c r="J966" s="10" t="str">
        <f>IF('!Data'!J962&lt;&gt;0,'!Data'!J962,"")</f>
        <v/>
      </c>
      <c r="K966" s="11" t="str">
        <f>IF('!Data'!K962&lt;&gt;0,'!Data'!K962,"")</f>
        <v/>
      </c>
    </row>
    <row r="967" spans="1:11" x14ac:dyDescent="0.25">
      <c r="A967" s="10" t="str">
        <f>IF('!Data'!A963&lt;&gt;0,'!Data'!A963,"")</f>
        <v/>
      </c>
      <c r="B967" s="11" t="str">
        <f>IF('!Data'!B963&lt;&gt;0,'!Data'!B963,"")</f>
        <v/>
      </c>
      <c r="C967" s="11" t="str">
        <f>IF('!Data'!C963&lt;&gt;0,'!Data'!C963,"")</f>
        <v/>
      </c>
      <c r="D967" s="10" t="str">
        <f>IF('!Data'!D963&lt;&gt;0,'!Data'!D963,"")</f>
        <v/>
      </c>
      <c r="E967" s="10" t="str">
        <f>IF('!Data'!E963&lt;&gt;0,'!Data'!E963,"")</f>
        <v/>
      </c>
      <c r="F967" s="10" t="str">
        <f>IF('!Data'!F963&lt;&gt;0,'!Data'!F963,"")</f>
        <v/>
      </c>
      <c r="G967" s="10" t="str">
        <f>IF('!Data'!G963&lt;&gt;0,'!Data'!G963,"")</f>
        <v/>
      </c>
      <c r="H967" s="10" t="str">
        <f>IF('!Data'!H963&lt;&gt;0,'!Data'!H963,"")</f>
        <v/>
      </c>
      <c r="I967" s="10" t="str">
        <f>IF('!Data'!I963&lt;&gt;0,'!Data'!I963,"")</f>
        <v/>
      </c>
      <c r="J967" s="10" t="str">
        <f>IF('!Data'!J963&lt;&gt;0,'!Data'!J963,"")</f>
        <v/>
      </c>
      <c r="K967" s="11" t="str">
        <f>IF('!Data'!K963&lt;&gt;0,'!Data'!K963,"")</f>
        <v/>
      </c>
    </row>
    <row r="968" spans="1:11" x14ac:dyDescent="0.25">
      <c r="A968" s="10" t="str">
        <f>IF('!Data'!A964&lt;&gt;0,'!Data'!A964,"")</f>
        <v/>
      </c>
      <c r="B968" s="11" t="str">
        <f>IF('!Data'!B964&lt;&gt;0,'!Data'!B964,"")</f>
        <v/>
      </c>
      <c r="C968" s="11" t="str">
        <f>IF('!Data'!C964&lt;&gt;0,'!Data'!C964,"")</f>
        <v/>
      </c>
      <c r="D968" s="10" t="str">
        <f>IF('!Data'!D964&lt;&gt;0,'!Data'!D964,"")</f>
        <v/>
      </c>
      <c r="E968" s="10" t="str">
        <f>IF('!Data'!E964&lt;&gt;0,'!Data'!E964,"")</f>
        <v/>
      </c>
      <c r="F968" s="10" t="str">
        <f>IF('!Data'!F964&lt;&gt;0,'!Data'!F964,"")</f>
        <v/>
      </c>
      <c r="G968" s="10" t="str">
        <f>IF('!Data'!G964&lt;&gt;0,'!Data'!G964,"")</f>
        <v/>
      </c>
      <c r="H968" s="10" t="str">
        <f>IF('!Data'!H964&lt;&gt;0,'!Data'!H964,"")</f>
        <v/>
      </c>
      <c r="I968" s="10" t="str">
        <f>IF('!Data'!I964&lt;&gt;0,'!Data'!I964,"")</f>
        <v/>
      </c>
      <c r="J968" s="10" t="str">
        <f>IF('!Data'!J964&lt;&gt;0,'!Data'!J964,"")</f>
        <v/>
      </c>
      <c r="K968" s="11" t="str">
        <f>IF('!Data'!K964&lt;&gt;0,'!Data'!K964,"")</f>
        <v/>
      </c>
    </row>
    <row r="969" spans="1:11" x14ac:dyDescent="0.25">
      <c r="A969" s="10" t="str">
        <f>IF('!Data'!A965&lt;&gt;0,'!Data'!A965,"")</f>
        <v/>
      </c>
      <c r="B969" s="11" t="str">
        <f>IF('!Data'!B965&lt;&gt;0,'!Data'!B965,"")</f>
        <v/>
      </c>
      <c r="C969" s="11" t="str">
        <f>IF('!Data'!C965&lt;&gt;0,'!Data'!C965,"")</f>
        <v/>
      </c>
      <c r="D969" s="10" t="str">
        <f>IF('!Data'!D965&lt;&gt;0,'!Data'!D965,"")</f>
        <v/>
      </c>
      <c r="E969" s="10" t="str">
        <f>IF('!Data'!E965&lt;&gt;0,'!Data'!E965,"")</f>
        <v/>
      </c>
      <c r="F969" s="10" t="str">
        <f>IF('!Data'!F965&lt;&gt;0,'!Data'!F965,"")</f>
        <v/>
      </c>
      <c r="G969" s="10" t="str">
        <f>IF('!Data'!G965&lt;&gt;0,'!Data'!G965,"")</f>
        <v/>
      </c>
      <c r="H969" s="10" t="str">
        <f>IF('!Data'!H965&lt;&gt;0,'!Data'!H965,"")</f>
        <v/>
      </c>
      <c r="I969" s="10" t="str">
        <f>IF('!Data'!I965&lt;&gt;0,'!Data'!I965,"")</f>
        <v/>
      </c>
      <c r="J969" s="10" t="str">
        <f>IF('!Data'!J965&lt;&gt;0,'!Data'!J965,"")</f>
        <v/>
      </c>
      <c r="K969" s="11" t="str">
        <f>IF('!Data'!K965&lt;&gt;0,'!Data'!K965,"")</f>
        <v/>
      </c>
    </row>
    <row r="970" spans="1:11" x14ac:dyDescent="0.25">
      <c r="A970" s="10" t="str">
        <f>IF('!Data'!A966&lt;&gt;0,'!Data'!A966,"")</f>
        <v/>
      </c>
      <c r="B970" s="11" t="str">
        <f>IF('!Data'!B966&lt;&gt;0,'!Data'!B966,"")</f>
        <v/>
      </c>
      <c r="C970" s="11" t="str">
        <f>IF('!Data'!C966&lt;&gt;0,'!Data'!C966,"")</f>
        <v/>
      </c>
      <c r="D970" s="10" t="str">
        <f>IF('!Data'!D966&lt;&gt;0,'!Data'!D966,"")</f>
        <v/>
      </c>
      <c r="E970" s="10" t="str">
        <f>IF('!Data'!E966&lt;&gt;0,'!Data'!E966,"")</f>
        <v/>
      </c>
      <c r="F970" s="10" t="str">
        <f>IF('!Data'!F966&lt;&gt;0,'!Data'!F966,"")</f>
        <v/>
      </c>
      <c r="G970" s="10" t="str">
        <f>IF('!Data'!G966&lt;&gt;0,'!Data'!G966,"")</f>
        <v/>
      </c>
      <c r="H970" s="10" t="str">
        <f>IF('!Data'!H966&lt;&gt;0,'!Data'!H966,"")</f>
        <v/>
      </c>
      <c r="I970" s="10" t="str">
        <f>IF('!Data'!I966&lt;&gt;0,'!Data'!I966,"")</f>
        <v/>
      </c>
      <c r="J970" s="10" t="str">
        <f>IF('!Data'!J966&lt;&gt;0,'!Data'!J966,"")</f>
        <v/>
      </c>
      <c r="K970" s="11" t="str">
        <f>IF('!Data'!K966&lt;&gt;0,'!Data'!K966,"")</f>
        <v/>
      </c>
    </row>
    <row r="971" spans="1:11" x14ac:dyDescent="0.25">
      <c r="A971" s="10" t="str">
        <f>IF('!Data'!A967&lt;&gt;0,'!Data'!A967,"")</f>
        <v/>
      </c>
      <c r="B971" s="11" t="str">
        <f>IF('!Data'!B967&lt;&gt;0,'!Data'!B967,"")</f>
        <v/>
      </c>
      <c r="C971" s="11" t="str">
        <f>IF('!Data'!C967&lt;&gt;0,'!Data'!C967,"")</f>
        <v/>
      </c>
      <c r="D971" s="10" t="str">
        <f>IF('!Data'!D967&lt;&gt;0,'!Data'!D967,"")</f>
        <v/>
      </c>
      <c r="E971" s="10" t="str">
        <f>IF('!Data'!E967&lt;&gt;0,'!Data'!E967,"")</f>
        <v/>
      </c>
      <c r="F971" s="10" t="str">
        <f>IF('!Data'!F967&lt;&gt;0,'!Data'!F967,"")</f>
        <v/>
      </c>
      <c r="G971" s="10" t="str">
        <f>IF('!Data'!G967&lt;&gt;0,'!Data'!G967,"")</f>
        <v/>
      </c>
      <c r="H971" s="10" t="str">
        <f>IF('!Data'!H967&lt;&gt;0,'!Data'!H967,"")</f>
        <v/>
      </c>
      <c r="I971" s="10" t="str">
        <f>IF('!Data'!I967&lt;&gt;0,'!Data'!I967,"")</f>
        <v/>
      </c>
      <c r="J971" s="10" t="str">
        <f>IF('!Data'!J967&lt;&gt;0,'!Data'!J967,"")</f>
        <v/>
      </c>
      <c r="K971" s="11" t="str">
        <f>IF('!Data'!K967&lt;&gt;0,'!Data'!K967,"")</f>
        <v/>
      </c>
    </row>
    <row r="972" spans="1:11" x14ac:dyDescent="0.25">
      <c r="A972" s="10" t="str">
        <f>IF('!Data'!A968&lt;&gt;0,'!Data'!A968,"")</f>
        <v/>
      </c>
      <c r="B972" s="11" t="str">
        <f>IF('!Data'!B968&lt;&gt;0,'!Data'!B968,"")</f>
        <v/>
      </c>
      <c r="C972" s="11" t="str">
        <f>IF('!Data'!C968&lt;&gt;0,'!Data'!C968,"")</f>
        <v/>
      </c>
      <c r="D972" s="10" t="str">
        <f>IF('!Data'!D968&lt;&gt;0,'!Data'!D968,"")</f>
        <v/>
      </c>
      <c r="E972" s="10" t="str">
        <f>IF('!Data'!E968&lt;&gt;0,'!Data'!E968,"")</f>
        <v/>
      </c>
      <c r="F972" s="10" t="str">
        <f>IF('!Data'!F968&lt;&gt;0,'!Data'!F968,"")</f>
        <v/>
      </c>
      <c r="G972" s="10" t="str">
        <f>IF('!Data'!G968&lt;&gt;0,'!Data'!G968,"")</f>
        <v/>
      </c>
      <c r="H972" s="10" t="str">
        <f>IF('!Data'!H968&lt;&gt;0,'!Data'!H968,"")</f>
        <v/>
      </c>
      <c r="I972" s="10" t="str">
        <f>IF('!Data'!I968&lt;&gt;0,'!Data'!I968,"")</f>
        <v/>
      </c>
      <c r="J972" s="10" t="str">
        <f>IF('!Data'!J968&lt;&gt;0,'!Data'!J968,"")</f>
        <v/>
      </c>
      <c r="K972" s="11" t="str">
        <f>IF('!Data'!K968&lt;&gt;0,'!Data'!K968,"")</f>
        <v/>
      </c>
    </row>
    <row r="973" spans="1:11" x14ac:dyDescent="0.25">
      <c r="A973" s="10" t="str">
        <f>IF('!Data'!A969&lt;&gt;0,'!Data'!A969,"")</f>
        <v/>
      </c>
      <c r="B973" s="11" t="str">
        <f>IF('!Data'!B969&lt;&gt;0,'!Data'!B969,"")</f>
        <v/>
      </c>
      <c r="C973" s="11" t="str">
        <f>IF('!Data'!C969&lt;&gt;0,'!Data'!C969,"")</f>
        <v/>
      </c>
      <c r="D973" s="10" t="str">
        <f>IF('!Data'!D969&lt;&gt;0,'!Data'!D969,"")</f>
        <v/>
      </c>
      <c r="E973" s="10" t="str">
        <f>IF('!Data'!E969&lt;&gt;0,'!Data'!E969,"")</f>
        <v/>
      </c>
      <c r="F973" s="10" t="str">
        <f>IF('!Data'!F969&lt;&gt;0,'!Data'!F969,"")</f>
        <v/>
      </c>
      <c r="G973" s="10" t="str">
        <f>IF('!Data'!G969&lt;&gt;0,'!Data'!G969,"")</f>
        <v/>
      </c>
      <c r="H973" s="10" t="str">
        <f>IF('!Data'!H969&lt;&gt;0,'!Data'!H969,"")</f>
        <v/>
      </c>
      <c r="I973" s="10" t="str">
        <f>IF('!Data'!I969&lt;&gt;0,'!Data'!I969,"")</f>
        <v/>
      </c>
      <c r="J973" s="10" t="str">
        <f>IF('!Data'!J969&lt;&gt;0,'!Data'!J969,"")</f>
        <v/>
      </c>
      <c r="K973" s="11" t="str">
        <f>IF('!Data'!K969&lt;&gt;0,'!Data'!K969,"")</f>
        <v/>
      </c>
    </row>
    <row r="974" spans="1:11" x14ac:dyDescent="0.25">
      <c r="A974" s="10" t="str">
        <f>IF('!Data'!A970&lt;&gt;0,'!Data'!A970,"")</f>
        <v/>
      </c>
      <c r="B974" s="11" t="str">
        <f>IF('!Data'!B970&lt;&gt;0,'!Data'!B970,"")</f>
        <v/>
      </c>
      <c r="C974" s="11" t="str">
        <f>IF('!Data'!C970&lt;&gt;0,'!Data'!C970,"")</f>
        <v/>
      </c>
      <c r="D974" s="10" t="str">
        <f>IF('!Data'!D970&lt;&gt;0,'!Data'!D970,"")</f>
        <v/>
      </c>
      <c r="E974" s="10" t="str">
        <f>IF('!Data'!E970&lt;&gt;0,'!Data'!E970,"")</f>
        <v/>
      </c>
      <c r="F974" s="10" t="str">
        <f>IF('!Data'!F970&lt;&gt;0,'!Data'!F970,"")</f>
        <v/>
      </c>
      <c r="G974" s="10" t="str">
        <f>IF('!Data'!G970&lt;&gt;0,'!Data'!G970,"")</f>
        <v/>
      </c>
      <c r="H974" s="10" t="str">
        <f>IF('!Data'!H970&lt;&gt;0,'!Data'!H970,"")</f>
        <v/>
      </c>
      <c r="I974" s="10" t="str">
        <f>IF('!Data'!I970&lt;&gt;0,'!Data'!I970,"")</f>
        <v/>
      </c>
      <c r="J974" s="10" t="str">
        <f>IF('!Data'!J970&lt;&gt;0,'!Data'!J970,"")</f>
        <v/>
      </c>
      <c r="K974" s="11" t="str">
        <f>IF('!Data'!K970&lt;&gt;0,'!Data'!K970,"")</f>
        <v/>
      </c>
    </row>
    <row r="975" spans="1:11" x14ac:dyDescent="0.25">
      <c r="A975" s="10" t="str">
        <f>IF('!Data'!A971&lt;&gt;0,'!Data'!A971,"")</f>
        <v/>
      </c>
      <c r="B975" s="11" t="str">
        <f>IF('!Data'!B971&lt;&gt;0,'!Data'!B971,"")</f>
        <v/>
      </c>
      <c r="C975" s="11" t="str">
        <f>IF('!Data'!C971&lt;&gt;0,'!Data'!C971,"")</f>
        <v/>
      </c>
      <c r="D975" s="10" t="str">
        <f>IF('!Data'!D971&lt;&gt;0,'!Data'!D971,"")</f>
        <v/>
      </c>
      <c r="E975" s="10" t="str">
        <f>IF('!Data'!E971&lt;&gt;0,'!Data'!E971,"")</f>
        <v/>
      </c>
      <c r="F975" s="10" t="str">
        <f>IF('!Data'!F971&lt;&gt;0,'!Data'!F971,"")</f>
        <v/>
      </c>
      <c r="G975" s="10" t="str">
        <f>IF('!Data'!G971&lt;&gt;0,'!Data'!G971,"")</f>
        <v/>
      </c>
      <c r="H975" s="10" t="str">
        <f>IF('!Data'!H971&lt;&gt;0,'!Data'!H971,"")</f>
        <v/>
      </c>
      <c r="I975" s="10" t="str">
        <f>IF('!Data'!I971&lt;&gt;0,'!Data'!I971,"")</f>
        <v/>
      </c>
      <c r="J975" s="10" t="str">
        <f>IF('!Data'!J971&lt;&gt;0,'!Data'!J971,"")</f>
        <v/>
      </c>
      <c r="K975" s="11" t="str">
        <f>IF('!Data'!K971&lt;&gt;0,'!Data'!K971,"")</f>
        <v/>
      </c>
    </row>
    <row r="976" spans="1:11" x14ac:dyDescent="0.25">
      <c r="A976" s="10" t="str">
        <f>IF('!Data'!A972&lt;&gt;0,'!Data'!A972,"")</f>
        <v/>
      </c>
      <c r="B976" s="11" t="str">
        <f>IF('!Data'!B972&lt;&gt;0,'!Data'!B972,"")</f>
        <v/>
      </c>
      <c r="C976" s="11" t="str">
        <f>IF('!Data'!C972&lt;&gt;0,'!Data'!C972,"")</f>
        <v/>
      </c>
      <c r="D976" s="10" t="str">
        <f>IF('!Data'!D972&lt;&gt;0,'!Data'!D972,"")</f>
        <v/>
      </c>
      <c r="E976" s="10" t="str">
        <f>IF('!Data'!E972&lt;&gt;0,'!Data'!E972,"")</f>
        <v/>
      </c>
      <c r="F976" s="10" t="str">
        <f>IF('!Data'!F972&lt;&gt;0,'!Data'!F972,"")</f>
        <v/>
      </c>
      <c r="G976" s="10" t="str">
        <f>IF('!Data'!G972&lt;&gt;0,'!Data'!G972,"")</f>
        <v/>
      </c>
      <c r="H976" s="10" t="str">
        <f>IF('!Data'!H972&lt;&gt;0,'!Data'!H972,"")</f>
        <v/>
      </c>
      <c r="I976" s="10" t="str">
        <f>IF('!Data'!I972&lt;&gt;0,'!Data'!I972,"")</f>
        <v/>
      </c>
      <c r="J976" s="10" t="str">
        <f>IF('!Data'!J972&lt;&gt;0,'!Data'!J972,"")</f>
        <v/>
      </c>
      <c r="K976" s="11" t="str">
        <f>IF('!Data'!K972&lt;&gt;0,'!Data'!K972,"")</f>
        <v/>
      </c>
    </row>
    <row r="977" spans="1:11" x14ac:dyDescent="0.25">
      <c r="A977" s="10" t="str">
        <f>IF('!Data'!A973&lt;&gt;0,'!Data'!A973,"")</f>
        <v/>
      </c>
      <c r="B977" s="11" t="str">
        <f>IF('!Data'!B973&lt;&gt;0,'!Data'!B973,"")</f>
        <v/>
      </c>
      <c r="C977" s="11" t="str">
        <f>IF('!Data'!C973&lt;&gt;0,'!Data'!C973,"")</f>
        <v/>
      </c>
      <c r="D977" s="10" t="str">
        <f>IF('!Data'!D973&lt;&gt;0,'!Data'!D973,"")</f>
        <v/>
      </c>
      <c r="E977" s="10" t="str">
        <f>IF('!Data'!E973&lt;&gt;0,'!Data'!E973,"")</f>
        <v/>
      </c>
      <c r="F977" s="10" t="str">
        <f>IF('!Data'!F973&lt;&gt;0,'!Data'!F973,"")</f>
        <v/>
      </c>
      <c r="G977" s="10" t="str">
        <f>IF('!Data'!G973&lt;&gt;0,'!Data'!G973,"")</f>
        <v/>
      </c>
      <c r="H977" s="10" t="str">
        <f>IF('!Data'!H973&lt;&gt;0,'!Data'!H973,"")</f>
        <v/>
      </c>
      <c r="I977" s="10" t="str">
        <f>IF('!Data'!I973&lt;&gt;0,'!Data'!I973,"")</f>
        <v/>
      </c>
      <c r="J977" s="10" t="str">
        <f>IF('!Data'!J973&lt;&gt;0,'!Data'!J973,"")</f>
        <v/>
      </c>
      <c r="K977" s="11" t="str">
        <f>IF('!Data'!K973&lt;&gt;0,'!Data'!K973,"")</f>
        <v/>
      </c>
    </row>
    <row r="978" spans="1:11" x14ac:dyDescent="0.25">
      <c r="A978" s="10" t="str">
        <f>IF('!Data'!A974&lt;&gt;0,'!Data'!A974,"")</f>
        <v/>
      </c>
      <c r="B978" s="11" t="str">
        <f>IF('!Data'!B974&lt;&gt;0,'!Data'!B974,"")</f>
        <v/>
      </c>
      <c r="C978" s="11" t="str">
        <f>IF('!Data'!C974&lt;&gt;0,'!Data'!C974,"")</f>
        <v/>
      </c>
      <c r="D978" s="10" t="str">
        <f>IF('!Data'!D974&lt;&gt;0,'!Data'!D974,"")</f>
        <v/>
      </c>
      <c r="E978" s="10" t="str">
        <f>IF('!Data'!E974&lt;&gt;0,'!Data'!E974,"")</f>
        <v/>
      </c>
      <c r="F978" s="10" t="str">
        <f>IF('!Data'!F974&lt;&gt;0,'!Data'!F974,"")</f>
        <v/>
      </c>
      <c r="G978" s="10" t="str">
        <f>IF('!Data'!G974&lt;&gt;0,'!Data'!G974,"")</f>
        <v/>
      </c>
      <c r="H978" s="10" t="str">
        <f>IF('!Data'!H974&lt;&gt;0,'!Data'!H974,"")</f>
        <v/>
      </c>
      <c r="I978" s="10" t="str">
        <f>IF('!Data'!I974&lt;&gt;0,'!Data'!I974,"")</f>
        <v/>
      </c>
      <c r="J978" s="10" t="str">
        <f>IF('!Data'!J974&lt;&gt;0,'!Data'!J974,"")</f>
        <v/>
      </c>
      <c r="K978" s="11" t="str">
        <f>IF('!Data'!K974&lt;&gt;0,'!Data'!K974,"")</f>
        <v/>
      </c>
    </row>
    <row r="979" spans="1:11" x14ac:dyDescent="0.25">
      <c r="A979" s="10" t="str">
        <f>IF('!Data'!A975&lt;&gt;0,'!Data'!A975,"")</f>
        <v/>
      </c>
      <c r="B979" s="11" t="str">
        <f>IF('!Data'!B975&lt;&gt;0,'!Data'!B975,"")</f>
        <v/>
      </c>
      <c r="C979" s="11" t="str">
        <f>IF('!Data'!C975&lt;&gt;0,'!Data'!C975,"")</f>
        <v/>
      </c>
      <c r="D979" s="10" t="str">
        <f>IF('!Data'!D975&lt;&gt;0,'!Data'!D975,"")</f>
        <v/>
      </c>
      <c r="E979" s="10" t="str">
        <f>IF('!Data'!E975&lt;&gt;0,'!Data'!E975,"")</f>
        <v/>
      </c>
      <c r="F979" s="10" t="str">
        <f>IF('!Data'!F975&lt;&gt;0,'!Data'!F975,"")</f>
        <v/>
      </c>
      <c r="G979" s="10" t="str">
        <f>IF('!Data'!G975&lt;&gt;0,'!Data'!G975,"")</f>
        <v/>
      </c>
      <c r="H979" s="10" t="str">
        <f>IF('!Data'!H975&lt;&gt;0,'!Data'!H975,"")</f>
        <v/>
      </c>
      <c r="I979" s="10" t="str">
        <f>IF('!Data'!I975&lt;&gt;0,'!Data'!I975,"")</f>
        <v/>
      </c>
      <c r="J979" s="10" t="str">
        <f>IF('!Data'!J975&lt;&gt;0,'!Data'!J975,"")</f>
        <v/>
      </c>
      <c r="K979" s="11" t="str">
        <f>IF('!Data'!K975&lt;&gt;0,'!Data'!K975,"")</f>
        <v/>
      </c>
    </row>
    <row r="980" spans="1:11" x14ac:dyDescent="0.25">
      <c r="A980" s="10" t="str">
        <f>IF('!Data'!A976&lt;&gt;0,'!Data'!A976,"")</f>
        <v/>
      </c>
      <c r="B980" s="11" t="str">
        <f>IF('!Data'!B976&lt;&gt;0,'!Data'!B976,"")</f>
        <v/>
      </c>
      <c r="C980" s="11" t="str">
        <f>IF('!Data'!C976&lt;&gt;0,'!Data'!C976,"")</f>
        <v/>
      </c>
      <c r="D980" s="10" t="str">
        <f>IF('!Data'!D976&lt;&gt;0,'!Data'!D976,"")</f>
        <v/>
      </c>
      <c r="E980" s="10" t="str">
        <f>IF('!Data'!E976&lt;&gt;0,'!Data'!E976,"")</f>
        <v/>
      </c>
      <c r="F980" s="10" t="str">
        <f>IF('!Data'!F976&lt;&gt;0,'!Data'!F976,"")</f>
        <v/>
      </c>
      <c r="G980" s="10" t="str">
        <f>IF('!Data'!G976&lt;&gt;0,'!Data'!G976,"")</f>
        <v/>
      </c>
      <c r="H980" s="10" t="str">
        <f>IF('!Data'!H976&lt;&gt;0,'!Data'!H976,"")</f>
        <v/>
      </c>
      <c r="I980" s="10" t="str">
        <f>IF('!Data'!I976&lt;&gt;0,'!Data'!I976,"")</f>
        <v/>
      </c>
      <c r="J980" s="10" t="str">
        <f>IF('!Data'!J976&lt;&gt;0,'!Data'!J976,"")</f>
        <v/>
      </c>
      <c r="K980" s="11" t="str">
        <f>IF('!Data'!K976&lt;&gt;0,'!Data'!K976,"")</f>
        <v/>
      </c>
    </row>
    <row r="981" spans="1:11" x14ac:dyDescent="0.25">
      <c r="A981" s="10" t="str">
        <f>IF('!Data'!A977&lt;&gt;0,'!Data'!A977,"")</f>
        <v/>
      </c>
      <c r="B981" s="11" t="str">
        <f>IF('!Data'!B977&lt;&gt;0,'!Data'!B977,"")</f>
        <v/>
      </c>
      <c r="C981" s="11" t="str">
        <f>IF('!Data'!C977&lt;&gt;0,'!Data'!C977,"")</f>
        <v/>
      </c>
      <c r="D981" s="10" t="str">
        <f>IF('!Data'!D977&lt;&gt;0,'!Data'!D977,"")</f>
        <v/>
      </c>
      <c r="E981" s="10" t="str">
        <f>IF('!Data'!E977&lt;&gt;0,'!Data'!E977,"")</f>
        <v/>
      </c>
      <c r="F981" s="10" t="str">
        <f>IF('!Data'!F977&lt;&gt;0,'!Data'!F977,"")</f>
        <v/>
      </c>
      <c r="G981" s="10" t="str">
        <f>IF('!Data'!G977&lt;&gt;0,'!Data'!G977,"")</f>
        <v/>
      </c>
      <c r="H981" s="10" t="str">
        <f>IF('!Data'!H977&lt;&gt;0,'!Data'!H977,"")</f>
        <v/>
      </c>
      <c r="I981" s="10" t="str">
        <f>IF('!Data'!I977&lt;&gt;0,'!Data'!I977,"")</f>
        <v/>
      </c>
      <c r="J981" s="10" t="str">
        <f>IF('!Data'!J977&lt;&gt;0,'!Data'!J977,"")</f>
        <v/>
      </c>
      <c r="K981" s="11" t="str">
        <f>IF('!Data'!K977&lt;&gt;0,'!Data'!K977,"")</f>
        <v/>
      </c>
    </row>
    <row r="982" spans="1:11" x14ac:dyDescent="0.25">
      <c r="A982" s="10" t="str">
        <f>IF('!Data'!A978&lt;&gt;0,'!Data'!A978,"")</f>
        <v/>
      </c>
      <c r="B982" s="11" t="str">
        <f>IF('!Data'!B978&lt;&gt;0,'!Data'!B978,"")</f>
        <v/>
      </c>
      <c r="C982" s="11" t="str">
        <f>IF('!Data'!C978&lt;&gt;0,'!Data'!C978,"")</f>
        <v/>
      </c>
      <c r="D982" s="10" t="str">
        <f>IF('!Data'!D978&lt;&gt;0,'!Data'!D978,"")</f>
        <v/>
      </c>
      <c r="E982" s="10" t="str">
        <f>IF('!Data'!E978&lt;&gt;0,'!Data'!E978,"")</f>
        <v/>
      </c>
      <c r="F982" s="10" t="str">
        <f>IF('!Data'!F978&lt;&gt;0,'!Data'!F978,"")</f>
        <v/>
      </c>
      <c r="G982" s="10" t="str">
        <f>IF('!Data'!G978&lt;&gt;0,'!Data'!G978,"")</f>
        <v/>
      </c>
      <c r="H982" s="10" t="str">
        <f>IF('!Data'!H978&lt;&gt;0,'!Data'!H978,"")</f>
        <v/>
      </c>
      <c r="I982" s="10" t="str">
        <f>IF('!Data'!I978&lt;&gt;0,'!Data'!I978,"")</f>
        <v/>
      </c>
      <c r="J982" s="10" t="str">
        <f>IF('!Data'!J978&lt;&gt;0,'!Data'!J978,"")</f>
        <v/>
      </c>
      <c r="K982" s="11" t="str">
        <f>IF('!Data'!K978&lt;&gt;0,'!Data'!K978,"")</f>
        <v/>
      </c>
    </row>
    <row r="983" spans="1:11" x14ac:dyDescent="0.25">
      <c r="A983" s="10" t="str">
        <f>IF('!Data'!A979&lt;&gt;0,'!Data'!A979,"")</f>
        <v/>
      </c>
      <c r="B983" s="11" t="str">
        <f>IF('!Data'!B979&lt;&gt;0,'!Data'!B979,"")</f>
        <v/>
      </c>
      <c r="C983" s="11" t="str">
        <f>IF('!Data'!C979&lt;&gt;0,'!Data'!C979,"")</f>
        <v/>
      </c>
      <c r="D983" s="10" t="str">
        <f>IF('!Data'!D979&lt;&gt;0,'!Data'!D979,"")</f>
        <v/>
      </c>
      <c r="E983" s="10" t="str">
        <f>IF('!Data'!E979&lt;&gt;0,'!Data'!E979,"")</f>
        <v/>
      </c>
      <c r="F983" s="10" t="str">
        <f>IF('!Data'!F979&lt;&gt;0,'!Data'!F979,"")</f>
        <v/>
      </c>
      <c r="G983" s="10" t="str">
        <f>IF('!Data'!G979&lt;&gt;0,'!Data'!G979,"")</f>
        <v/>
      </c>
      <c r="H983" s="10" t="str">
        <f>IF('!Data'!H979&lt;&gt;0,'!Data'!H979,"")</f>
        <v/>
      </c>
      <c r="I983" s="10" t="str">
        <f>IF('!Data'!I979&lt;&gt;0,'!Data'!I979,"")</f>
        <v/>
      </c>
      <c r="J983" s="10" t="str">
        <f>IF('!Data'!J979&lt;&gt;0,'!Data'!J979,"")</f>
        <v/>
      </c>
      <c r="K983" s="11" t="str">
        <f>IF('!Data'!K979&lt;&gt;0,'!Data'!K979,"")</f>
        <v/>
      </c>
    </row>
    <row r="984" spans="1:11" x14ac:dyDescent="0.25">
      <c r="A984" s="10" t="str">
        <f>IF('!Data'!A980&lt;&gt;0,'!Data'!A980,"")</f>
        <v/>
      </c>
      <c r="B984" s="11" t="str">
        <f>IF('!Data'!B980&lt;&gt;0,'!Data'!B980,"")</f>
        <v/>
      </c>
      <c r="C984" s="11" t="str">
        <f>IF('!Data'!C980&lt;&gt;0,'!Data'!C980,"")</f>
        <v/>
      </c>
      <c r="D984" s="10" t="str">
        <f>IF('!Data'!D980&lt;&gt;0,'!Data'!D980,"")</f>
        <v/>
      </c>
      <c r="E984" s="10" t="str">
        <f>IF('!Data'!E980&lt;&gt;0,'!Data'!E980,"")</f>
        <v/>
      </c>
      <c r="F984" s="10" t="str">
        <f>IF('!Data'!F980&lt;&gt;0,'!Data'!F980,"")</f>
        <v/>
      </c>
      <c r="G984" s="10" t="str">
        <f>IF('!Data'!G980&lt;&gt;0,'!Data'!G980,"")</f>
        <v/>
      </c>
      <c r="H984" s="10" t="str">
        <f>IF('!Data'!H980&lt;&gt;0,'!Data'!H980,"")</f>
        <v/>
      </c>
      <c r="I984" s="10" t="str">
        <f>IF('!Data'!I980&lt;&gt;0,'!Data'!I980,"")</f>
        <v/>
      </c>
      <c r="J984" s="10" t="str">
        <f>IF('!Data'!J980&lt;&gt;0,'!Data'!J980,"")</f>
        <v/>
      </c>
      <c r="K984" s="11" t="str">
        <f>IF('!Data'!K980&lt;&gt;0,'!Data'!K980,"")</f>
        <v/>
      </c>
    </row>
    <row r="985" spans="1:11" x14ac:dyDescent="0.25">
      <c r="A985" s="10" t="str">
        <f>IF('!Data'!A981&lt;&gt;0,'!Data'!A981,"")</f>
        <v/>
      </c>
      <c r="B985" s="11" t="str">
        <f>IF('!Data'!B981&lt;&gt;0,'!Data'!B981,"")</f>
        <v/>
      </c>
      <c r="C985" s="11" t="str">
        <f>IF('!Data'!C981&lt;&gt;0,'!Data'!C981,"")</f>
        <v/>
      </c>
      <c r="D985" s="10" t="str">
        <f>IF('!Data'!D981&lt;&gt;0,'!Data'!D981,"")</f>
        <v/>
      </c>
      <c r="E985" s="10" t="str">
        <f>IF('!Data'!E981&lt;&gt;0,'!Data'!E981,"")</f>
        <v/>
      </c>
      <c r="F985" s="10" t="str">
        <f>IF('!Data'!F981&lt;&gt;0,'!Data'!F981,"")</f>
        <v/>
      </c>
      <c r="G985" s="10" t="str">
        <f>IF('!Data'!G981&lt;&gt;0,'!Data'!G981,"")</f>
        <v/>
      </c>
      <c r="H985" s="10" t="str">
        <f>IF('!Data'!H981&lt;&gt;0,'!Data'!H981,"")</f>
        <v/>
      </c>
      <c r="I985" s="10" t="str">
        <f>IF('!Data'!I981&lt;&gt;0,'!Data'!I981,"")</f>
        <v/>
      </c>
      <c r="J985" s="10" t="str">
        <f>IF('!Data'!J981&lt;&gt;0,'!Data'!J981,"")</f>
        <v/>
      </c>
      <c r="K985" s="11" t="str">
        <f>IF('!Data'!K981&lt;&gt;0,'!Data'!K981,"")</f>
        <v/>
      </c>
    </row>
    <row r="986" spans="1:11" x14ac:dyDescent="0.25">
      <c r="A986" s="10" t="str">
        <f>IF('!Data'!A982&lt;&gt;0,'!Data'!A982,"")</f>
        <v/>
      </c>
      <c r="B986" s="11" t="str">
        <f>IF('!Data'!B982&lt;&gt;0,'!Data'!B982,"")</f>
        <v/>
      </c>
      <c r="C986" s="11" t="str">
        <f>IF('!Data'!C982&lt;&gt;0,'!Data'!C982,"")</f>
        <v/>
      </c>
      <c r="D986" s="10" t="str">
        <f>IF('!Data'!D982&lt;&gt;0,'!Data'!D982,"")</f>
        <v/>
      </c>
      <c r="E986" s="10" t="str">
        <f>IF('!Data'!E982&lt;&gt;0,'!Data'!E982,"")</f>
        <v/>
      </c>
      <c r="F986" s="10" t="str">
        <f>IF('!Data'!F982&lt;&gt;0,'!Data'!F982,"")</f>
        <v/>
      </c>
      <c r="G986" s="10" t="str">
        <f>IF('!Data'!G982&lt;&gt;0,'!Data'!G982,"")</f>
        <v/>
      </c>
      <c r="H986" s="10" t="str">
        <f>IF('!Data'!H982&lt;&gt;0,'!Data'!H982,"")</f>
        <v/>
      </c>
      <c r="I986" s="10" t="str">
        <f>IF('!Data'!I982&lt;&gt;0,'!Data'!I982,"")</f>
        <v/>
      </c>
      <c r="J986" s="10" t="str">
        <f>IF('!Data'!J982&lt;&gt;0,'!Data'!J982,"")</f>
        <v/>
      </c>
      <c r="K986" s="11" t="str">
        <f>IF('!Data'!K982&lt;&gt;0,'!Data'!K982,"")</f>
        <v/>
      </c>
    </row>
    <row r="987" spans="1:11" x14ac:dyDescent="0.25">
      <c r="A987" s="10" t="str">
        <f>IF('!Data'!A983&lt;&gt;0,'!Data'!A983,"")</f>
        <v/>
      </c>
      <c r="B987" s="11" t="str">
        <f>IF('!Data'!B983&lt;&gt;0,'!Data'!B983,"")</f>
        <v/>
      </c>
      <c r="C987" s="11" t="str">
        <f>IF('!Data'!C983&lt;&gt;0,'!Data'!C983,"")</f>
        <v/>
      </c>
      <c r="D987" s="10" t="str">
        <f>IF('!Data'!D983&lt;&gt;0,'!Data'!D983,"")</f>
        <v/>
      </c>
      <c r="E987" s="10" t="str">
        <f>IF('!Data'!E983&lt;&gt;0,'!Data'!E983,"")</f>
        <v/>
      </c>
      <c r="F987" s="10" t="str">
        <f>IF('!Data'!F983&lt;&gt;0,'!Data'!F983,"")</f>
        <v/>
      </c>
      <c r="G987" s="10" t="str">
        <f>IF('!Data'!G983&lt;&gt;0,'!Data'!G983,"")</f>
        <v/>
      </c>
      <c r="H987" s="10" t="str">
        <f>IF('!Data'!H983&lt;&gt;0,'!Data'!H983,"")</f>
        <v/>
      </c>
      <c r="I987" s="10" t="str">
        <f>IF('!Data'!I983&lt;&gt;0,'!Data'!I983,"")</f>
        <v/>
      </c>
      <c r="J987" s="10" t="str">
        <f>IF('!Data'!J983&lt;&gt;0,'!Data'!J983,"")</f>
        <v/>
      </c>
      <c r="K987" s="11" t="str">
        <f>IF('!Data'!K983&lt;&gt;0,'!Data'!K983,"")</f>
        <v/>
      </c>
    </row>
    <row r="988" spans="1:11" x14ac:dyDescent="0.25">
      <c r="A988" s="10" t="str">
        <f>IF('!Data'!A984&lt;&gt;0,'!Data'!A984,"")</f>
        <v/>
      </c>
      <c r="B988" s="11" t="str">
        <f>IF('!Data'!B984&lt;&gt;0,'!Data'!B984,"")</f>
        <v/>
      </c>
      <c r="C988" s="11" t="str">
        <f>IF('!Data'!C984&lt;&gt;0,'!Data'!C984,"")</f>
        <v/>
      </c>
      <c r="D988" s="10" t="str">
        <f>IF('!Data'!D984&lt;&gt;0,'!Data'!D984,"")</f>
        <v/>
      </c>
      <c r="E988" s="10" t="str">
        <f>IF('!Data'!E984&lt;&gt;0,'!Data'!E984,"")</f>
        <v/>
      </c>
      <c r="F988" s="10" t="str">
        <f>IF('!Data'!F984&lt;&gt;0,'!Data'!F984,"")</f>
        <v/>
      </c>
      <c r="G988" s="10" t="str">
        <f>IF('!Data'!G984&lt;&gt;0,'!Data'!G984,"")</f>
        <v/>
      </c>
      <c r="H988" s="10" t="str">
        <f>IF('!Data'!H984&lt;&gt;0,'!Data'!H984,"")</f>
        <v/>
      </c>
      <c r="I988" s="10" t="str">
        <f>IF('!Data'!I984&lt;&gt;0,'!Data'!I984,"")</f>
        <v/>
      </c>
      <c r="J988" s="10" t="str">
        <f>IF('!Data'!J984&lt;&gt;0,'!Data'!J984,"")</f>
        <v/>
      </c>
      <c r="K988" s="11" t="str">
        <f>IF('!Data'!K984&lt;&gt;0,'!Data'!K984,"")</f>
        <v/>
      </c>
    </row>
    <row r="989" spans="1:11" x14ac:dyDescent="0.25">
      <c r="A989" s="10" t="str">
        <f>IF('!Data'!A985&lt;&gt;0,'!Data'!A985,"")</f>
        <v/>
      </c>
      <c r="B989" s="11" t="str">
        <f>IF('!Data'!B985&lt;&gt;0,'!Data'!B985,"")</f>
        <v/>
      </c>
      <c r="C989" s="11" t="str">
        <f>IF('!Data'!C985&lt;&gt;0,'!Data'!C985,"")</f>
        <v/>
      </c>
      <c r="D989" s="10" t="str">
        <f>IF('!Data'!D985&lt;&gt;0,'!Data'!D985,"")</f>
        <v/>
      </c>
      <c r="E989" s="10" t="str">
        <f>IF('!Data'!E985&lt;&gt;0,'!Data'!E985,"")</f>
        <v/>
      </c>
      <c r="F989" s="10" t="str">
        <f>IF('!Data'!F985&lt;&gt;0,'!Data'!F985,"")</f>
        <v/>
      </c>
      <c r="G989" s="10" t="str">
        <f>IF('!Data'!G985&lt;&gt;0,'!Data'!G985,"")</f>
        <v/>
      </c>
      <c r="H989" s="10" t="str">
        <f>IF('!Data'!H985&lt;&gt;0,'!Data'!H985,"")</f>
        <v/>
      </c>
      <c r="I989" s="10" t="str">
        <f>IF('!Data'!I985&lt;&gt;0,'!Data'!I985,"")</f>
        <v/>
      </c>
      <c r="J989" s="10" t="str">
        <f>IF('!Data'!J985&lt;&gt;0,'!Data'!J985,"")</f>
        <v/>
      </c>
      <c r="K989" s="11" t="str">
        <f>IF('!Data'!K985&lt;&gt;0,'!Data'!K985,"")</f>
        <v/>
      </c>
    </row>
    <row r="990" spans="1:11" x14ac:dyDescent="0.25">
      <c r="A990" s="10" t="str">
        <f>IF('!Data'!A986&lt;&gt;0,'!Data'!A986,"")</f>
        <v/>
      </c>
      <c r="B990" s="11" t="str">
        <f>IF('!Data'!B986&lt;&gt;0,'!Data'!B986,"")</f>
        <v/>
      </c>
      <c r="C990" s="11" t="str">
        <f>IF('!Data'!C986&lt;&gt;0,'!Data'!C986,"")</f>
        <v/>
      </c>
      <c r="D990" s="10" t="str">
        <f>IF('!Data'!D986&lt;&gt;0,'!Data'!D986,"")</f>
        <v/>
      </c>
      <c r="E990" s="10" t="str">
        <f>IF('!Data'!E986&lt;&gt;0,'!Data'!E986,"")</f>
        <v/>
      </c>
      <c r="F990" s="10" t="str">
        <f>IF('!Data'!F986&lt;&gt;0,'!Data'!F986,"")</f>
        <v/>
      </c>
      <c r="G990" s="10" t="str">
        <f>IF('!Data'!G986&lt;&gt;0,'!Data'!G986,"")</f>
        <v/>
      </c>
      <c r="H990" s="10" t="str">
        <f>IF('!Data'!H986&lt;&gt;0,'!Data'!H986,"")</f>
        <v/>
      </c>
      <c r="I990" s="10" t="str">
        <f>IF('!Data'!I986&lt;&gt;0,'!Data'!I986,"")</f>
        <v/>
      </c>
      <c r="J990" s="10" t="str">
        <f>IF('!Data'!J986&lt;&gt;0,'!Data'!J986,"")</f>
        <v/>
      </c>
      <c r="K990" s="11" t="str">
        <f>IF('!Data'!K986&lt;&gt;0,'!Data'!K986,"")</f>
        <v/>
      </c>
    </row>
    <row r="991" spans="1:11" x14ac:dyDescent="0.25">
      <c r="A991" s="10" t="str">
        <f>IF('!Data'!A987&lt;&gt;0,'!Data'!A987,"")</f>
        <v/>
      </c>
      <c r="B991" s="11" t="str">
        <f>IF('!Data'!B987&lt;&gt;0,'!Data'!B987,"")</f>
        <v/>
      </c>
      <c r="C991" s="11" t="str">
        <f>IF('!Data'!C987&lt;&gt;0,'!Data'!C987,"")</f>
        <v/>
      </c>
      <c r="D991" s="10" t="str">
        <f>IF('!Data'!D987&lt;&gt;0,'!Data'!D987,"")</f>
        <v/>
      </c>
      <c r="E991" s="10" t="str">
        <f>IF('!Data'!E987&lt;&gt;0,'!Data'!E987,"")</f>
        <v/>
      </c>
      <c r="F991" s="10" t="str">
        <f>IF('!Data'!F987&lt;&gt;0,'!Data'!F987,"")</f>
        <v/>
      </c>
      <c r="G991" s="10" t="str">
        <f>IF('!Data'!G987&lt;&gt;0,'!Data'!G987,"")</f>
        <v/>
      </c>
      <c r="H991" s="10" t="str">
        <f>IF('!Data'!H987&lt;&gt;0,'!Data'!H987,"")</f>
        <v/>
      </c>
      <c r="I991" s="10" t="str">
        <f>IF('!Data'!I987&lt;&gt;0,'!Data'!I987,"")</f>
        <v/>
      </c>
      <c r="J991" s="10" t="str">
        <f>IF('!Data'!J987&lt;&gt;0,'!Data'!J987,"")</f>
        <v/>
      </c>
      <c r="K991" s="11" t="str">
        <f>IF('!Data'!K987&lt;&gt;0,'!Data'!K987,"")</f>
        <v/>
      </c>
    </row>
    <row r="992" spans="1:11" x14ac:dyDescent="0.25">
      <c r="A992" s="10" t="str">
        <f>IF('!Data'!A988&lt;&gt;0,'!Data'!A988,"")</f>
        <v/>
      </c>
      <c r="B992" s="11" t="str">
        <f>IF('!Data'!B988&lt;&gt;0,'!Data'!B988,"")</f>
        <v/>
      </c>
      <c r="C992" s="11" t="str">
        <f>IF('!Data'!C988&lt;&gt;0,'!Data'!C988,"")</f>
        <v/>
      </c>
      <c r="D992" s="10" t="str">
        <f>IF('!Data'!D988&lt;&gt;0,'!Data'!D988,"")</f>
        <v/>
      </c>
      <c r="E992" s="10" t="str">
        <f>IF('!Data'!E988&lt;&gt;0,'!Data'!E988,"")</f>
        <v/>
      </c>
      <c r="F992" s="10" t="str">
        <f>IF('!Data'!F988&lt;&gt;0,'!Data'!F988,"")</f>
        <v/>
      </c>
      <c r="G992" s="10" t="str">
        <f>IF('!Data'!G988&lt;&gt;0,'!Data'!G988,"")</f>
        <v/>
      </c>
      <c r="H992" s="10" t="str">
        <f>IF('!Data'!H988&lt;&gt;0,'!Data'!H988,"")</f>
        <v/>
      </c>
      <c r="I992" s="10" t="str">
        <f>IF('!Data'!I988&lt;&gt;0,'!Data'!I988,"")</f>
        <v/>
      </c>
      <c r="J992" s="10" t="str">
        <f>IF('!Data'!J988&lt;&gt;0,'!Data'!J988,"")</f>
        <v/>
      </c>
      <c r="K992" s="11" t="str">
        <f>IF('!Data'!K988&lt;&gt;0,'!Data'!K988,"")</f>
        <v/>
      </c>
    </row>
    <row r="993" spans="1:11" x14ac:dyDescent="0.25">
      <c r="A993" s="10" t="str">
        <f>IF('!Data'!A989&lt;&gt;0,'!Data'!A989,"")</f>
        <v/>
      </c>
      <c r="B993" s="11" t="str">
        <f>IF('!Data'!B989&lt;&gt;0,'!Data'!B989,"")</f>
        <v/>
      </c>
      <c r="C993" s="11" t="str">
        <f>IF('!Data'!C989&lt;&gt;0,'!Data'!C989,"")</f>
        <v/>
      </c>
      <c r="D993" s="10" t="str">
        <f>IF('!Data'!D989&lt;&gt;0,'!Data'!D989,"")</f>
        <v/>
      </c>
      <c r="E993" s="10" t="str">
        <f>IF('!Data'!E989&lt;&gt;0,'!Data'!E989,"")</f>
        <v/>
      </c>
      <c r="F993" s="10" t="str">
        <f>IF('!Data'!F989&lt;&gt;0,'!Data'!F989,"")</f>
        <v/>
      </c>
      <c r="G993" s="10" t="str">
        <f>IF('!Data'!G989&lt;&gt;0,'!Data'!G989,"")</f>
        <v/>
      </c>
      <c r="H993" s="10" t="str">
        <f>IF('!Data'!H989&lt;&gt;0,'!Data'!H989,"")</f>
        <v/>
      </c>
      <c r="I993" s="10" t="str">
        <f>IF('!Data'!I989&lt;&gt;0,'!Data'!I989,"")</f>
        <v/>
      </c>
      <c r="J993" s="10" t="str">
        <f>IF('!Data'!J989&lt;&gt;0,'!Data'!J989,"")</f>
        <v/>
      </c>
      <c r="K993" s="11" t="str">
        <f>IF('!Data'!K989&lt;&gt;0,'!Data'!K989,"")</f>
        <v/>
      </c>
    </row>
    <row r="994" spans="1:11" x14ac:dyDescent="0.25">
      <c r="A994" s="10" t="str">
        <f>IF('!Data'!A990&lt;&gt;0,'!Data'!A990,"")</f>
        <v/>
      </c>
      <c r="B994" s="11" t="str">
        <f>IF('!Data'!B990&lt;&gt;0,'!Data'!B990,"")</f>
        <v/>
      </c>
      <c r="C994" s="11" t="str">
        <f>IF('!Data'!C990&lt;&gt;0,'!Data'!C990,"")</f>
        <v/>
      </c>
      <c r="D994" s="10" t="str">
        <f>IF('!Data'!D990&lt;&gt;0,'!Data'!D990,"")</f>
        <v/>
      </c>
      <c r="E994" s="10" t="str">
        <f>IF('!Data'!E990&lt;&gt;0,'!Data'!E990,"")</f>
        <v/>
      </c>
      <c r="F994" s="10" t="str">
        <f>IF('!Data'!F990&lt;&gt;0,'!Data'!F990,"")</f>
        <v/>
      </c>
      <c r="G994" s="10" t="str">
        <f>IF('!Data'!G990&lt;&gt;0,'!Data'!G990,"")</f>
        <v/>
      </c>
      <c r="H994" s="10" t="str">
        <f>IF('!Data'!H990&lt;&gt;0,'!Data'!H990,"")</f>
        <v/>
      </c>
      <c r="I994" s="10" t="str">
        <f>IF('!Data'!I990&lt;&gt;0,'!Data'!I990,"")</f>
        <v/>
      </c>
      <c r="J994" s="10" t="str">
        <f>IF('!Data'!J990&lt;&gt;0,'!Data'!J990,"")</f>
        <v/>
      </c>
      <c r="K994" s="11" t="str">
        <f>IF('!Data'!K990&lt;&gt;0,'!Data'!K990,"")</f>
        <v/>
      </c>
    </row>
    <row r="995" spans="1:11" x14ac:dyDescent="0.25">
      <c r="A995" s="10" t="str">
        <f>IF('!Data'!A991&lt;&gt;0,'!Data'!A991,"")</f>
        <v/>
      </c>
      <c r="B995" s="11" t="str">
        <f>IF('!Data'!B991&lt;&gt;0,'!Data'!B991,"")</f>
        <v/>
      </c>
      <c r="C995" s="11" t="str">
        <f>IF('!Data'!C991&lt;&gt;0,'!Data'!C991,"")</f>
        <v/>
      </c>
      <c r="D995" s="10" t="str">
        <f>IF('!Data'!D991&lt;&gt;0,'!Data'!D991,"")</f>
        <v/>
      </c>
      <c r="E995" s="10" t="str">
        <f>IF('!Data'!E991&lt;&gt;0,'!Data'!E991,"")</f>
        <v/>
      </c>
      <c r="F995" s="10" t="str">
        <f>IF('!Data'!F991&lt;&gt;0,'!Data'!F991,"")</f>
        <v/>
      </c>
      <c r="G995" s="10" t="str">
        <f>IF('!Data'!G991&lt;&gt;0,'!Data'!G991,"")</f>
        <v/>
      </c>
      <c r="H995" s="10" t="str">
        <f>IF('!Data'!H991&lt;&gt;0,'!Data'!H991,"")</f>
        <v/>
      </c>
      <c r="I995" s="10" t="str">
        <f>IF('!Data'!I991&lt;&gt;0,'!Data'!I991,"")</f>
        <v/>
      </c>
      <c r="J995" s="10" t="str">
        <f>IF('!Data'!J991&lt;&gt;0,'!Data'!J991,"")</f>
        <v/>
      </c>
      <c r="K995" s="11" t="str">
        <f>IF('!Data'!K991&lt;&gt;0,'!Data'!K991,"")</f>
        <v/>
      </c>
    </row>
    <row r="996" spans="1:11" x14ac:dyDescent="0.25">
      <c r="A996" s="10" t="str">
        <f>IF('!Data'!A992&lt;&gt;0,'!Data'!A992,"")</f>
        <v/>
      </c>
      <c r="B996" s="11" t="str">
        <f>IF('!Data'!B992&lt;&gt;0,'!Data'!B992,"")</f>
        <v/>
      </c>
      <c r="C996" s="11" t="str">
        <f>IF('!Data'!C992&lt;&gt;0,'!Data'!C992,"")</f>
        <v/>
      </c>
      <c r="D996" s="10" t="str">
        <f>IF('!Data'!D992&lt;&gt;0,'!Data'!D992,"")</f>
        <v/>
      </c>
      <c r="E996" s="10" t="str">
        <f>IF('!Data'!E992&lt;&gt;0,'!Data'!E992,"")</f>
        <v/>
      </c>
      <c r="F996" s="10" t="str">
        <f>IF('!Data'!F992&lt;&gt;0,'!Data'!F992,"")</f>
        <v/>
      </c>
      <c r="G996" s="10" t="str">
        <f>IF('!Data'!G992&lt;&gt;0,'!Data'!G992,"")</f>
        <v/>
      </c>
      <c r="H996" s="10" t="str">
        <f>IF('!Data'!H992&lt;&gt;0,'!Data'!H992,"")</f>
        <v/>
      </c>
      <c r="I996" s="10" t="str">
        <f>IF('!Data'!I992&lt;&gt;0,'!Data'!I992,"")</f>
        <v/>
      </c>
      <c r="J996" s="10" t="str">
        <f>IF('!Data'!J992&lt;&gt;0,'!Data'!J992,"")</f>
        <v/>
      </c>
      <c r="K996" s="11" t="str">
        <f>IF('!Data'!K992&lt;&gt;0,'!Data'!K992,"")</f>
        <v/>
      </c>
    </row>
    <row r="997" spans="1:11" x14ac:dyDescent="0.25">
      <c r="A997" s="10" t="str">
        <f>IF('!Data'!A993&lt;&gt;0,'!Data'!A993,"")</f>
        <v/>
      </c>
      <c r="B997" s="11" t="str">
        <f>IF('!Data'!B993&lt;&gt;0,'!Data'!B993,"")</f>
        <v/>
      </c>
      <c r="C997" s="11" t="str">
        <f>IF('!Data'!C993&lt;&gt;0,'!Data'!C993,"")</f>
        <v/>
      </c>
      <c r="D997" s="10" t="str">
        <f>IF('!Data'!D993&lt;&gt;0,'!Data'!D993,"")</f>
        <v/>
      </c>
      <c r="E997" s="10" t="str">
        <f>IF('!Data'!E993&lt;&gt;0,'!Data'!E993,"")</f>
        <v/>
      </c>
      <c r="F997" s="10" t="str">
        <f>IF('!Data'!F993&lt;&gt;0,'!Data'!F993,"")</f>
        <v/>
      </c>
      <c r="G997" s="10" t="str">
        <f>IF('!Data'!G993&lt;&gt;0,'!Data'!G993,"")</f>
        <v/>
      </c>
      <c r="H997" s="10" t="str">
        <f>IF('!Data'!H993&lt;&gt;0,'!Data'!H993,"")</f>
        <v/>
      </c>
      <c r="I997" s="10" t="str">
        <f>IF('!Data'!I993&lt;&gt;0,'!Data'!I993,"")</f>
        <v/>
      </c>
      <c r="J997" s="10" t="str">
        <f>IF('!Data'!J993&lt;&gt;0,'!Data'!J993,"")</f>
        <v/>
      </c>
      <c r="K997" s="11" t="str">
        <f>IF('!Data'!K993&lt;&gt;0,'!Data'!K993,"")</f>
        <v/>
      </c>
    </row>
    <row r="998" spans="1:11" x14ac:dyDescent="0.25">
      <c r="A998" s="10" t="str">
        <f>IF('!Data'!A994&lt;&gt;0,'!Data'!A994,"")</f>
        <v/>
      </c>
      <c r="B998" s="11" t="str">
        <f>IF('!Data'!B994&lt;&gt;0,'!Data'!B994,"")</f>
        <v/>
      </c>
      <c r="C998" s="11" t="str">
        <f>IF('!Data'!C994&lt;&gt;0,'!Data'!C994,"")</f>
        <v/>
      </c>
      <c r="D998" s="10" t="str">
        <f>IF('!Data'!D994&lt;&gt;0,'!Data'!D994,"")</f>
        <v/>
      </c>
      <c r="E998" s="10" t="str">
        <f>IF('!Data'!E994&lt;&gt;0,'!Data'!E994,"")</f>
        <v/>
      </c>
      <c r="F998" s="10" t="str">
        <f>IF('!Data'!F994&lt;&gt;0,'!Data'!F994,"")</f>
        <v/>
      </c>
      <c r="G998" s="10" t="str">
        <f>IF('!Data'!G994&lt;&gt;0,'!Data'!G994,"")</f>
        <v/>
      </c>
      <c r="H998" s="10" t="str">
        <f>IF('!Data'!H994&lt;&gt;0,'!Data'!H994,"")</f>
        <v/>
      </c>
      <c r="I998" s="10" t="str">
        <f>IF('!Data'!I994&lt;&gt;0,'!Data'!I994,"")</f>
        <v/>
      </c>
      <c r="J998" s="10" t="str">
        <f>IF('!Data'!J994&lt;&gt;0,'!Data'!J994,"")</f>
        <v/>
      </c>
      <c r="K998" s="11" t="str">
        <f>IF('!Data'!K994&lt;&gt;0,'!Data'!K994,"")</f>
        <v/>
      </c>
    </row>
    <row r="999" spans="1:11" x14ac:dyDescent="0.25">
      <c r="A999" s="10" t="str">
        <f>IF('!Data'!A995&lt;&gt;0,'!Data'!A995,"")</f>
        <v/>
      </c>
      <c r="B999" s="11" t="str">
        <f>IF('!Data'!B995&lt;&gt;0,'!Data'!B995,"")</f>
        <v/>
      </c>
      <c r="C999" s="11" t="str">
        <f>IF('!Data'!C995&lt;&gt;0,'!Data'!C995,"")</f>
        <v/>
      </c>
      <c r="D999" s="10" t="str">
        <f>IF('!Data'!D995&lt;&gt;0,'!Data'!D995,"")</f>
        <v/>
      </c>
      <c r="E999" s="10" t="str">
        <f>IF('!Data'!E995&lt;&gt;0,'!Data'!E995,"")</f>
        <v/>
      </c>
      <c r="F999" s="10" t="str">
        <f>IF('!Data'!F995&lt;&gt;0,'!Data'!F995,"")</f>
        <v/>
      </c>
      <c r="G999" s="10" t="str">
        <f>IF('!Data'!G995&lt;&gt;0,'!Data'!G995,"")</f>
        <v/>
      </c>
      <c r="H999" s="10" t="str">
        <f>IF('!Data'!H995&lt;&gt;0,'!Data'!H995,"")</f>
        <v/>
      </c>
      <c r="I999" s="10" t="str">
        <f>IF('!Data'!I995&lt;&gt;0,'!Data'!I995,"")</f>
        <v/>
      </c>
      <c r="J999" s="10" t="str">
        <f>IF('!Data'!J995&lt;&gt;0,'!Data'!J995,"")</f>
        <v/>
      </c>
      <c r="K999" s="11" t="str">
        <f>IF('!Data'!K995&lt;&gt;0,'!Data'!K995,"")</f>
        <v/>
      </c>
    </row>
    <row r="1000" spans="1:11" x14ac:dyDescent="0.25">
      <c r="A1000" s="10" t="str">
        <f>IF('!Data'!A996&lt;&gt;0,'!Data'!A996,"")</f>
        <v/>
      </c>
      <c r="B1000" s="11" t="str">
        <f>IF('!Data'!B996&lt;&gt;0,'!Data'!B996,"")</f>
        <v/>
      </c>
      <c r="C1000" s="11" t="str">
        <f>IF('!Data'!C996&lt;&gt;0,'!Data'!C996,"")</f>
        <v/>
      </c>
      <c r="D1000" s="10" t="str">
        <f>IF('!Data'!D996&lt;&gt;0,'!Data'!D996,"")</f>
        <v/>
      </c>
      <c r="E1000" s="10" t="str">
        <f>IF('!Data'!E996&lt;&gt;0,'!Data'!E996,"")</f>
        <v/>
      </c>
      <c r="F1000" s="10" t="str">
        <f>IF('!Data'!F996&lt;&gt;0,'!Data'!F996,"")</f>
        <v/>
      </c>
      <c r="G1000" s="10" t="str">
        <f>IF('!Data'!G996&lt;&gt;0,'!Data'!G996,"")</f>
        <v/>
      </c>
      <c r="H1000" s="10" t="str">
        <f>IF('!Data'!H996&lt;&gt;0,'!Data'!H996,"")</f>
        <v/>
      </c>
      <c r="I1000" s="10" t="str">
        <f>IF('!Data'!I996&lt;&gt;0,'!Data'!I996,"")</f>
        <v/>
      </c>
      <c r="J1000" s="10" t="str">
        <f>IF('!Data'!J996&lt;&gt;0,'!Data'!J996,"")</f>
        <v/>
      </c>
      <c r="K1000" s="11" t="str">
        <f>IF('!Data'!K996&lt;&gt;0,'!Data'!K996,"")</f>
        <v/>
      </c>
    </row>
    <row r="1001" spans="1:11" x14ac:dyDescent="0.25">
      <c r="B1001" s="12"/>
      <c r="C1001" s="12"/>
    </row>
    <row r="1002" spans="1:11" x14ac:dyDescent="0.25">
      <c r="B1002" s="12"/>
      <c r="C1002" s="12"/>
    </row>
  </sheetData>
  <mergeCells count="5">
    <mergeCell ref="I3:J3"/>
    <mergeCell ref="C3:D3"/>
    <mergeCell ref="C4:D4"/>
    <mergeCell ref="C5:D5"/>
    <mergeCell ref="A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!Data</vt:lpstr>
      <vt:lpstr>Заявки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2020-09-03T06:37:20Z</dcterms:modified>
</cp:coreProperties>
</file>