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AUGUST 2024\"/>
    </mc:Choice>
  </mc:AlternateContent>
  <xr:revisionPtr revIDLastSave="0" documentId="8_{0ACB0328-56B2-4629-B303-F1DA57AF153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<sst xmlns="http://schemas.openxmlformats.org/spreadsheetml/2006/main" count="243" uniqueCount="103">
  <si>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</si>
  <si>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</si>
  <si>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</si>
  <si>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</si>
  <si>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</si>
  <si>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</si>
  <si>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</si>
  <si>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</si>
  <si>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</si>
  <si>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</si>
  <si>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</si>
  <si>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</si>
  <si>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</si>
  <si>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</si>
  <si>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</si>
  <si>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</si>
  <si>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</si>
  <si>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</si>
  <si>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</si>
  <si>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</si>
  <si>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</si>
  <si>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</si>
  <si>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</si>
  <si>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</si>
  <si>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</si>
  <si>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</si>
  <si>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</si>
  <si>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</si>
  <si>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</si>
  <si>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</si>
  <si>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</si>
  <si>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</si>
  <si>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</si>
  <si>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</si>
  <si>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</si>
  <si>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</si>
  <si>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</si>
  <si>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</si>
  <si>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</si>
  <si>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</si>
  <si>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</si>
  <si>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</si>
  <si>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</si>
  <si>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</si>
  <si>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</si>
  <si>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</si>
  <si>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</si>
  <si>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</si>
  <si>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</si>
  <si>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</si>
  <si>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</si>
  <si>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</si>
  <si>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</si>
  <si>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</si>
  <si>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</si>
  <si>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</si>
  <si>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</si>
  <si>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</si>
  <si>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</si>
  <si>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</si>
  <si>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</si>
  <si>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</si>
  <si>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</si>
  <si>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</si>
  <si>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</si>
  <si>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</si>
  <si>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</si>
  <si>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</si>
  <si>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</si>
  <si>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</si>
  <si>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</si>
  <si>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</si>
  <si>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</si>
  <si>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</si>
  <si>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</si>
  <si>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</si>
  <si>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</si>
  <si>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</si>
  <si>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</si>
  <si>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</si>
  <si>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</si>
  <si>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</si>
  <si>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</si>
  <si>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</si>
  <si>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</si>
  <si>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</si>
  <si>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</si>
  <si>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</si>
  <si>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</si>
  <si>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</si>
  <si>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</si>
  <si>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</si>
  <si>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</si>
  <si>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</si>
  <si>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</si>
  <si>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</si>
  <si>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</si>
  <si>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</si>
  <si>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</si>
  <si>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BILAL, KAMRAN AND NESAR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</si>
  <si>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</si>
  <si>
    <t>WORK COMPLETED(30/07/2024)</t>
  </si>
  <si>
    <t>Date:01/08/2024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</si>
</sst>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</row>
    <row r="2" spans="1:38" ht="18.75" customHeight="1" x14ac:dyDescent="0.3">
      <c r="A2" s="355" t="s">
        <v>10</v>
      </c>
      <c r="B2" s="356"/>
      <c r="C2" s="356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45505.450795254626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7"/>
      <c r="B3" s="358"/>
      <c r="C3" s="358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9"/>
      <c r="B4" s="360"/>
      <c r="C4" s="360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61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22</v>
      </c>
      <c r="G5" s="368"/>
      <c r="H5" s="369"/>
      <c r="I5" s="370"/>
      <c r="J5" s="371"/>
      <c r="K5" s="363" t="s">
        <v>18</v>
      </c>
      <c r="L5" s="365" t="s">
        <v>13</v>
      </c>
      <c r="M5" s="365" t="s">
        <v>14</v>
      </c>
      <c r="N5" s="365" t="s">
        <v>15</v>
      </c>
      <c r="O5" s="365" t="s">
        <v>20</v>
      </c>
      <c r="P5" s="365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62"/>
      <c r="B6" s="364"/>
      <c r="C6" s="366"/>
      <c r="D6" s="366"/>
      <c r="E6" s="366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4"/>
      <c r="L6" s="366"/>
      <c r="M6" s="366"/>
      <c r="N6" s="366"/>
      <c r="O6" s="366"/>
      <c r="P6" s="36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</row>
    <row r="2" spans="1:35" s="42" customFormat="1" ht="18.75" customHeight="1" x14ac:dyDescent="0.25">
      <c r="A2" s="355" t="s">
        <v>28</v>
      </c>
      <c r="B2" s="373"/>
      <c r="C2" s="373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45505.450795254626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4"/>
      <c r="B3" s="375"/>
      <c r="C3" s="375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6"/>
      <c r="B4" s="377"/>
      <c r="C4" s="377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8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26</v>
      </c>
      <c r="G5" s="369"/>
      <c r="H5" s="369"/>
      <c r="I5" s="371"/>
      <c r="J5" s="365" t="s">
        <v>14</v>
      </c>
      <c r="K5" s="372" t="s">
        <v>15</v>
      </c>
      <c r="L5" s="372" t="s">
        <v>20</v>
      </c>
      <c r="M5" s="365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9"/>
      <c r="B6" s="364"/>
      <c r="C6" s="366"/>
      <c r="D6" s="366"/>
      <c r="E6" s="366"/>
      <c r="F6" s="52" t="s">
        <v>0</v>
      </c>
      <c r="G6" s="54" t="s">
        <v>1</v>
      </c>
      <c r="H6" s="54" t="s">
        <v>2</v>
      </c>
      <c r="I6" s="55" t="s">
        <v>23</v>
      </c>
      <c r="J6" s="366"/>
      <c r="K6" s="366"/>
      <c r="L6" s="366"/>
      <c r="M6" s="3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4" t="s">
        <v>10</v>
      </c>
      <c r="C1" s="385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6"/>
      <c r="C2" s="387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8" t="s">
        <v>102</v>
      </c>
      <c r="C3" s="389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80" t="s">
        <v>7</v>
      </c>
      <c r="C4" s="382" t="s">
        <v>31</v>
      </c>
      <c r="D4" s="390" t="s">
        <v>22</v>
      </c>
      <c r="E4" s="391"/>
      <c r="F4" s="391"/>
      <c r="G4" s="391"/>
      <c r="H4" s="392"/>
      <c r="I4" s="393" t="s">
        <v>18</v>
      </c>
      <c r="J4" s="363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81"/>
      <c r="C5" s="383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81"/>
      <c r="J5" s="36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49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100</v>
      </c>
      <c r="D22" s="319"/>
      <c r="E22" s="313"/>
      <c r="F22" s="329"/>
      <c r="G22" s="330"/>
      <c r="H22" s="351" t="s">
        <v>73</v>
      </c>
      <c r="I22" s="331" t="s">
        <v>99</v>
      </c>
      <c r="J22" s="352" t="s">
        <v>101</v>
      </c>
      <c r="M22" s="350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4" t="s">
        <v>53</v>
      </c>
      <c r="C3" s="394"/>
      <c r="D3" s="394"/>
      <c r="E3" s="394"/>
      <c r="F3" s="394"/>
      <c r="G3" s="394"/>
      <c r="H3" s="394"/>
      <c r="I3" s="394"/>
      <c r="J3" s="394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8" t="s">
        <v>33</v>
      </c>
      <c r="C6" s="399"/>
      <c r="D6" s="395"/>
      <c r="E6" s="396"/>
      <c r="F6" s="154"/>
      <c r="G6" s="397" t="s">
        <v>34</v>
      </c>
      <c r="H6" s="397"/>
      <c r="I6" s="395"/>
      <c r="J6" s="396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8" t="s">
        <v>50</v>
      </c>
      <c r="C8" s="398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5"/>
      <c r="J12" s="396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5"/>
      <c r="J15" s="396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7" t="s">
        <v>41</v>
      </c>
      <c r="I32" s="397"/>
      <c r="J32" s="397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2024-08-01T07:49:30Z</dcterms:modified>
</cp:coreProperties>
</file>