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AUGUST 2024\"/>
    </mc:Choice>
  </mc:AlternateContent>
  <xr:revisionPtr revIDLastSave="0" documentId="8_{598C54ED-CB6F-4B03-82D8-BA836DEDFD5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<sst xmlns="http://schemas.openxmlformats.org/spreadsheetml/2006/main" count="243" uniqueCount="103">
  <si>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</si>
  <si>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</si>
  <si>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</si>
  <si>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</si>
  <si>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</si>
  <si>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</si>
  <si>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</si>
  <si>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</si>
  <si>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</si>
  <si>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</si>
  <si>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</si>
  <si>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</si>
  <si>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</si>
  <si>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</si>
  <si>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</si>
  <si>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</si>
  <si>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</si>
  <si>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</si>
  <si>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</si>
  <si>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</si>
  <si>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</si>
  <si>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</si>
  <si>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</si>
  <si>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</si>
  <si>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</si>
  <si>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</si>
  <si>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</si>
  <si>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</si>
  <si>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</si>
  <si>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</si>
  <si>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</si>
  <si>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</si>
  <si>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</si>
  <si>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</si>
  <si>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</si>
  <si>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</si>
  <si>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</si>
  <si>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</si>
  <si>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</si>
  <si>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</si>
  <si>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</si>
  <si>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</si>
  <si>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</si>
  <si>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</si>
  <si>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</si>
  <si>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</si>
  <si>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</si>
  <si>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</si>
  <si>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</si>
  <si>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</si>
  <si>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</si>
  <si>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</si>
  <si>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</si>
  <si>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</si>
  <si>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</si>
  <si>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</si>
  <si>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</si>
  <si>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</si>
  <si>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</si>
  <si>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</si>
  <si>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</si>
  <si>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</si>
  <si>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</si>
  <si>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</si>
  <si>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</si>
  <si>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</si>
  <si>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</si>
  <si>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</si>
  <si>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</si>
  <si>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</si>
  <si>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</si>
  <si>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</si>
  <si>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</si>
  <si>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</si>
  <si>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</si>
  <si>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</si>
  <si>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</si>
  <si>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</si>
  <si>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</si>
  <si>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</si>
  <si>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</si>
  <si>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</si>
  <si>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</si>
  <si>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</si>
  <si>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</si>
  <si>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</si>
  <si>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</si>
  <si>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</si>
  <si>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</si>
  <si>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</si>
  <si>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</si>
  <si>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</si>
  <si>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</si>
  <si>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</si>
  <si>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</si>
  <si>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</si>
  <si>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</si>
  <si>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</si>
  <si>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</si>
  <si>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BILAL, KAMRAN AND NESAR</t>
  </si>
  <si>
    <r>
      <t xml:space="preserve">WIRE ROPE DAMAGE( AUX HOOK PULLEY ASSY &amp; LIMIT SWITCH R/P) </t>
    </r>
    <r>
      <rPr>
        <sz val="10"/>
        <color rgb="FFFF0000"/>
        <rFont val="Arial"/>
        <family val="2"/>
      </rPr>
      <t>( TAKEN FROM NEW 80T CRANE SRC-STC-080-027)</t>
    </r>
  </si>
  <si>
    <t>WORK COMPLETED(30/07/2024)</t>
  </si>
  <si>
    <t>Date:04/08/2024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</si>
</sst>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24" fillId="7" borderId="38" xfId="0" applyFont="1" applyFill="1" applyBorder="1" applyAlignment="1">
      <alignment horizontal="center"/>
    </xf>
    <xf numFmtId="0" fontId="8" fillId="7" borderId="97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26" fillId="12" borderId="39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</row>
    <row r="2" spans="1:38" ht="18.75" customHeight="1" x14ac:dyDescent="0.3">
      <c r="A2" s="355" t="s">
        <v>10</v>
      </c>
      <c r="B2" s="356"/>
      <c r="C2" s="356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45508.376583912039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7"/>
      <c r="B3" s="358"/>
      <c r="C3" s="358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9"/>
      <c r="B4" s="360"/>
      <c r="C4" s="360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61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22</v>
      </c>
      <c r="G5" s="368"/>
      <c r="H5" s="369"/>
      <c r="I5" s="370"/>
      <c r="J5" s="371"/>
      <c r="K5" s="363" t="s">
        <v>18</v>
      </c>
      <c r="L5" s="365" t="s">
        <v>13</v>
      </c>
      <c r="M5" s="365" t="s">
        <v>14</v>
      </c>
      <c r="N5" s="365" t="s">
        <v>15</v>
      </c>
      <c r="O5" s="365" t="s">
        <v>20</v>
      </c>
      <c r="P5" s="365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62"/>
      <c r="B6" s="364"/>
      <c r="C6" s="366"/>
      <c r="D6" s="366"/>
      <c r="E6" s="366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64"/>
      <c r="L6" s="366"/>
      <c r="M6" s="366"/>
      <c r="N6" s="366"/>
      <c r="O6" s="366"/>
      <c r="P6" s="36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</row>
    <row r="2" spans="1:35" s="42" customFormat="1" ht="18.75" customHeight="1" x14ac:dyDescent="0.25">
      <c r="A2" s="355" t="s">
        <v>28</v>
      </c>
      <c r="B2" s="373"/>
      <c r="C2" s="373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45508.376583912039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74"/>
      <c r="B3" s="375"/>
      <c r="C3" s="375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6"/>
      <c r="B4" s="377"/>
      <c r="C4" s="377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8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26</v>
      </c>
      <c r="G5" s="369"/>
      <c r="H5" s="369"/>
      <c r="I5" s="371"/>
      <c r="J5" s="365" t="s">
        <v>14</v>
      </c>
      <c r="K5" s="372" t="s">
        <v>15</v>
      </c>
      <c r="L5" s="372" t="s">
        <v>20</v>
      </c>
      <c r="M5" s="365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9"/>
      <c r="B6" s="364"/>
      <c r="C6" s="366"/>
      <c r="D6" s="366"/>
      <c r="E6" s="366"/>
      <c r="F6" s="52" t="s">
        <v>0</v>
      </c>
      <c r="G6" s="54" t="s">
        <v>1</v>
      </c>
      <c r="H6" s="54" t="s">
        <v>2</v>
      </c>
      <c r="I6" s="55" t="s">
        <v>23</v>
      </c>
      <c r="J6" s="366"/>
      <c r="K6" s="366"/>
      <c r="L6" s="366"/>
      <c r="M6" s="366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B3" sqref="B3:C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84" t="s">
        <v>10</v>
      </c>
      <c r="C1" s="385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86"/>
      <c r="C2" s="387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88" t="s">
        <v>102</v>
      </c>
      <c r="C3" s="389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80" t="s">
        <v>7</v>
      </c>
      <c r="C4" s="382" t="s">
        <v>31</v>
      </c>
      <c r="D4" s="390" t="s">
        <v>22</v>
      </c>
      <c r="E4" s="391"/>
      <c r="F4" s="391"/>
      <c r="G4" s="391"/>
      <c r="H4" s="392"/>
      <c r="I4" s="393" t="s">
        <v>18</v>
      </c>
      <c r="J4" s="363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81"/>
      <c r="C5" s="383"/>
      <c r="D5" s="298" t="s">
        <v>19</v>
      </c>
      <c r="E5" s="315" t="s">
        <v>0</v>
      </c>
      <c r="F5" s="316" t="s">
        <v>1</v>
      </c>
      <c r="G5" s="317" t="s">
        <v>2</v>
      </c>
      <c r="H5" s="318" t="s">
        <v>23</v>
      </c>
      <c r="I5" s="381"/>
      <c r="J5" s="364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21" t="s">
        <v>65</v>
      </c>
      <c r="D6" s="322"/>
      <c r="E6" s="323"/>
      <c r="F6" s="324"/>
      <c r="G6" s="325"/>
      <c r="H6" s="302"/>
      <c r="I6" s="326" t="s">
        <v>65</v>
      </c>
      <c r="J6" s="327" t="s">
        <v>65</v>
      </c>
    </row>
    <row r="7" spans="1:21" ht="48" customHeight="1" x14ac:dyDescent="0.2">
      <c r="A7" s="290">
        <v>2</v>
      </c>
      <c r="B7" s="295" t="s">
        <v>85</v>
      </c>
      <c r="C7" s="328" t="s">
        <v>65</v>
      </c>
      <c r="D7" s="319"/>
      <c r="E7" s="313"/>
      <c r="F7" s="329"/>
      <c r="G7" s="330"/>
      <c r="H7" s="320"/>
      <c r="I7" s="331" t="s">
        <v>65</v>
      </c>
      <c r="J7" s="349" t="s">
        <v>65</v>
      </c>
    </row>
    <row r="8" spans="1:21" ht="48" customHeight="1" x14ac:dyDescent="0.2">
      <c r="A8" s="290">
        <v>3</v>
      </c>
      <c r="B8" s="295" t="s">
        <v>86</v>
      </c>
      <c r="C8" s="328" t="s">
        <v>65</v>
      </c>
      <c r="D8" s="332"/>
      <c r="E8" s="299"/>
      <c r="F8" s="329"/>
      <c r="G8" s="330"/>
      <c r="H8" s="303"/>
      <c r="I8" s="331" t="s">
        <v>65</v>
      </c>
      <c r="J8" s="333" t="s">
        <v>65</v>
      </c>
    </row>
    <row r="9" spans="1:21" ht="48" customHeight="1" x14ac:dyDescent="0.2">
      <c r="A9" s="290">
        <v>4</v>
      </c>
      <c r="B9" s="295" t="s">
        <v>87</v>
      </c>
      <c r="C9" s="328" t="s">
        <v>65</v>
      </c>
      <c r="D9" s="332"/>
      <c r="E9" s="299"/>
      <c r="F9" s="300"/>
      <c r="G9" s="301"/>
      <c r="H9" s="303"/>
      <c r="I9" s="331" t="s">
        <v>65</v>
      </c>
      <c r="J9" s="333" t="s">
        <v>65</v>
      </c>
    </row>
    <row r="10" spans="1:21" ht="48" customHeight="1" x14ac:dyDescent="0.2">
      <c r="A10" s="290">
        <v>5</v>
      </c>
      <c r="B10" s="295" t="s">
        <v>88</v>
      </c>
      <c r="C10" s="328" t="s">
        <v>65</v>
      </c>
      <c r="D10" s="332"/>
      <c r="E10" s="299"/>
      <c r="F10" s="329"/>
      <c r="G10" s="330"/>
      <c r="H10" s="303"/>
      <c r="I10" s="331" t="s">
        <v>65</v>
      </c>
      <c r="J10" s="333" t="s">
        <v>65</v>
      </c>
    </row>
    <row r="11" spans="1:21" ht="48" customHeight="1" x14ac:dyDescent="0.2">
      <c r="A11" s="290">
        <v>6</v>
      </c>
      <c r="B11" s="295" t="s">
        <v>89</v>
      </c>
      <c r="C11" s="328" t="s">
        <v>65</v>
      </c>
      <c r="D11" s="332"/>
      <c r="E11" s="299"/>
      <c r="F11" s="329"/>
      <c r="G11" s="301"/>
      <c r="H11" s="303"/>
      <c r="I11" s="331" t="s">
        <v>65</v>
      </c>
      <c r="J11" s="334" t="s">
        <v>65</v>
      </c>
    </row>
    <row r="12" spans="1:21" ht="48" customHeight="1" x14ac:dyDescent="0.2">
      <c r="A12" s="290">
        <v>7</v>
      </c>
      <c r="B12" s="295" t="s">
        <v>90</v>
      </c>
      <c r="C12" s="335" t="s">
        <v>65</v>
      </c>
      <c r="D12" s="332"/>
      <c r="E12" s="299"/>
      <c r="F12" s="329"/>
      <c r="G12" s="330"/>
      <c r="H12" s="336"/>
      <c r="I12" s="331" t="s">
        <v>65</v>
      </c>
      <c r="J12" s="334" t="s">
        <v>65</v>
      </c>
    </row>
    <row r="13" spans="1:21" ht="48" customHeight="1" x14ac:dyDescent="0.2">
      <c r="A13" s="290">
        <v>8</v>
      </c>
      <c r="B13" s="295" t="s">
        <v>91</v>
      </c>
      <c r="C13" s="335" t="s">
        <v>65</v>
      </c>
      <c r="D13" s="337"/>
      <c r="E13" s="299"/>
      <c r="F13" s="338"/>
      <c r="G13" s="339"/>
      <c r="H13" s="340"/>
      <c r="I13" s="331" t="s">
        <v>65</v>
      </c>
      <c r="J13" s="334" t="s">
        <v>65</v>
      </c>
    </row>
    <row r="14" spans="1:21" ht="48" customHeight="1" thickBot="1" x14ac:dyDescent="0.25">
      <c r="A14" s="290">
        <v>9</v>
      </c>
      <c r="B14" s="296" t="s">
        <v>92</v>
      </c>
      <c r="C14" s="335" t="s">
        <v>65</v>
      </c>
      <c r="D14" s="332"/>
      <c r="E14" s="299"/>
      <c r="F14" s="329"/>
      <c r="G14" s="330"/>
      <c r="H14" s="336"/>
      <c r="I14" s="331" t="s">
        <v>65</v>
      </c>
      <c r="J14" s="334" t="s">
        <v>65</v>
      </c>
    </row>
    <row r="15" spans="1:21" ht="48" customHeight="1" thickBot="1" x14ac:dyDescent="0.25">
      <c r="A15" s="291">
        <v>10</v>
      </c>
      <c r="B15" s="293" t="s">
        <v>74</v>
      </c>
      <c r="C15" s="335" t="s">
        <v>65</v>
      </c>
      <c r="D15" s="332"/>
      <c r="E15" s="299"/>
      <c r="F15" s="329"/>
      <c r="G15" s="330"/>
      <c r="H15" s="336"/>
      <c r="I15" s="331" t="s">
        <v>65</v>
      </c>
      <c r="J15" s="334" t="s">
        <v>65</v>
      </c>
    </row>
    <row r="16" spans="1:21" ht="37.5" customHeight="1" thickBot="1" x14ac:dyDescent="0.25">
      <c r="A16" s="291">
        <v>11</v>
      </c>
      <c r="B16" s="295" t="s">
        <v>75</v>
      </c>
      <c r="C16" s="335" t="s">
        <v>65</v>
      </c>
      <c r="D16" s="332"/>
      <c r="E16" s="299"/>
      <c r="F16" s="329"/>
      <c r="G16" s="330"/>
      <c r="H16" s="336"/>
      <c r="I16" s="331" t="s">
        <v>65</v>
      </c>
      <c r="J16" s="334" t="s">
        <v>65</v>
      </c>
    </row>
    <row r="17" spans="1:13" ht="41.25" customHeight="1" thickBot="1" x14ac:dyDescent="0.25">
      <c r="A17" s="291">
        <v>12</v>
      </c>
      <c r="B17" s="295" t="s">
        <v>76</v>
      </c>
      <c r="C17" s="335" t="s">
        <v>65</v>
      </c>
      <c r="D17" s="332"/>
      <c r="E17" s="299"/>
      <c r="F17" s="329"/>
      <c r="G17" s="330"/>
      <c r="H17" s="336"/>
      <c r="I17" s="331" t="s">
        <v>65</v>
      </c>
      <c r="J17" s="334" t="s">
        <v>65</v>
      </c>
    </row>
    <row r="18" spans="1:13" ht="37.5" customHeight="1" thickBot="1" x14ac:dyDescent="0.25">
      <c r="A18" s="291">
        <v>13</v>
      </c>
      <c r="B18" s="295" t="s">
        <v>77</v>
      </c>
      <c r="C18" s="335" t="s">
        <v>65</v>
      </c>
      <c r="D18" s="332"/>
      <c r="E18" s="299"/>
      <c r="F18" s="329"/>
      <c r="G18" s="330"/>
      <c r="H18" s="336"/>
      <c r="I18" s="331" t="s">
        <v>65</v>
      </c>
      <c r="J18" s="334" t="s">
        <v>65</v>
      </c>
    </row>
    <row r="19" spans="1:13" ht="33" customHeight="1" thickBot="1" x14ac:dyDescent="0.25">
      <c r="A19" s="291">
        <v>14</v>
      </c>
      <c r="B19" s="295" t="s">
        <v>78</v>
      </c>
      <c r="C19" s="335" t="s">
        <v>65</v>
      </c>
      <c r="D19" s="332"/>
      <c r="E19" s="299"/>
      <c r="F19" s="329"/>
      <c r="G19" s="330"/>
      <c r="H19" s="336"/>
      <c r="I19" s="331" t="s">
        <v>65</v>
      </c>
      <c r="J19" s="334" t="s">
        <v>65</v>
      </c>
    </row>
    <row r="20" spans="1:13" ht="36.75" customHeight="1" thickBot="1" x14ac:dyDescent="0.25">
      <c r="A20" s="291">
        <v>15</v>
      </c>
      <c r="B20" s="295" t="s">
        <v>79</v>
      </c>
      <c r="C20" s="335" t="s">
        <v>65</v>
      </c>
      <c r="D20" s="332"/>
      <c r="E20" s="299"/>
      <c r="F20" s="329"/>
      <c r="G20" s="330"/>
      <c r="H20" s="336"/>
      <c r="I20" s="331" t="s">
        <v>65</v>
      </c>
      <c r="J20" s="334" t="s">
        <v>65</v>
      </c>
    </row>
    <row r="21" spans="1:13" ht="39.75" customHeight="1" thickBot="1" x14ac:dyDescent="0.25">
      <c r="A21" s="291">
        <v>16</v>
      </c>
      <c r="B21" s="295" t="s">
        <v>80</v>
      </c>
      <c r="C21" s="335" t="s">
        <v>65</v>
      </c>
      <c r="D21" s="332"/>
      <c r="E21" s="299"/>
      <c r="F21" s="329"/>
      <c r="G21" s="330"/>
      <c r="H21" s="336"/>
      <c r="I21" s="331" t="s">
        <v>65</v>
      </c>
      <c r="J21" s="334" t="s">
        <v>65</v>
      </c>
    </row>
    <row r="22" spans="1:13" ht="39" customHeight="1" thickBot="1" x14ac:dyDescent="0.25">
      <c r="A22" s="291">
        <v>17</v>
      </c>
      <c r="B22" s="295" t="s">
        <v>81</v>
      </c>
      <c r="C22" s="335" t="s">
        <v>100</v>
      </c>
      <c r="D22" s="319"/>
      <c r="E22" s="313"/>
      <c r="F22" s="329"/>
      <c r="G22" s="330"/>
      <c r="H22" s="351" t="s">
        <v>73</v>
      </c>
      <c r="I22" s="331" t="s">
        <v>99</v>
      </c>
      <c r="J22" s="352" t="s">
        <v>101</v>
      </c>
      <c r="M22" s="350" t="s">
        <v>73</v>
      </c>
    </row>
    <row r="23" spans="1:13" ht="33" customHeight="1" thickBot="1" x14ac:dyDescent="0.25">
      <c r="A23" s="291">
        <v>18</v>
      </c>
      <c r="B23" s="295" t="s">
        <v>82</v>
      </c>
      <c r="C23" s="335" t="s">
        <v>65</v>
      </c>
      <c r="D23" s="332"/>
      <c r="E23" s="299"/>
      <c r="F23" s="329"/>
      <c r="G23" s="330"/>
      <c r="H23" s="336"/>
      <c r="I23" s="331" t="s">
        <v>65</v>
      </c>
      <c r="J23" s="334" t="s">
        <v>65</v>
      </c>
    </row>
    <row r="24" spans="1:13" ht="36.75" customHeight="1" thickBot="1" x14ac:dyDescent="0.25">
      <c r="A24" s="291">
        <v>19</v>
      </c>
      <c r="B24" s="295" t="s">
        <v>83</v>
      </c>
      <c r="C24" s="335" t="s">
        <v>65</v>
      </c>
      <c r="D24" s="332"/>
      <c r="E24" s="299"/>
      <c r="F24" s="329"/>
      <c r="G24" s="330"/>
      <c r="H24" s="336"/>
      <c r="I24" s="331" t="s">
        <v>65</v>
      </c>
      <c r="J24" s="334" t="s">
        <v>65</v>
      </c>
    </row>
    <row r="25" spans="1:13" ht="35.25" customHeight="1" thickBot="1" x14ac:dyDescent="0.25">
      <c r="A25" s="291">
        <v>20</v>
      </c>
      <c r="B25" s="295" t="s">
        <v>94</v>
      </c>
      <c r="C25" s="335" t="s">
        <v>65</v>
      </c>
      <c r="D25" s="332"/>
      <c r="E25" s="299"/>
      <c r="F25" s="329"/>
      <c r="G25" s="330"/>
      <c r="H25" s="336"/>
      <c r="I25" s="331" t="s">
        <v>65</v>
      </c>
      <c r="J25" s="334" t="s">
        <v>65</v>
      </c>
    </row>
    <row r="26" spans="1:13" ht="35.25" customHeight="1" thickBot="1" x14ac:dyDescent="0.25">
      <c r="A26" s="291">
        <v>21</v>
      </c>
      <c r="B26" s="295" t="s">
        <v>95</v>
      </c>
      <c r="C26" s="335" t="s">
        <v>65</v>
      </c>
      <c r="D26" s="332"/>
      <c r="E26" s="299"/>
      <c r="F26" s="329"/>
      <c r="G26" s="330"/>
      <c r="H26" s="336"/>
      <c r="I26" s="331" t="s">
        <v>65</v>
      </c>
      <c r="J26" s="334" t="s">
        <v>65</v>
      </c>
    </row>
    <row r="27" spans="1:13" ht="36" customHeight="1" thickBot="1" x14ac:dyDescent="0.25">
      <c r="A27" s="291">
        <v>22</v>
      </c>
      <c r="B27" s="296" t="s">
        <v>96</v>
      </c>
      <c r="C27" s="335" t="s">
        <v>65</v>
      </c>
      <c r="D27" s="332"/>
      <c r="E27" s="299"/>
      <c r="F27" s="329"/>
      <c r="G27" s="330"/>
      <c r="H27" s="336"/>
      <c r="I27" s="331" t="s">
        <v>65</v>
      </c>
      <c r="J27" s="334" t="s">
        <v>65</v>
      </c>
    </row>
    <row r="28" spans="1:13" ht="38.25" customHeight="1" thickBot="1" x14ac:dyDescent="0.25">
      <c r="A28" s="291">
        <v>23</v>
      </c>
      <c r="B28" s="293" t="s">
        <v>97</v>
      </c>
      <c r="C28" s="335" t="s">
        <v>65</v>
      </c>
      <c r="D28" s="332"/>
      <c r="E28" s="299"/>
      <c r="F28" s="329"/>
      <c r="G28" s="330"/>
      <c r="H28" s="336"/>
      <c r="I28" s="331" t="s">
        <v>65</v>
      </c>
      <c r="J28" s="334" t="s">
        <v>65</v>
      </c>
    </row>
    <row r="29" spans="1:13" ht="36" customHeight="1" thickBot="1" x14ac:dyDescent="0.25">
      <c r="A29" s="291">
        <v>24</v>
      </c>
      <c r="B29" s="295" t="s">
        <v>98</v>
      </c>
      <c r="C29" s="335" t="s">
        <v>65</v>
      </c>
      <c r="D29" s="332"/>
      <c r="E29" s="299"/>
      <c r="F29" s="329"/>
      <c r="G29" s="330"/>
      <c r="H29" s="336"/>
      <c r="I29" s="331" t="s">
        <v>65</v>
      </c>
      <c r="J29" s="334" t="s">
        <v>65</v>
      </c>
    </row>
    <row r="30" spans="1:13" ht="36" customHeight="1" thickBot="1" x14ac:dyDescent="0.25">
      <c r="A30" s="291">
        <v>25</v>
      </c>
      <c r="B30" s="297" t="s">
        <v>93</v>
      </c>
      <c r="C30" s="341" t="s">
        <v>65</v>
      </c>
      <c r="D30" s="342"/>
      <c r="E30" s="343"/>
      <c r="F30" s="344"/>
      <c r="G30" s="345"/>
      <c r="H30" s="346"/>
      <c r="I30" s="347" t="s">
        <v>65</v>
      </c>
      <c r="J30" s="348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94" t="s">
        <v>53</v>
      </c>
      <c r="C3" s="394"/>
      <c r="D3" s="394"/>
      <c r="E3" s="394"/>
      <c r="F3" s="394"/>
      <c r="G3" s="394"/>
      <c r="H3" s="394"/>
      <c r="I3" s="394"/>
      <c r="J3" s="394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98" t="s">
        <v>33</v>
      </c>
      <c r="C6" s="399"/>
      <c r="D6" s="395"/>
      <c r="E6" s="396"/>
      <c r="F6" s="154"/>
      <c r="G6" s="397" t="s">
        <v>34</v>
      </c>
      <c r="H6" s="397"/>
      <c r="I6" s="395"/>
      <c r="J6" s="396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98" t="s">
        <v>50</v>
      </c>
      <c r="C8" s="398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95"/>
      <c r="J12" s="396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95"/>
      <c r="J15" s="396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97" t="s">
        <v>41</v>
      </c>
      <c r="I32" s="397"/>
      <c r="J32" s="397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2024-08-04T06:02:28Z</dcterms:modified>
</cp:coreProperties>
</file>