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"/>
    </mc:Choice>
  </mc:AlternateContent>
  <xr:revisionPtr revIDLastSave="0" documentId="8_{8FE0AB09-879E-4533-95E2-8CF6EB5305B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<sst xmlns="http://schemas.openxmlformats.org/spreadsheetml/2006/main" count="243" uniqueCount="103">
  <si>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</si>
  <si>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</si>
  <si>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</si>
  <si>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</si>
  <si>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</si>
  <si>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</si>
  <si>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</si>
  <si>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</si>
  <si>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</si>
  <si>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</si>
  <si>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</si>
  <si>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</si>
  <si>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</si>
  <si>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</si>
  <si>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</si>
  <si>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</si>
  <si>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</si>
  <si>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</si>
  <si>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</si>
  <si>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</si>
  <si>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</si>
  <si>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</si>
  <si>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</si>
  <si>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</si>
  <si>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</si>
  <si>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</si>
  <si>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</si>
  <si>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</si>
  <si>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</si>
  <si>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</si>
  <si>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</si>
  <si>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</si>
  <si>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</si>
  <si>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</si>
  <si>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</si>
  <si>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</si>
  <si>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</si>
  <si>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</si>
  <si>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</si>
  <si>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</si>
  <si>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</si>
  <si>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</si>
  <si>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</si>
  <si>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</si>
  <si>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</si>
  <si>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</si>
  <si>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</si>
  <si>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</si>
  <si>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</si>
  <si>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</si>
  <si>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</si>
  <si>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</si>
  <si>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</si>
  <si>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</si>
  <si>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</si>
  <si>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</si>
  <si>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</si>
  <si>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</si>
  <si>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</si>
  <si>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</si>
  <si>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</si>
  <si>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</si>
  <si>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</si>
  <si>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</si>
  <si>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</si>
  <si>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</si>
  <si>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</si>
  <si>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</si>
  <si>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</si>
  <si>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</si>
  <si>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</si>
  <si>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</si>
  <si>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</si>
  <si>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</si>
  <si>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</si>
  <si>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</si>
  <si>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</si>
  <si>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</si>
  <si>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</si>
  <si>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</si>
  <si>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</si>
  <si>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</si>
  <si>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</si>
  <si>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</si>
  <si>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</si>
  <si>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</si>
  <si>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</si>
  <si>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</si>
  <si>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</si>
  <si>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</si>
  <si>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</si>
  <si>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</si>
  <si>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</si>
  <si>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</si>
  <si>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</si>
  <si>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</si>
  <si>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</si>
  <si>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</si>
  <si>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AC NOT WORKING</t>
  </si>
  <si>
    <t>SRC-RT-060-026</t>
  </si>
  <si>
    <t>OUTSIDE TECHENICIAN</t>
  </si>
  <si>
    <t>28/07/2024</t>
  </si>
  <si>
    <t>Date:27/07/2024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</si>
</sst>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4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8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9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41" xfId="0" applyFill="1" applyBorder="1"/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12" fillId="0" borderId="39" xfId="0" applyFont="1" applyBorder="1"/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12" fillId="0" borderId="77" xfId="0" applyFont="1" applyBorder="1"/>
    <xf numFmtId="0" fontId="8" fillId="0" borderId="85" xfId="0" applyFont="1" applyBorder="1"/>
    <xf numFmtId="0" fontId="0" fillId="4" borderId="57" xfId="0" applyFill="1" applyBorder="1"/>
    <xf numFmtId="0" fontId="12" fillId="0" borderId="96" xfId="0" applyFont="1" applyBorder="1"/>
    <xf numFmtId="0" fontId="12" fillId="0" borderId="54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7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/>
    </xf>
    <xf numFmtId="0" fontId="1" fillId="9" borderId="91" xfId="0" applyFont="1" applyFill="1" applyBorder="1" applyAlignment="1">
      <alignment horizontal="center" vertical="center"/>
    </xf>
    <xf numFmtId="0" fontId="1" fillId="10" borderId="91" xfId="0" applyFont="1" applyFill="1" applyBorder="1" applyAlignment="1">
      <alignment horizontal="center" vertical="center"/>
    </xf>
    <xf numFmtId="0" fontId="1" fillId="8" borderId="91" xfId="0" applyFont="1" applyFill="1" applyBorder="1" applyAlignment="1">
      <alignment horizontal="center" vertical="center"/>
    </xf>
    <xf numFmtId="0" fontId="1" fillId="11" borderId="92" xfId="0" applyFont="1" applyFill="1" applyBorder="1" applyAlignment="1">
      <alignment horizontal="center" vertical="center"/>
    </xf>
    <xf numFmtId="0" fontId="0" fillId="9" borderId="72" xfId="0" applyFill="1" applyBorder="1"/>
    <xf numFmtId="0" fontId="8" fillId="9" borderId="37" xfId="0" applyFont="1" applyFill="1" applyBorder="1" applyAlignment="1">
      <alignment horizontal="center"/>
    </xf>
    <xf numFmtId="0" fontId="0" fillId="9" borderId="18" xfId="0" applyFill="1" applyBorder="1"/>
    <xf numFmtId="0" fontId="0" fillId="10" borderId="72" xfId="0" applyFill="1" applyBorder="1"/>
    <xf numFmtId="0" fontId="0" fillId="10" borderId="37" xfId="0" applyFill="1" applyBorder="1"/>
    <xf numFmtId="0" fontId="8" fillId="10" borderId="37" xfId="0" applyFont="1" applyFill="1" applyBorder="1" applyAlignment="1">
      <alignment horizontal="center"/>
    </xf>
    <xf numFmtId="0" fontId="0" fillId="10" borderId="86" xfId="0" applyFill="1" applyBorder="1"/>
    <xf numFmtId="0" fontId="0" fillId="10" borderId="18" xfId="0" applyFill="1" applyBorder="1"/>
    <xf numFmtId="0" fontId="0" fillId="8" borderId="72" xfId="0" applyFill="1" applyBorder="1"/>
    <xf numFmtId="0" fontId="0" fillId="8" borderId="37" xfId="0" applyFill="1" applyBorder="1"/>
    <xf numFmtId="0" fontId="8" fillId="8" borderId="37" xfId="0" applyFont="1" applyFill="1" applyBorder="1" applyAlignment="1">
      <alignment horizontal="center"/>
    </xf>
    <xf numFmtId="0" fontId="0" fillId="8" borderId="86" xfId="0" applyFill="1" applyBorder="1"/>
    <xf numFmtId="0" fontId="0" fillId="8" borderId="18" xfId="0" applyFill="1" applyBorder="1"/>
    <xf numFmtId="0" fontId="8" fillId="11" borderId="76" xfId="0" applyFont="1" applyFill="1" applyBorder="1" applyAlignment="1">
      <alignment horizontal="center"/>
    </xf>
    <xf numFmtId="0" fontId="8" fillId="11" borderId="93" xfId="0" applyFont="1" applyFill="1" applyBorder="1" applyAlignment="1">
      <alignment horizontal="center"/>
    </xf>
    <xf numFmtId="0" fontId="0" fillId="11" borderId="94" xfId="0" applyFill="1" applyBorder="1"/>
    <xf numFmtId="0" fontId="0" fillId="11" borderId="95" xfId="0" applyFill="1" applyBorder="1"/>
    <xf numFmtId="0" fontId="0" fillId="4" borderId="16" xfId="0" applyFill="1" applyBorder="1"/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38" xfId="0" applyFont="1" applyFill="1" applyBorder="1" applyAlignment="1">
      <alignment horizontal="right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8" fillId="0" borderId="39" xfId="0" applyFont="1" applyBorder="1"/>
    <xf numFmtId="0" fontId="8" fillId="0" borderId="78" xfId="0" applyFont="1" applyBorder="1"/>
    <xf numFmtId="0" fontId="8" fillId="7" borderId="77" xfId="0" applyFont="1" applyFill="1" applyBorder="1" applyAlignment="1">
      <alignment horizontal="right"/>
    </xf>
    <xf numFmtId="0" fontId="8" fillId="7" borderId="38" xfId="0" applyFont="1" applyFill="1" applyBorder="1" applyAlignment="1">
      <alignment horizontal="right"/>
    </xf>
    <xf numFmtId="0" fontId="8" fillId="7" borderId="39" xfId="0" applyFont="1" applyFill="1" applyBorder="1" applyAlignment="1">
      <alignment horizontal="right"/>
    </xf>
    <xf numFmtId="0" fontId="8" fillId="7" borderId="78" xfId="0" applyFont="1" applyFill="1" applyBorder="1" applyAlignment="1">
      <alignment horizontal="right"/>
    </xf>
    <xf numFmtId="0" fontId="0" fillId="11" borderId="19" xfId="0" applyFill="1" applyBorder="1"/>
    <xf numFmtId="0" fontId="12" fillId="0" borderId="78" xfId="0" applyFont="1" applyBorder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48" t="s">
        <v>21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</row>
    <row r="2" spans="1:38" ht="18.75" customHeight="1" x14ac:dyDescent="0.3">
      <c r="A2" s="350" t="s">
        <v>10</v>
      </c>
      <c r="B2" s="351"/>
      <c r="C2" s="351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45502.518015277776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52"/>
      <c r="B3" s="353"/>
      <c r="C3" s="353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54"/>
      <c r="B4" s="355"/>
      <c r="C4" s="355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56" t="s">
        <v>9</v>
      </c>
      <c r="B5" s="358" t="s">
        <v>7</v>
      </c>
      <c r="C5" s="360" t="s">
        <v>8</v>
      </c>
      <c r="D5" s="360" t="s">
        <v>11</v>
      </c>
      <c r="E5" s="360" t="s">
        <v>12</v>
      </c>
      <c r="F5" s="362" t="s">
        <v>22</v>
      </c>
      <c r="G5" s="363"/>
      <c r="H5" s="364"/>
      <c r="I5" s="365"/>
      <c r="J5" s="366"/>
      <c r="K5" s="358" t="s">
        <v>18</v>
      </c>
      <c r="L5" s="360" t="s">
        <v>13</v>
      </c>
      <c r="M5" s="360" t="s">
        <v>14</v>
      </c>
      <c r="N5" s="360" t="s">
        <v>15</v>
      </c>
      <c r="O5" s="360" t="s">
        <v>20</v>
      </c>
      <c r="P5" s="360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57"/>
      <c r="B6" s="359"/>
      <c r="C6" s="361"/>
      <c r="D6" s="361"/>
      <c r="E6" s="361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59"/>
      <c r="L6" s="361"/>
      <c r="M6" s="361"/>
      <c r="N6" s="361"/>
      <c r="O6" s="361"/>
      <c r="P6" s="36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6"/>
      <c r="C7" s="69"/>
      <c r="D7" s="20"/>
      <c r="E7" s="182"/>
      <c r="F7" s="17"/>
      <c r="G7" s="188"/>
      <c r="H7" s="15"/>
      <c r="I7" s="15"/>
      <c r="J7" s="195"/>
      <c r="K7" s="47"/>
      <c r="L7" s="17"/>
      <c r="M7" s="14"/>
      <c r="N7" s="199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200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200"/>
      <c r="P9" s="206"/>
      <c r="Q9" s="209"/>
      <c r="R9" s="209"/>
      <c r="S9" s="209"/>
      <c r="T9" s="209"/>
      <c r="U9" s="209"/>
      <c r="V9" s="209"/>
      <c r="W9" s="209"/>
      <c r="X9" s="209"/>
      <c r="Y9" s="209"/>
      <c r="Z9" s="209"/>
      <c r="AA9" s="209"/>
      <c r="AB9" s="209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200"/>
      <c r="P10" s="206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200"/>
      <c r="P11" s="206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</row>
    <row r="12" spans="1:38" s="101" customFormat="1" ht="30" hidden="1" customHeight="1" x14ac:dyDescent="0.3">
      <c r="A12" s="90"/>
      <c r="B12" s="91"/>
      <c r="C12" s="135"/>
      <c r="D12" s="93"/>
      <c r="E12" s="172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200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200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8"/>
      <c r="C16" s="69"/>
      <c r="D16" s="46"/>
      <c r="E16" s="184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7"/>
      <c r="G17" s="96"/>
      <c r="H17" s="96"/>
      <c r="I17" s="96"/>
      <c r="J17" s="98"/>
      <c r="K17" s="99"/>
      <c r="L17" s="95"/>
      <c r="M17" s="96"/>
      <c r="N17" s="103"/>
      <c r="O17" s="203"/>
      <c r="P17" s="206" t="s">
        <v>29</v>
      </c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200"/>
      <c r="P18" s="206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200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200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5"/>
      <c r="H21" s="96"/>
      <c r="I21" s="194"/>
      <c r="J21" s="98"/>
      <c r="K21" s="99"/>
      <c r="L21" s="95"/>
      <c r="M21" s="96"/>
      <c r="N21" s="100"/>
      <c r="O21" s="168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2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5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9"/>
      <c r="I25" s="159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3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5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200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9"/>
      <c r="G32" s="165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1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1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2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4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1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4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1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1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1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1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7" t="s">
        <v>30</v>
      </c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</row>
    <row r="68" spans="1:38" s="158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3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8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7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7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</row>
    <row r="77" spans="1:38" s="158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8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7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8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7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60"/>
      <c r="D85" s="129"/>
      <c r="E85" s="163"/>
      <c r="F85" s="107"/>
      <c r="G85" s="108"/>
      <c r="H85" s="15"/>
      <c r="I85" s="130"/>
      <c r="J85" s="166"/>
      <c r="K85" s="197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4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80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7"/>
    </row>
    <row r="88" spans="1:38" s="12" customFormat="1" ht="30" hidden="1" customHeight="1" x14ac:dyDescent="0.3">
      <c r="A88" s="113"/>
      <c r="B88" s="133"/>
      <c r="C88" s="114"/>
      <c r="D88" s="143"/>
      <c r="E88" s="162"/>
      <c r="F88" s="118"/>
      <c r="G88" s="152"/>
      <c r="H88" s="96"/>
      <c r="I88" s="131"/>
      <c r="J88" s="134"/>
      <c r="K88" s="123"/>
      <c r="L88" s="118"/>
      <c r="M88" s="119"/>
      <c r="N88" s="132"/>
      <c r="O88" s="169"/>
      <c r="P88" s="170"/>
      <c r="Q88" s="171"/>
      <c r="R88" s="171"/>
      <c r="S88" s="171"/>
      <c r="T88" s="171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1"/>
      <c r="H89" s="96"/>
      <c r="I89" s="96"/>
      <c r="J89" s="98"/>
      <c r="K89" s="99"/>
      <c r="L89" s="95"/>
      <c r="M89" s="96"/>
      <c r="N89" s="103"/>
      <c r="O89" s="122"/>
      <c r="P89" s="157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8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5"/>
      <c r="P91" s="157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90"/>
      <c r="H92" s="119"/>
      <c r="I92" s="117"/>
      <c r="J92" s="128"/>
      <c r="K92" s="123"/>
      <c r="L92" s="118"/>
      <c r="M92" s="119"/>
      <c r="N92" s="132"/>
      <c r="O92" s="204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1"/>
      <c r="P93" s="112"/>
    </row>
    <row r="94" spans="1:38" s="12" customFormat="1" ht="30" customHeight="1" x14ac:dyDescent="0.3">
      <c r="A94" s="104"/>
      <c r="B94" s="105"/>
      <c r="C94" s="105"/>
      <c r="D94" s="129"/>
      <c r="E94" s="242"/>
      <c r="F94" s="107"/>
      <c r="G94" s="108"/>
      <c r="H94" s="111"/>
      <c r="I94" s="130"/>
      <c r="J94" s="109"/>
      <c r="K94" s="139"/>
      <c r="L94" s="110"/>
      <c r="M94" s="111"/>
      <c r="N94" s="126"/>
      <c r="O94" s="201"/>
      <c r="P94" s="112"/>
    </row>
    <row r="95" spans="1:38" s="12" customFormat="1" ht="30" hidden="1" customHeight="1" x14ac:dyDescent="0.3">
      <c r="A95" s="243"/>
      <c r="B95" s="244"/>
      <c r="C95" s="244"/>
      <c r="D95" s="245"/>
      <c r="E95" s="246"/>
      <c r="F95" s="247"/>
      <c r="G95" s="248"/>
      <c r="H95" s="249"/>
      <c r="I95" s="250"/>
      <c r="J95" s="251"/>
      <c r="K95" s="252"/>
      <c r="L95" s="253"/>
      <c r="M95" s="249"/>
      <c r="N95" s="254"/>
      <c r="O95" s="201"/>
      <c r="P95" s="112"/>
    </row>
    <row r="96" spans="1:38" s="12" customFormat="1" ht="30" hidden="1" customHeight="1" x14ac:dyDescent="0.3">
      <c r="A96" s="243"/>
      <c r="B96" s="244"/>
      <c r="C96" s="244"/>
      <c r="D96" s="245"/>
      <c r="E96" s="246"/>
      <c r="F96" s="247"/>
      <c r="G96" s="248"/>
      <c r="H96" s="249"/>
      <c r="I96" s="250"/>
      <c r="J96" s="251"/>
      <c r="K96" s="252"/>
      <c r="L96" s="253"/>
      <c r="M96" s="249"/>
      <c r="N96" s="254"/>
      <c r="O96" s="201"/>
      <c r="P96" s="112"/>
    </row>
    <row r="97" spans="1:16" s="12" customFormat="1" ht="30" hidden="1" customHeight="1" x14ac:dyDescent="0.3">
      <c r="A97" s="243"/>
      <c r="B97" s="244"/>
      <c r="C97" s="244"/>
      <c r="D97" s="245"/>
      <c r="E97" s="246"/>
      <c r="F97" s="247"/>
      <c r="G97" s="248"/>
      <c r="H97" s="249"/>
      <c r="I97" s="250"/>
      <c r="J97" s="251"/>
      <c r="K97" s="252"/>
      <c r="L97" s="253"/>
      <c r="M97" s="249"/>
      <c r="N97" s="254"/>
      <c r="O97" s="201"/>
      <c r="P97" s="112"/>
    </row>
    <row r="98" spans="1:16" s="12" customFormat="1" ht="30" customHeight="1" x14ac:dyDescent="0.3">
      <c r="A98" s="255"/>
      <c r="B98" s="256"/>
      <c r="C98" s="256"/>
      <c r="D98" s="257"/>
      <c r="E98" s="258"/>
      <c r="F98" s="259"/>
      <c r="G98" s="260"/>
      <c r="H98" s="261"/>
      <c r="I98" s="262"/>
      <c r="J98" s="263"/>
      <c r="K98" s="264"/>
      <c r="L98" s="265"/>
      <c r="M98" s="261"/>
      <c r="N98" s="266"/>
      <c r="O98" s="201"/>
      <c r="P98" s="112"/>
    </row>
    <row r="99" spans="1:16" s="12" customFormat="1" ht="30" customHeight="1" thickBot="1" x14ac:dyDescent="0.35">
      <c r="A99" s="175"/>
      <c r="B99" s="177"/>
      <c r="C99" s="179"/>
      <c r="D99" s="181"/>
      <c r="E99" s="183"/>
      <c r="F99" s="186"/>
      <c r="G99" s="189"/>
      <c r="H99" s="78"/>
      <c r="I99" s="193"/>
      <c r="J99" s="196"/>
      <c r="K99" s="83"/>
      <c r="L99" s="77"/>
      <c r="M99" s="78"/>
      <c r="N99" s="198"/>
      <c r="O99" s="202"/>
      <c r="P99" s="207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48" t="s">
        <v>21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</row>
    <row r="2" spans="1:35" s="42" customFormat="1" ht="18.75" customHeight="1" x14ac:dyDescent="0.25">
      <c r="A2" s="350" t="s">
        <v>28</v>
      </c>
      <c r="B2" s="368"/>
      <c r="C2" s="368"/>
      <c r="D2" s="43" t="s">
        <v>3</v>
      </c>
      <c r="E2" s="22" t="s">
        <v>6</v>
      </c>
      <c r="F2" s="23"/>
      <c r="G2" s="23"/>
      <c r="H2" s="23"/>
      <c r="I2" s="65" t="s">
        <v>27</v>
      </c>
      <c r="J2" s="268"/>
      <c r="K2" s="273"/>
      <c r="L2" s="274"/>
      <c r="M2" s="270">
        <f ca="1">NOW()</f>
        <v>45502.518015277776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69"/>
      <c r="B3" s="370"/>
      <c r="C3" s="370"/>
      <c r="D3" s="44"/>
      <c r="E3" s="28" t="s">
        <v>5</v>
      </c>
      <c r="F3" s="29"/>
      <c r="G3" s="29"/>
      <c r="H3" s="29"/>
      <c r="I3" s="29"/>
      <c r="J3" s="267"/>
      <c r="K3" s="275"/>
      <c r="L3" s="276"/>
      <c r="M3" s="27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71"/>
      <c r="B4" s="372"/>
      <c r="C4" s="372"/>
      <c r="D4" s="45"/>
      <c r="E4" s="33" t="s">
        <v>4</v>
      </c>
      <c r="F4" s="34"/>
      <c r="G4" s="34"/>
      <c r="H4" s="34"/>
      <c r="I4" s="34"/>
      <c r="J4" s="269"/>
      <c r="K4" s="277"/>
      <c r="L4" s="278"/>
      <c r="M4" s="272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73" t="s">
        <v>9</v>
      </c>
      <c r="B5" s="358" t="s">
        <v>7</v>
      </c>
      <c r="C5" s="360" t="s">
        <v>8</v>
      </c>
      <c r="D5" s="360" t="s">
        <v>11</v>
      </c>
      <c r="E5" s="360" t="s">
        <v>12</v>
      </c>
      <c r="F5" s="362" t="s">
        <v>26</v>
      </c>
      <c r="G5" s="364"/>
      <c r="H5" s="364"/>
      <c r="I5" s="366"/>
      <c r="J5" s="360" t="s">
        <v>14</v>
      </c>
      <c r="K5" s="367" t="s">
        <v>15</v>
      </c>
      <c r="L5" s="367" t="s">
        <v>20</v>
      </c>
      <c r="M5" s="360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74"/>
      <c r="B6" s="359"/>
      <c r="C6" s="361"/>
      <c r="D6" s="361"/>
      <c r="E6" s="361"/>
      <c r="F6" s="52" t="s">
        <v>0</v>
      </c>
      <c r="G6" s="54" t="s">
        <v>1</v>
      </c>
      <c r="H6" s="54" t="s">
        <v>2</v>
      </c>
      <c r="I6" s="55" t="s">
        <v>23</v>
      </c>
      <c r="J6" s="361"/>
      <c r="K6" s="361"/>
      <c r="L6" s="361"/>
      <c r="M6" s="36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1" t="s">
        <v>62</v>
      </c>
      <c r="M7" s="279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1"/>
      <c r="G8" s="212"/>
      <c r="H8" s="15" t="s">
        <v>66</v>
      </c>
      <c r="I8" s="210"/>
      <c r="J8" s="48" t="s">
        <v>64</v>
      </c>
      <c r="K8" s="15" t="s">
        <v>65</v>
      </c>
      <c r="L8" s="280" t="s">
        <v>67</v>
      </c>
      <c r="M8" s="282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1"/>
      <c r="G9" s="212"/>
      <c r="H9" s="15" t="s">
        <v>66</v>
      </c>
      <c r="I9" s="210"/>
      <c r="J9" s="48" t="s">
        <v>64</v>
      </c>
      <c r="K9" s="15" t="s">
        <v>65</v>
      </c>
      <c r="L9" s="281" t="s">
        <v>62</v>
      </c>
      <c r="M9" s="282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1" t="s">
        <v>62</v>
      </c>
      <c r="M10" s="283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1" t="s">
        <v>62</v>
      </c>
      <c r="M11" s="284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1" t="s">
        <v>62</v>
      </c>
      <c r="M12" s="283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B3" sqref="B3:C3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9"/>
      <c r="B1" s="379" t="s">
        <v>10</v>
      </c>
      <c r="C1" s="380"/>
      <c r="D1" s="328" t="s">
        <v>6</v>
      </c>
      <c r="E1" s="329"/>
      <c r="F1" s="329"/>
      <c r="G1" s="330"/>
      <c r="H1" s="329"/>
      <c r="I1" s="285"/>
      <c r="J1" s="336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90"/>
      <c r="B2" s="381"/>
      <c r="C2" s="382"/>
      <c r="D2" s="331" t="s">
        <v>5</v>
      </c>
      <c r="E2" s="332"/>
      <c r="F2" s="332"/>
      <c r="G2" s="333"/>
      <c r="H2" s="332"/>
      <c r="J2" s="339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90"/>
      <c r="B3" s="383" t="s">
        <v>102</v>
      </c>
      <c r="C3" s="384"/>
      <c r="D3" s="334" t="s">
        <v>4</v>
      </c>
      <c r="E3" s="335"/>
      <c r="F3" s="335"/>
      <c r="G3" s="335"/>
      <c r="H3" s="335"/>
      <c r="I3" s="286"/>
      <c r="J3" s="287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90"/>
      <c r="B4" s="375" t="s">
        <v>7</v>
      </c>
      <c r="C4" s="377" t="s">
        <v>31</v>
      </c>
      <c r="D4" s="385" t="s">
        <v>22</v>
      </c>
      <c r="E4" s="386"/>
      <c r="F4" s="386"/>
      <c r="G4" s="386"/>
      <c r="H4" s="387"/>
      <c r="I4" s="388" t="s">
        <v>18</v>
      </c>
      <c r="J4" s="358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91"/>
      <c r="B5" s="376"/>
      <c r="C5" s="378"/>
      <c r="D5" s="304" t="s">
        <v>19</v>
      </c>
      <c r="E5" s="306" t="s">
        <v>0</v>
      </c>
      <c r="F5" s="307" t="s">
        <v>1</v>
      </c>
      <c r="G5" s="308" t="s">
        <v>2</v>
      </c>
      <c r="H5" s="309" t="s">
        <v>23</v>
      </c>
      <c r="I5" s="376"/>
      <c r="J5" s="359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4">
        <v>1</v>
      </c>
      <c r="B6" s="300" t="s">
        <v>84</v>
      </c>
      <c r="C6" s="295" t="s">
        <v>65</v>
      </c>
      <c r="D6" s="156"/>
      <c r="E6" s="310"/>
      <c r="F6" s="313"/>
      <c r="G6" s="318"/>
      <c r="H6" s="323"/>
      <c r="I6" s="298" t="s">
        <v>65</v>
      </c>
      <c r="J6" s="342" t="s">
        <v>65</v>
      </c>
    </row>
    <row r="7" spans="1:21" ht="48" customHeight="1" x14ac:dyDescent="0.2">
      <c r="A7" s="292">
        <v>2</v>
      </c>
      <c r="B7" s="301" t="s">
        <v>85</v>
      </c>
      <c r="C7" s="288" t="s">
        <v>98</v>
      </c>
      <c r="D7" s="305" t="s">
        <v>73</v>
      </c>
      <c r="E7" s="338" t="s">
        <v>73</v>
      </c>
      <c r="F7" s="314"/>
      <c r="G7" s="319"/>
      <c r="H7" s="324"/>
      <c r="I7" s="299" t="s">
        <v>100</v>
      </c>
      <c r="J7" s="337" t="s">
        <v>101</v>
      </c>
    </row>
    <row r="8" spans="1:21" ht="48" customHeight="1" x14ac:dyDescent="0.2">
      <c r="A8" s="292">
        <v>3</v>
      </c>
      <c r="B8" s="301" t="s">
        <v>86</v>
      </c>
      <c r="C8" s="288" t="s">
        <v>65</v>
      </c>
      <c r="D8" s="156"/>
      <c r="E8" s="311"/>
      <c r="F8" s="314"/>
      <c r="G8" s="319"/>
      <c r="H8" s="324"/>
      <c r="I8" s="299" t="s">
        <v>65</v>
      </c>
      <c r="J8" s="343" t="s">
        <v>65</v>
      </c>
    </row>
    <row r="9" spans="1:21" ht="48" customHeight="1" x14ac:dyDescent="0.2">
      <c r="A9" s="292">
        <v>4</v>
      </c>
      <c r="B9" s="301" t="s">
        <v>87</v>
      </c>
      <c r="C9" s="288" t="s">
        <v>65</v>
      </c>
      <c r="D9" s="156"/>
      <c r="E9" s="311"/>
      <c r="F9" s="315"/>
      <c r="G9" s="320"/>
      <c r="H9" s="324"/>
      <c r="I9" s="299" t="s">
        <v>65</v>
      </c>
      <c r="J9" s="343" t="s">
        <v>65</v>
      </c>
    </row>
    <row r="10" spans="1:21" ht="48" customHeight="1" x14ac:dyDescent="0.2">
      <c r="A10" s="292">
        <v>5</v>
      </c>
      <c r="B10" s="301" t="s">
        <v>88</v>
      </c>
      <c r="C10" s="288" t="s">
        <v>65</v>
      </c>
      <c r="D10" s="156"/>
      <c r="E10" s="311"/>
      <c r="F10" s="314"/>
      <c r="G10" s="319"/>
      <c r="H10" s="324"/>
      <c r="I10" s="299" t="s">
        <v>65</v>
      </c>
      <c r="J10" s="343" t="s">
        <v>65</v>
      </c>
    </row>
    <row r="11" spans="1:21" ht="48" customHeight="1" x14ac:dyDescent="0.2">
      <c r="A11" s="292">
        <v>6</v>
      </c>
      <c r="B11" s="301" t="s">
        <v>89</v>
      </c>
      <c r="C11" s="288" t="s">
        <v>65</v>
      </c>
      <c r="D11" s="156"/>
      <c r="E11" s="311"/>
      <c r="F11" s="314"/>
      <c r="G11" s="320"/>
      <c r="H11" s="324"/>
      <c r="I11" s="299" t="s">
        <v>65</v>
      </c>
      <c r="J11" s="344" t="s">
        <v>65</v>
      </c>
    </row>
    <row r="12" spans="1:21" ht="48" customHeight="1" x14ac:dyDescent="0.2">
      <c r="A12" s="292">
        <v>7</v>
      </c>
      <c r="B12" s="301" t="s">
        <v>90</v>
      </c>
      <c r="C12" s="340" t="s">
        <v>65</v>
      </c>
      <c r="D12" s="156"/>
      <c r="E12" s="311"/>
      <c r="F12" s="314"/>
      <c r="G12" s="319"/>
      <c r="H12" s="325"/>
      <c r="I12" s="299" t="s">
        <v>65</v>
      </c>
      <c r="J12" s="344" t="s">
        <v>65</v>
      </c>
    </row>
    <row r="13" spans="1:21" ht="48" customHeight="1" x14ac:dyDescent="0.2">
      <c r="A13" s="292">
        <v>8</v>
      </c>
      <c r="B13" s="301" t="s">
        <v>91</v>
      </c>
      <c r="C13" s="340" t="s">
        <v>65</v>
      </c>
      <c r="D13" s="297"/>
      <c r="E13" s="311"/>
      <c r="F13" s="316"/>
      <c r="G13" s="321"/>
      <c r="H13" s="326"/>
      <c r="I13" s="299" t="s">
        <v>65</v>
      </c>
      <c r="J13" s="344" t="s">
        <v>65</v>
      </c>
    </row>
    <row r="14" spans="1:21" ht="48" customHeight="1" thickBot="1" x14ac:dyDescent="0.25">
      <c r="A14" s="292">
        <v>9</v>
      </c>
      <c r="B14" s="302" t="s">
        <v>92</v>
      </c>
      <c r="C14" s="340" t="s">
        <v>65</v>
      </c>
      <c r="D14" s="156"/>
      <c r="E14" s="311"/>
      <c r="F14" s="314"/>
      <c r="G14" s="319"/>
      <c r="H14" s="325"/>
      <c r="I14" s="299" t="s">
        <v>65</v>
      </c>
      <c r="J14" s="344" t="s">
        <v>65</v>
      </c>
    </row>
    <row r="15" spans="1:21" ht="48" customHeight="1" thickBot="1" x14ac:dyDescent="0.25">
      <c r="A15" s="293">
        <v>10</v>
      </c>
      <c r="B15" s="296" t="s">
        <v>74</v>
      </c>
      <c r="C15" s="340" t="s">
        <v>65</v>
      </c>
      <c r="D15" s="156"/>
      <c r="E15" s="311"/>
      <c r="F15" s="314"/>
      <c r="G15" s="319"/>
      <c r="H15" s="325"/>
      <c r="I15" s="299" t="s">
        <v>65</v>
      </c>
      <c r="J15" s="344" t="s">
        <v>65</v>
      </c>
    </row>
    <row r="16" spans="1:21" ht="37.5" customHeight="1" thickBot="1" x14ac:dyDescent="0.25">
      <c r="A16" s="293">
        <v>11</v>
      </c>
      <c r="B16" s="301" t="s">
        <v>75</v>
      </c>
      <c r="C16" s="340" t="s">
        <v>65</v>
      </c>
      <c r="D16" s="156"/>
      <c r="E16" s="311"/>
      <c r="F16" s="314"/>
      <c r="G16" s="319"/>
      <c r="H16" s="325"/>
      <c r="I16" s="299" t="s">
        <v>65</v>
      </c>
      <c r="J16" s="344" t="s">
        <v>65</v>
      </c>
    </row>
    <row r="17" spans="1:10" ht="41.25" customHeight="1" thickBot="1" x14ac:dyDescent="0.25">
      <c r="A17" s="293">
        <v>12</v>
      </c>
      <c r="B17" s="301" t="s">
        <v>76</v>
      </c>
      <c r="C17" s="340" t="s">
        <v>65</v>
      </c>
      <c r="D17" s="156"/>
      <c r="E17" s="311"/>
      <c r="F17" s="314"/>
      <c r="G17" s="319"/>
      <c r="H17" s="325"/>
      <c r="I17" s="299" t="s">
        <v>65</v>
      </c>
      <c r="J17" s="344" t="s">
        <v>65</v>
      </c>
    </row>
    <row r="18" spans="1:10" ht="37.5" customHeight="1" thickBot="1" x14ac:dyDescent="0.25">
      <c r="A18" s="293">
        <v>13</v>
      </c>
      <c r="B18" s="301" t="s">
        <v>77</v>
      </c>
      <c r="C18" s="340" t="s">
        <v>65</v>
      </c>
      <c r="D18" s="156"/>
      <c r="E18" s="311"/>
      <c r="F18" s="314"/>
      <c r="G18" s="319"/>
      <c r="H18" s="325"/>
      <c r="I18" s="299" t="s">
        <v>65</v>
      </c>
      <c r="J18" s="344" t="s">
        <v>65</v>
      </c>
    </row>
    <row r="19" spans="1:10" ht="33" customHeight="1" thickBot="1" x14ac:dyDescent="0.25">
      <c r="A19" s="293">
        <v>14</v>
      </c>
      <c r="B19" s="301" t="s">
        <v>78</v>
      </c>
      <c r="C19" s="340" t="s">
        <v>65</v>
      </c>
      <c r="D19" s="156"/>
      <c r="E19" s="311"/>
      <c r="F19" s="314"/>
      <c r="G19" s="319"/>
      <c r="H19" s="325"/>
      <c r="I19" s="299" t="s">
        <v>65</v>
      </c>
      <c r="J19" s="344" t="s">
        <v>65</v>
      </c>
    </row>
    <row r="20" spans="1:10" ht="36.75" customHeight="1" thickBot="1" x14ac:dyDescent="0.25">
      <c r="A20" s="293">
        <v>15</v>
      </c>
      <c r="B20" s="301" t="s">
        <v>79</v>
      </c>
      <c r="C20" s="340" t="s">
        <v>65</v>
      </c>
      <c r="D20" s="156"/>
      <c r="E20" s="311"/>
      <c r="F20" s="314"/>
      <c r="G20" s="319"/>
      <c r="H20" s="325"/>
      <c r="I20" s="299" t="s">
        <v>65</v>
      </c>
      <c r="J20" s="344" t="s">
        <v>65</v>
      </c>
    </row>
    <row r="21" spans="1:10" ht="39.75" customHeight="1" thickBot="1" x14ac:dyDescent="0.25">
      <c r="A21" s="293">
        <v>16</v>
      </c>
      <c r="B21" s="301" t="s">
        <v>80</v>
      </c>
      <c r="C21" s="340" t="s">
        <v>65</v>
      </c>
      <c r="D21" s="156"/>
      <c r="E21" s="311"/>
      <c r="F21" s="314"/>
      <c r="G21" s="319"/>
      <c r="H21" s="325"/>
      <c r="I21" s="299" t="s">
        <v>65</v>
      </c>
      <c r="J21" s="344" t="s">
        <v>65</v>
      </c>
    </row>
    <row r="22" spans="1:10" ht="33.75" customHeight="1" thickBot="1" x14ac:dyDescent="0.25">
      <c r="A22" s="293">
        <v>17</v>
      </c>
      <c r="B22" s="301" t="s">
        <v>81</v>
      </c>
      <c r="C22" s="340" t="s">
        <v>65</v>
      </c>
      <c r="D22" s="305"/>
      <c r="E22" s="338"/>
      <c r="F22" s="314"/>
      <c r="G22" s="319"/>
      <c r="H22" s="325"/>
      <c r="I22" s="299" t="s">
        <v>65</v>
      </c>
      <c r="J22" s="344" t="s">
        <v>65</v>
      </c>
    </row>
    <row r="23" spans="1:10" ht="33" customHeight="1" thickBot="1" x14ac:dyDescent="0.25">
      <c r="A23" s="293">
        <v>18</v>
      </c>
      <c r="B23" s="301" t="s">
        <v>82</v>
      </c>
      <c r="C23" s="340" t="s">
        <v>65</v>
      </c>
      <c r="D23" s="156"/>
      <c r="E23" s="311"/>
      <c r="F23" s="314"/>
      <c r="G23" s="319"/>
      <c r="H23" s="325"/>
      <c r="I23" s="299" t="s">
        <v>65</v>
      </c>
      <c r="J23" s="344" t="s">
        <v>65</v>
      </c>
    </row>
    <row r="24" spans="1:10" ht="36.75" customHeight="1" thickBot="1" x14ac:dyDescent="0.25">
      <c r="A24" s="293">
        <v>19</v>
      </c>
      <c r="B24" s="301" t="s">
        <v>83</v>
      </c>
      <c r="C24" s="340" t="s">
        <v>65</v>
      </c>
      <c r="D24" s="156"/>
      <c r="E24" s="311"/>
      <c r="F24" s="314"/>
      <c r="G24" s="319"/>
      <c r="H24" s="325"/>
      <c r="I24" s="299" t="s">
        <v>65</v>
      </c>
      <c r="J24" s="344" t="s">
        <v>65</v>
      </c>
    </row>
    <row r="25" spans="1:10" ht="35.25" customHeight="1" thickBot="1" x14ac:dyDescent="0.25">
      <c r="A25" s="293">
        <v>20</v>
      </c>
      <c r="B25" s="301" t="s">
        <v>94</v>
      </c>
      <c r="C25" s="340" t="s">
        <v>65</v>
      </c>
      <c r="D25" s="156"/>
      <c r="E25" s="311"/>
      <c r="F25" s="314"/>
      <c r="G25" s="319"/>
      <c r="H25" s="325"/>
      <c r="I25" s="299" t="s">
        <v>65</v>
      </c>
      <c r="J25" s="344" t="s">
        <v>65</v>
      </c>
    </row>
    <row r="26" spans="1:10" ht="35.25" customHeight="1" thickBot="1" x14ac:dyDescent="0.25">
      <c r="A26" s="293">
        <v>21</v>
      </c>
      <c r="B26" s="301" t="s">
        <v>95</v>
      </c>
      <c r="C26" s="340" t="s">
        <v>65</v>
      </c>
      <c r="D26" s="156"/>
      <c r="E26" s="311"/>
      <c r="F26" s="314"/>
      <c r="G26" s="319"/>
      <c r="H26" s="325"/>
      <c r="I26" s="299" t="s">
        <v>65</v>
      </c>
      <c r="J26" s="344" t="s">
        <v>65</v>
      </c>
    </row>
    <row r="27" spans="1:10" ht="36" customHeight="1" thickBot="1" x14ac:dyDescent="0.25">
      <c r="A27" s="293">
        <v>22</v>
      </c>
      <c r="B27" s="302" t="s">
        <v>96</v>
      </c>
      <c r="C27" s="340" t="s">
        <v>65</v>
      </c>
      <c r="D27" s="156"/>
      <c r="E27" s="311"/>
      <c r="F27" s="314"/>
      <c r="G27" s="319"/>
      <c r="H27" s="325"/>
      <c r="I27" s="299" t="s">
        <v>65</v>
      </c>
      <c r="J27" s="344" t="s">
        <v>65</v>
      </c>
    </row>
    <row r="28" spans="1:10" ht="38.25" customHeight="1" thickBot="1" x14ac:dyDescent="0.25">
      <c r="A28" s="293">
        <v>23</v>
      </c>
      <c r="B28" s="296" t="s">
        <v>97</v>
      </c>
      <c r="C28" s="340" t="s">
        <v>65</v>
      </c>
      <c r="D28" s="156"/>
      <c r="E28" s="311"/>
      <c r="F28" s="314"/>
      <c r="G28" s="319"/>
      <c r="H28" s="325"/>
      <c r="I28" s="299" t="s">
        <v>65</v>
      </c>
      <c r="J28" s="344" t="s">
        <v>65</v>
      </c>
    </row>
    <row r="29" spans="1:10" ht="36" customHeight="1" thickBot="1" x14ac:dyDescent="0.25">
      <c r="A29" s="293">
        <v>24</v>
      </c>
      <c r="B29" s="301" t="s">
        <v>99</v>
      </c>
      <c r="C29" s="340" t="s">
        <v>65</v>
      </c>
      <c r="D29" s="156"/>
      <c r="E29" s="311"/>
      <c r="F29" s="314"/>
      <c r="G29" s="319"/>
      <c r="H29" s="325"/>
      <c r="I29" s="299" t="s">
        <v>65</v>
      </c>
      <c r="J29" s="344" t="s">
        <v>65</v>
      </c>
    </row>
    <row r="30" spans="1:10" ht="36" customHeight="1" thickBot="1" x14ac:dyDescent="0.25">
      <c r="A30" s="293">
        <v>25</v>
      </c>
      <c r="B30" s="303" t="s">
        <v>93</v>
      </c>
      <c r="C30" s="341" t="s">
        <v>65</v>
      </c>
      <c r="D30" s="327"/>
      <c r="E30" s="312"/>
      <c r="F30" s="317"/>
      <c r="G30" s="322"/>
      <c r="H30" s="346"/>
      <c r="I30" s="347" t="s">
        <v>65</v>
      </c>
      <c r="J30" s="345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7" customWidth="1"/>
    <col min="2" max="2" width="11.28515625" style="217" customWidth="1"/>
    <col min="3" max="4" width="9.140625" style="217"/>
    <col min="5" max="5" width="9.85546875" style="217" customWidth="1"/>
    <col min="6" max="6" width="7" style="217" customWidth="1"/>
    <col min="7" max="7" width="9.140625" style="217"/>
    <col min="8" max="8" width="10.5703125" style="217" customWidth="1"/>
    <col min="9" max="10" width="9.140625" style="217"/>
    <col min="11" max="11" width="3.5703125" style="217" customWidth="1"/>
    <col min="12" max="16384" width="9.140625" style="217"/>
  </cols>
  <sheetData>
    <row r="1" spans="1:11" x14ac:dyDescent="0.2">
      <c r="A1" s="232"/>
      <c r="B1" s="233"/>
      <c r="C1" s="233"/>
      <c r="D1" s="233"/>
      <c r="E1" s="233"/>
      <c r="F1" s="233"/>
      <c r="G1" s="233"/>
      <c r="H1" s="233"/>
      <c r="I1" s="233"/>
      <c r="J1" s="233"/>
      <c r="K1" s="234"/>
    </row>
    <row r="2" spans="1:11" x14ac:dyDescent="0.2">
      <c r="A2" s="235"/>
      <c r="K2" s="236"/>
    </row>
    <row r="3" spans="1:11" ht="20.25" x14ac:dyDescent="0.2">
      <c r="A3" s="235"/>
      <c r="B3" s="389" t="s">
        <v>53</v>
      </c>
      <c r="C3" s="389"/>
      <c r="D3" s="389"/>
      <c r="E3" s="389"/>
      <c r="F3" s="389"/>
      <c r="G3" s="389"/>
      <c r="H3" s="389"/>
      <c r="I3" s="389"/>
      <c r="J3" s="389"/>
      <c r="K3" s="236"/>
    </row>
    <row r="4" spans="1:11" x14ac:dyDescent="0.2">
      <c r="A4" s="235"/>
      <c r="K4" s="236"/>
    </row>
    <row r="5" spans="1:11" x14ac:dyDescent="0.2">
      <c r="A5" s="235"/>
      <c r="K5" s="236"/>
    </row>
    <row r="6" spans="1:11" ht="26.25" customHeight="1" x14ac:dyDescent="0.2">
      <c r="A6" s="235"/>
      <c r="B6" s="393" t="s">
        <v>33</v>
      </c>
      <c r="C6" s="394"/>
      <c r="D6" s="390"/>
      <c r="E6" s="391"/>
      <c r="F6" s="154"/>
      <c r="G6" s="392" t="s">
        <v>34</v>
      </c>
      <c r="H6" s="392"/>
      <c r="I6" s="390"/>
      <c r="J6" s="391"/>
      <c r="K6" s="236"/>
    </row>
    <row r="7" spans="1:11" x14ac:dyDescent="0.2">
      <c r="A7" s="235"/>
      <c r="B7" s="154"/>
      <c r="C7" s="154"/>
      <c r="D7" s="154"/>
      <c r="E7" s="154"/>
      <c r="F7" s="154"/>
      <c r="G7" s="154"/>
      <c r="H7" s="154"/>
      <c r="I7" s="154"/>
      <c r="J7" s="154"/>
      <c r="K7" s="236"/>
    </row>
    <row r="8" spans="1:11" ht="26.25" customHeight="1" x14ac:dyDescent="0.2">
      <c r="A8" s="235"/>
      <c r="B8" s="393" t="s">
        <v>50</v>
      </c>
      <c r="C8" s="393"/>
      <c r="D8" s="218"/>
      <c r="E8" s="231"/>
      <c r="F8" s="231"/>
      <c r="G8" s="219"/>
      <c r="H8" s="154" t="s">
        <v>51</v>
      </c>
      <c r="I8" s="218"/>
      <c r="J8" s="219"/>
      <c r="K8" s="236"/>
    </row>
    <row r="9" spans="1:11" x14ac:dyDescent="0.2">
      <c r="A9" s="235"/>
      <c r="K9" s="236"/>
    </row>
    <row r="10" spans="1:11" ht="32.25" customHeight="1" x14ac:dyDescent="0.2">
      <c r="A10" s="235"/>
      <c r="B10" s="217" t="s">
        <v>48</v>
      </c>
      <c r="D10" s="220"/>
      <c r="E10" s="222"/>
      <c r="G10" s="217" t="s">
        <v>49</v>
      </c>
      <c r="I10" s="220"/>
      <c r="J10" s="222"/>
      <c r="K10" s="236"/>
    </row>
    <row r="11" spans="1:11" x14ac:dyDescent="0.2">
      <c r="A11" s="235"/>
      <c r="K11" s="236"/>
    </row>
    <row r="12" spans="1:11" ht="21.75" customHeight="1" x14ac:dyDescent="0.2">
      <c r="A12" s="235"/>
      <c r="B12" s="217" t="s">
        <v>37</v>
      </c>
      <c r="C12" s="220"/>
      <c r="D12" s="221"/>
      <c r="E12" s="222"/>
      <c r="G12" s="155" t="s">
        <v>52</v>
      </c>
      <c r="I12" s="390"/>
      <c r="J12" s="391"/>
      <c r="K12" s="236"/>
    </row>
    <row r="13" spans="1:11" ht="21.75" customHeight="1" x14ac:dyDescent="0.2">
      <c r="A13" s="235"/>
      <c r="I13" s="154"/>
      <c r="J13" s="154"/>
      <c r="K13" s="236"/>
    </row>
    <row r="14" spans="1:11" x14ac:dyDescent="0.2">
      <c r="A14" s="235"/>
      <c r="K14" s="236"/>
    </row>
    <row r="15" spans="1:11" ht="24" customHeight="1" x14ac:dyDescent="0.2">
      <c r="A15" s="235"/>
      <c r="B15" s="217" t="s">
        <v>35</v>
      </c>
      <c r="D15" s="220"/>
      <c r="E15" s="222"/>
      <c r="G15" s="217" t="s">
        <v>36</v>
      </c>
      <c r="I15" s="390"/>
      <c r="J15" s="391"/>
      <c r="K15" s="236"/>
    </row>
    <row r="16" spans="1:11" x14ac:dyDescent="0.2">
      <c r="A16" s="235"/>
      <c r="K16" s="236"/>
    </row>
    <row r="17" spans="1:11" x14ac:dyDescent="0.2">
      <c r="A17" s="235"/>
      <c r="B17" s="217" t="s">
        <v>38</v>
      </c>
      <c r="K17" s="236"/>
    </row>
    <row r="18" spans="1:11" x14ac:dyDescent="0.2">
      <c r="A18" s="235"/>
      <c r="K18" s="236"/>
    </row>
    <row r="19" spans="1:11" x14ac:dyDescent="0.2">
      <c r="A19" s="235"/>
      <c r="C19" s="223"/>
      <c r="D19" s="224"/>
      <c r="E19" s="224"/>
      <c r="F19" s="224"/>
      <c r="G19" s="224"/>
      <c r="H19" s="224"/>
      <c r="I19" s="224"/>
      <c r="J19" s="225"/>
      <c r="K19" s="236"/>
    </row>
    <row r="20" spans="1:11" x14ac:dyDescent="0.2">
      <c r="A20" s="235"/>
      <c r="C20" s="226"/>
      <c r="J20" s="227"/>
      <c r="K20" s="236"/>
    </row>
    <row r="21" spans="1:11" x14ac:dyDescent="0.2">
      <c r="A21" s="235"/>
      <c r="C21" s="226"/>
      <c r="J21" s="227"/>
      <c r="K21" s="236"/>
    </row>
    <row r="22" spans="1:11" x14ac:dyDescent="0.2">
      <c r="A22" s="235"/>
      <c r="C22" s="228"/>
      <c r="D22" s="229"/>
      <c r="E22" s="229"/>
      <c r="F22" s="229"/>
      <c r="G22" s="229"/>
      <c r="H22" s="229"/>
      <c r="I22" s="229"/>
      <c r="J22" s="230"/>
      <c r="K22" s="236"/>
    </row>
    <row r="23" spans="1:11" x14ac:dyDescent="0.2">
      <c r="A23" s="235"/>
      <c r="K23" s="236"/>
    </row>
    <row r="24" spans="1:11" x14ac:dyDescent="0.2">
      <c r="A24" s="235"/>
      <c r="B24" s="217" t="s">
        <v>39</v>
      </c>
      <c r="K24" s="236"/>
    </row>
    <row r="25" spans="1:11" x14ac:dyDescent="0.2">
      <c r="A25" s="235"/>
      <c r="K25" s="236"/>
    </row>
    <row r="26" spans="1:11" x14ac:dyDescent="0.2">
      <c r="A26" s="235"/>
      <c r="C26" s="223"/>
      <c r="D26" s="224"/>
      <c r="E26" s="224"/>
      <c r="F26" s="224"/>
      <c r="G26" s="224"/>
      <c r="H26" s="224"/>
      <c r="I26" s="224"/>
      <c r="J26" s="225"/>
      <c r="K26" s="236"/>
    </row>
    <row r="27" spans="1:11" x14ac:dyDescent="0.2">
      <c r="A27" s="235"/>
      <c r="C27" s="226"/>
      <c r="J27" s="227"/>
      <c r="K27" s="236"/>
    </row>
    <row r="28" spans="1:11" x14ac:dyDescent="0.2">
      <c r="A28" s="235"/>
      <c r="C28" s="228"/>
      <c r="D28" s="229"/>
      <c r="E28" s="229"/>
      <c r="F28" s="229"/>
      <c r="G28" s="229"/>
      <c r="H28" s="229"/>
      <c r="I28" s="229"/>
      <c r="J28" s="230"/>
      <c r="K28" s="236"/>
    </row>
    <row r="29" spans="1:11" x14ac:dyDescent="0.2">
      <c r="A29" s="235"/>
      <c r="K29" s="236"/>
    </row>
    <row r="30" spans="1:11" x14ac:dyDescent="0.2">
      <c r="A30" s="235"/>
      <c r="K30" s="236"/>
    </row>
    <row r="31" spans="1:11" x14ac:dyDescent="0.2">
      <c r="A31" s="235"/>
      <c r="K31" s="236"/>
    </row>
    <row r="32" spans="1:11" x14ac:dyDescent="0.2">
      <c r="A32" s="235"/>
      <c r="B32" s="217" t="s">
        <v>40</v>
      </c>
      <c r="H32" s="392" t="s">
        <v>41</v>
      </c>
      <c r="I32" s="392"/>
      <c r="J32" s="392"/>
      <c r="K32" s="236"/>
    </row>
    <row r="33" spans="1:11" x14ac:dyDescent="0.2">
      <c r="A33" s="235"/>
      <c r="K33" s="236"/>
    </row>
    <row r="34" spans="1:11" x14ac:dyDescent="0.2">
      <c r="A34" s="235"/>
      <c r="K34" s="236"/>
    </row>
    <row r="35" spans="1:11" ht="24.75" customHeight="1" x14ac:dyDescent="0.2">
      <c r="A35" s="235"/>
      <c r="B35" s="217" t="s">
        <v>42</v>
      </c>
      <c r="E35" s="217" t="s">
        <v>43</v>
      </c>
      <c r="F35" s="220"/>
      <c r="G35" s="222"/>
      <c r="H35" s="217" t="s">
        <v>44</v>
      </c>
      <c r="I35" s="220"/>
      <c r="J35" s="222"/>
      <c r="K35" s="236"/>
    </row>
    <row r="36" spans="1:11" x14ac:dyDescent="0.2">
      <c r="A36" s="235"/>
      <c r="K36" s="236"/>
    </row>
    <row r="37" spans="1:11" x14ac:dyDescent="0.2">
      <c r="A37" s="235"/>
      <c r="K37" s="236"/>
    </row>
    <row r="38" spans="1:11" x14ac:dyDescent="0.2">
      <c r="A38" s="235"/>
      <c r="K38" s="236"/>
    </row>
    <row r="39" spans="1:11" s="213" customFormat="1" ht="37.5" customHeight="1" x14ac:dyDescent="0.2">
      <c r="A39" s="237"/>
      <c r="B39" s="213" t="s">
        <v>45</v>
      </c>
      <c r="D39" s="213" t="s">
        <v>46</v>
      </c>
      <c r="E39" s="214"/>
      <c r="F39" s="215"/>
      <c r="G39" s="216"/>
      <c r="H39" s="213" t="s">
        <v>47</v>
      </c>
      <c r="I39" s="214"/>
      <c r="J39" s="216"/>
      <c r="K39" s="238"/>
    </row>
    <row r="40" spans="1:11" ht="13.5" thickBot="1" x14ac:dyDescent="0.25">
      <c r="A40" s="239"/>
      <c r="B40" s="240"/>
      <c r="C40" s="240"/>
      <c r="D40" s="240"/>
      <c r="E40" s="240"/>
      <c r="F40" s="240"/>
      <c r="G40" s="240"/>
      <c r="H40" s="240"/>
      <c r="I40" s="240"/>
      <c r="J40" s="240"/>
      <c r="K40" s="241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2024-07-29T09:26:20Z</dcterms:modified>
</cp:coreProperties>
</file>