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ning Checklist  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">
      <text>
        <t xml:space="preserve">
Update PM Smart Defect Id for failed checkpoints</t>
      </text>
    </comment>
  </commentList>
</comments>
</file>

<file path=xl/sharedStrings.xml><?xml version="1.0" encoding="utf-8"?>
<sst xmlns="http://schemas.openxmlformats.org/spreadsheetml/2006/main" count="92" uniqueCount="91">
  <si>
    <t xml:space="preserve">Test Planning Checklist
</t>
  </si>
  <si>
    <t>Review Date</t>
  </si>
  <si>
    <t>Reviewer</t>
  </si>
  <si>
    <t>Project Code</t>
  </si>
  <si>
    <t>Project Name</t>
  </si>
  <si>
    <t>PM Name</t>
  </si>
  <si>
    <t>Document Name</t>
  </si>
  <si>
    <t>Author</t>
  </si>
  <si>
    <t>Work Product Name , ID &amp; Version Number</t>
  </si>
  <si>
    <t>Sl.No</t>
  </si>
  <si>
    <t>Description</t>
  </si>
  <si>
    <t>Yes/No/NA</t>
  </si>
  <si>
    <t>Defect ID</t>
  </si>
  <si>
    <t>Remarks</t>
  </si>
  <si>
    <t>1        Requirements based planning</t>
  </si>
  <si>
    <t>Have you described how traceability of testing to requirements is to be demonstrated (e.g. references to the specified functions and requirements)?</t>
  </si>
  <si>
    <t>Do all test cases agree with the specification of the function or requirement to be tested?</t>
  </si>
  <si>
    <t>Have you defined comprehensive test objectives?</t>
  </si>
  <si>
    <t>Have you documented the purpose and the capability demonstrated by each test case? Alternatively have the test objectives been mapped to test cases?</t>
  </si>
  <si>
    <t>All the in scope activities and out scope are clearly defined?</t>
  </si>
  <si>
    <t>Is the entry, exit, test coverage, suspension and resumption criteria are clearly defined and adequate?</t>
  </si>
  <si>
    <t>Have all the Test environment, test data and database setup has been defined in the test strategy/test plan is same as specified by the customer?</t>
  </si>
  <si>
    <t>Are all the clarifications tracked and closed? The same has been translated in to the test plan wheverever applicable?</t>
  </si>
  <si>
    <t>2   Time frames and project management issues</t>
  </si>
  <si>
    <t xml:space="preserve">Have you identified Testing as a distinct phase in the SDLC planning of the project? </t>
  </si>
  <si>
    <t>Does the test planning start early enough during the project execution?</t>
  </si>
  <si>
    <t>Have you planned for an overall testing schedule and the personnel required, and associated training requirements?</t>
  </si>
  <si>
    <t>Have the test team members been given specific assignments?</t>
  </si>
  <si>
    <t>Are the testing schedule, time frames &amp; resources adequate?</t>
  </si>
  <si>
    <t>Have you planned for post testing activities (e.g. Bug fixing) and multiple test cycles?</t>
  </si>
  <si>
    <t>Have you planned the SCM to manage test cases, test data and test results?</t>
  </si>
  <si>
    <t>3    Testing Tools</t>
  </si>
  <si>
    <t>Have you identified testing tools required for the purpose? (E.g. Test case generators, test data generators, test measurement tools, test harness etc.)</t>
  </si>
  <si>
    <t>Have identified testing tool(s) evaluated?</t>
  </si>
  <si>
    <t xml:space="preserve">Have technical support for identified testing tool addressed? </t>
  </si>
  <si>
    <t>Have you described the software configuration management tools needed to implement the designed test cases?</t>
  </si>
  <si>
    <t>Have you described the hardware configuration and resources needed to implement the designed test cases? (E.g. Golden Simulator)</t>
  </si>
  <si>
    <t>Are the testing tools available with the team? Alternatively, is the procurement likely to be complete by the time testing starts in the project?</t>
  </si>
  <si>
    <t>Are the testing tools client supplied and have the risk factors for the availability of the testing tools identified?</t>
  </si>
  <si>
    <t>4    Defect Management</t>
  </si>
  <si>
    <t>Have you described the way in which test are to be monitored and recorded?</t>
  </si>
  <si>
    <t>Have you defined criteria for evaluating the test results?</t>
  </si>
  <si>
    <t>Have you considered requirements for regression testing?</t>
  </si>
  <si>
    <t>Have you determined the criteria on which the completion of the test will be judged?</t>
  </si>
  <si>
    <t>Is the bug tracking and closure mechanism clearly identified?</t>
  </si>
  <si>
    <t>Have the identified defect management tool(s) evaluated?</t>
  </si>
  <si>
    <t>5    Testability, Verifiability &amp; Reliability</t>
  </si>
  <si>
    <t>Does requirement have specific validation criteria?</t>
  </si>
  <si>
    <t>Is the minimum and maximum configuration specified?</t>
  </si>
  <si>
    <t>Is a strategy for error detection specified?</t>
  </si>
  <si>
    <t>Is a strategy for correction specified?</t>
  </si>
  <si>
    <t>Are all simple and compound boundaries for testing each requirement identified?</t>
  </si>
  <si>
    <t>For each requirement is there a test(s) that can be executed to verify the requirement?</t>
  </si>
  <si>
    <t>Is there a requirement that may have potential problem in testing?</t>
  </si>
  <si>
    <t>Physical lab space for the test-setup and other test equipments accessories are arranged, if required?</t>
  </si>
  <si>
    <t>6   Types of tests and their coverage etc.</t>
  </si>
  <si>
    <t>Have you established test plans and test procedures for module testing, integration testing, system testing, and acceptance Testing?</t>
  </si>
  <si>
    <t>Have you defined test cases for performance tests, boundary tests, and usability tests?</t>
  </si>
  <si>
    <t>Have you defined test cases for white-box-testing (structural tests)?</t>
  </si>
  <si>
    <t>Have you designed test cases for stress tests (intentional attempts to break system)?</t>
  </si>
  <si>
    <t>Have you designed test cases with special input values (e.g. empty files)?</t>
  </si>
  <si>
    <t>Have you designed test cases with default input values?</t>
  </si>
  <si>
    <t>Have you sufficiently considered error cases?</t>
  </si>
  <si>
    <t>Have you designed test cases for invalid and unexpected input conditions as well as valid conditions?</t>
  </si>
  <si>
    <t xml:space="preserve">Have you unambiguously provided test input data and expected test results or expected messages (exception / error messages (if any)) for each test case? </t>
  </si>
  <si>
    <t>Is test case description and expected result available for all test cases?</t>
  </si>
  <si>
    <t>Are the test data embedded into test cases?</t>
  </si>
  <si>
    <t>Are there enough steps to validate the various fields?</t>
  </si>
  <si>
    <t>Are there test cases to cover all the possible system outputs?</t>
  </si>
  <si>
    <t>Is a separate test case included for multiple verifications of the application’s behavior?</t>
  </si>
  <si>
    <t xml:space="preserve">Have you designed test cases with special input values (e.g. empty files)? </t>
  </si>
  <si>
    <t>Have you covered all the possible system outputs in the test cases?</t>
  </si>
  <si>
    <t>Have all the requirements in the FS/Requirement catalogue covered in the test conditions?</t>
  </si>
  <si>
    <t>Is there a traceability of the test conditions to the Requirements?</t>
  </si>
  <si>
    <t>Is the Test condition numbering proper?</t>
  </si>
  <si>
    <t>Are possible test conditions covered as per the test strategy/test plan document?</t>
  </si>
  <si>
    <t>Is there any clarification outstanding? If so, has reference been provided against related conditions?</t>
  </si>
  <si>
    <t>Has conditions included / excluded based on response to clarifications?</t>
  </si>
  <si>
    <t>Is the correct requirement ID mapped to the appropriate test condition?</t>
  </si>
  <si>
    <t>Is version control maintained?</t>
  </si>
  <si>
    <t>7     Timing and Performance</t>
  </si>
  <si>
    <t>Test case(s) for “processing times” identified and documented?</t>
  </si>
  <si>
    <t>Test case(s) for “Data transfer Rates” identified and documented?</t>
  </si>
  <si>
    <t>Test case(s) for “Throughput Rates” identified and documented?</t>
  </si>
  <si>
    <t>8    Test Automation</t>
  </si>
  <si>
    <t>Has the testing been automated?</t>
  </si>
  <si>
    <t>If not, are the constraints mentioned in test plan, significant enough to prevent automation of testing?</t>
  </si>
  <si>
    <t>Any tools or s/w required for the testing automation process identified and arranged?</t>
  </si>
  <si>
    <t>9  Test Measurement</t>
  </si>
  <si>
    <t>Is it possible to meet and to measure all test objectives defined (e.g. test coverage)?</t>
  </si>
  <si>
    <t>Have you stated the level of coverage to be achieved?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</si>
</sst>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2.0"/>
      <color rgb="FF0000FF"/>
      <name val="Arial"/>
    </font>
    <font>
      <sz val="10.0"/>
      <color theme="1"/>
      <name val="Arial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left" shrinkToFit="0" vertical="top" wrapText="1"/>
    </xf>
    <xf borderId="10" fillId="0" fontId="2" numFmtId="0" xfId="0" applyBorder="1" applyFont="1"/>
    <xf borderId="11" fillId="0" fontId="3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0" fontId="2" numFmtId="0" xfId="0" applyBorder="1" applyFont="1"/>
    <xf borderId="14" fillId="0" fontId="5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2" fontId="4" numFmtId="0" xfId="0" applyAlignment="1" applyBorder="1" applyFont="1">
      <alignment horizontal="center" shrinkToFit="0" vertical="top" wrapText="1"/>
    </xf>
    <xf borderId="18" fillId="2" fontId="4" numFmtId="0" xfId="0" applyAlignment="1" applyBorder="1" applyFont="1">
      <alignment horizontal="center" shrinkToFit="0" vertical="top" wrapText="1"/>
    </xf>
    <xf borderId="19" fillId="2" fontId="4" numFmtId="0" xfId="0" applyAlignment="1" applyBorder="1" applyFont="1">
      <alignment horizontal="center" shrinkToFit="0" vertical="top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9" fillId="0" fontId="6" numFmtId="0" xfId="0" applyAlignment="1" applyBorder="1" applyFont="1">
      <alignment horizontal="left" shrinkToFit="0" vertical="top" wrapText="1"/>
    </xf>
    <xf borderId="23" fillId="0" fontId="7" numFmtId="0" xfId="0" applyAlignment="1" applyBorder="1" applyFont="1">
      <alignment shrinkToFit="0" vertical="bottom" wrapText="0"/>
    </xf>
    <xf borderId="23" fillId="3" fontId="7" numFmtId="0" xfId="0" applyAlignment="1" applyBorder="1" applyFill="1" applyFont="1">
      <alignment shrinkToFit="0" vertical="bottom" wrapText="0"/>
    </xf>
    <xf borderId="24" fillId="0" fontId="8" numFmtId="0" xfId="0" applyAlignment="1" applyBorder="1" applyFont="1">
      <alignment shrinkToFit="0" vertical="top" wrapText="1"/>
    </xf>
    <xf borderId="25" fillId="0" fontId="7" numFmtId="0" xfId="0" applyAlignment="1" applyBorder="1" applyFont="1">
      <alignment shrinkToFit="0" vertical="top" wrapText="1"/>
    </xf>
    <xf borderId="23" fillId="0" fontId="3" numFmtId="0" xfId="0" applyAlignment="1" applyBorder="1" applyFont="1">
      <alignment horizontal="left" shrinkToFit="0" vertical="top" wrapText="1"/>
    </xf>
    <xf borderId="23" fillId="0" fontId="8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left" shrinkToFit="0" vertical="top" wrapText="1"/>
    </xf>
    <xf borderId="23" fillId="0" fontId="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25" fillId="0" fontId="7" numFmtId="2" xfId="0" applyAlignment="1" applyBorder="1" applyFont="1" applyNumberFormat="1">
      <alignment shrinkToFit="0" vertical="top" wrapText="1"/>
    </xf>
    <xf borderId="23" fillId="0" fontId="7" numFmtId="0" xfId="0" applyAlignment="1" applyBorder="1" applyFont="1">
      <alignment horizontal="left" shrinkToFit="0" vertical="bottom" wrapText="0"/>
    </xf>
    <xf borderId="23" fillId="3" fontId="7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26" fillId="0" fontId="7" numFmtId="0" xfId="0" applyAlignment="1" applyBorder="1" applyFont="1">
      <alignment shrinkToFit="0" vertical="top" wrapText="1"/>
    </xf>
    <xf borderId="27" fillId="0" fontId="3" numFmtId="0" xfId="0" applyAlignment="1" applyBorder="1" applyFont="1">
      <alignment horizontal="left" shrinkToFit="0" vertical="top" wrapText="1"/>
    </xf>
    <xf borderId="27" fillId="0" fontId="8" numFmtId="0" xfId="0" applyAlignment="1" applyBorder="1" applyFont="1">
      <alignment shrinkToFit="0" vertical="bottom" wrapText="1"/>
    </xf>
    <xf borderId="27" fillId="0" fontId="3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vertical="bottom" wrapText="0"/>
    </xf>
    <xf borderId="29" fillId="3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50.63"/>
    <col customWidth="1" min="3" max="3" width="17.63"/>
    <col customWidth="1" min="4" max="4" width="17.25"/>
    <col customWidth="1" min="5" max="5" width="32.13"/>
    <col customWidth="1" min="6" max="6" width="9.13"/>
    <col customWidth="1" min="7" max="26" width="8.0"/>
  </cols>
  <sheetData>
    <row r="1" ht="16.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</v>
      </c>
      <c r="B2" s="6"/>
      <c r="C2" s="7"/>
      <c r="D2" s="8"/>
      <c r="E2" s="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10" t="s">
        <v>2</v>
      </c>
      <c r="B3" s="11"/>
      <c r="C3" s="12"/>
      <c r="D3" s="13"/>
      <c r="E3" s="1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0" t="s">
        <v>3</v>
      </c>
      <c r="B4" s="11"/>
      <c r="C4" s="12"/>
      <c r="D4" s="13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0" t="s">
        <v>4</v>
      </c>
      <c r="B5" s="11"/>
      <c r="C5" s="12"/>
      <c r="D5" s="13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0" t="s">
        <v>5</v>
      </c>
      <c r="B6" s="11"/>
      <c r="C6" s="12"/>
      <c r="D6" s="13"/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0" t="s">
        <v>6</v>
      </c>
      <c r="B7" s="11"/>
      <c r="C7" s="12"/>
      <c r="D7" s="13"/>
      <c r="E7" s="1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0" t="s">
        <v>7</v>
      </c>
      <c r="B8" s="11"/>
      <c r="C8" s="12"/>
      <c r="D8" s="13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10" t="s">
        <v>8</v>
      </c>
      <c r="B9" s="11"/>
      <c r="C9" s="12"/>
      <c r="D9" s="13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5"/>
      <c r="B10" s="16"/>
      <c r="C10" s="16"/>
      <c r="D10" s="16"/>
      <c r="E10" s="1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8" t="s">
        <v>9</v>
      </c>
      <c r="B11" s="19" t="s">
        <v>10</v>
      </c>
      <c r="C11" s="19" t="s">
        <v>11</v>
      </c>
      <c r="D11" s="19" t="s">
        <v>12</v>
      </c>
      <c r="E11" s="20" t="s">
        <v>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.5" customHeight="1">
      <c r="A12" s="21"/>
      <c r="B12" s="22"/>
      <c r="C12" s="22"/>
      <c r="D12" s="22"/>
      <c r="E12" s="2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4" t="s">
        <v>14</v>
      </c>
      <c r="B13" s="11"/>
      <c r="C13" s="25"/>
      <c r="D13" s="26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57.0" customHeight="1">
      <c r="A14" s="28">
        <v>1.1</v>
      </c>
      <c r="B14" s="29" t="s">
        <v>15</v>
      </c>
      <c r="C14" s="30"/>
      <c r="D14" s="26"/>
      <c r="E14" s="2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8.5" customHeight="1">
      <c r="A15" s="28">
        <v>1.2</v>
      </c>
      <c r="B15" s="29" t="s">
        <v>16</v>
      </c>
      <c r="C15" s="30"/>
      <c r="D15" s="26"/>
      <c r="E15" s="2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28">
        <v>1.3</v>
      </c>
      <c r="B16" s="29" t="s">
        <v>17</v>
      </c>
      <c r="C16" s="30"/>
      <c r="D16" s="26"/>
      <c r="E16" s="2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7.25" customHeight="1">
      <c r="A17" s="28">
        <v>1.4</v>
      </c>
      <c r="B17" s="29" t="s">
        <v>18</v>
      </c>
      <c r="C17" s="30"/>
      <c r="D17" s="26"/>
      <c r="E17" s="2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8.5" customHeight="1">
      <c r="A18" s="28">
        <v>1.5</v>
      </c>
      <c r="B18" s="29" t="s">
        <v>19</v>
      </c>
      <c r="C18" s="30"/>
      <c r="D18" s="26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28">
        <v>1.6</v>
      </c>
      <c r="B19" s="29" t="s">
        <v>20</v>
      </c>
      <c r="C19" s="30"/>
      <c r="D19" s="26"/>
      <c r="E19" s="2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57.0" customHeight="1">
      <c r="A20" s="28">
        <v>1.7</v>
      </c>
      <c r="B20" s="29" t="s">
        <v>21</v>
      </c>
      <c r="C20" s="30"/>
      <c r="D20" s="26"/>
      <c r="E20" s="2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5.0" customHeight="1">
      <c r="A21" s="28">
        <v>1.8</v>
      </c>
      <c r="B21" s="31" t="s">
        <v>22</v>
      </c>
      <c r="C21" s="30"/>
      <c r="D21" s="26"/>
      <c r="E21" s="2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4" t="s">
        <v>23</v>
      </c>
      <c r="B22" s="11"/>
      <c r="C22" s="25"/>
      <c r="D22" s="26"/>
      <c r="E22" s="2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8.5" customHeight="1">
      <c r="A23" s="28">
        <v>2.1</v>
      </c>
      <c r="B23" s="29" t="s">
        <v>24</v>
      </c>
      <c r="C23" s="30"/>
      <c r="D23" s="26"/>
      <c r="E23" s="2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8.5" customHeight="1">
      <c r="A24" s="28">
        <v>2.2</v>
      </c>
      <c r="B24" s="29" t="s">
        <v>25</v>
      </c>
      <c r="C24" s="30"/>
      <c r="D24" s="26"/>
      <c r="E24" s="2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8.75" customHeight="1">
      <c r="A25" s="28">
        <v>2.3</v>
      </c>
      <c r="B25" s="29" t="s">
        <v>26</v>
      </c>
      <c r="C25" s="30"/>
      <c r="D25" s="26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8.5" customHeight="1">
      <c r="A26" s="28">
        <v>2.4</v>
      </c>
      <c r="B26" s="29" t="s">
        <v>27</v>
      </c>
      <c r="C26" s="30"/>
      <c r="D26" s="26"/>
      <c r="E26" s="2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8.5" customHeight="1">
      <c r="A27" s="28">
        <v>2.5</v>
      </c>
      <c r="B27" s="29" t="s">
        <v>28</v>
      </c>
      <c r="C27" s="30"/>
      <c r="D27" s="26"/>
      <c r="E27" s="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8.5" customHeight="1">
      <c r="A28" s="28">
        <v>2.6</v>
      </c>
      <c r="B28" s="29" t="s">
        <v>29</v>
      </c>
      <c r="C28" s="30"/>
      <c r="D28" s="26"/>
      <c r="E28" s="2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8.5" customHeight="1">
      <c r="A29" s="28">
        <v>2.7</v>
      </c>
      <c r="B29" s="29" t="s">
        <v>30</v>
      </c>
      <c r="C29" s="30"/>
      <c r="D29" s="26"/>
      <c r="E29" s="2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4" t="s">
        <v>31</v>
      </c>
      <c r="B30" s="11"/>
      <c r="C30" s="25"/>
      <c r="D30" s="26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57.0" customHeight="1">
      <c r="A31" s="28">
        <v>3.1</v>
      </c>
      <c r="B31" s="29" t="s">
        <v>32</v>
      </c>
      <c r="C31" s="30"/>
      <c r="D31" s="26"/>
      <c r="E31" s="2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28">
        <v>3.2</v>
      </c>
      <c r="B32" s="29" t="s">
        <v>33</v>
      </c>
      <c r="C32" s="30"/>
      <c r="D32" s="32"/>
      <c r="E32" s="3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8.5" customHeight="1">
      <c r="A33" s="28">
        <v>3.3</v>
      </c>
      <c r="B33" s="29" t="s">
        <v>34</v>
      </c>
      <c r="C33" s="30"/>
      <c r="D33" s="32"/>
      <c r="E33" s="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2.75" customHeight="1">
      <c r="A34" s="28">
        <v>3.4</v>
      </c>
      <c r="B34" s="29" t="s">
        <v>35</v>
      </c>
      <c r="C34" s="30"/>
      <c r="D34" s="32"/>
      <c r="E34" s="3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2.75" customHeight="1">
      <c r="A35" s="28">
        <v>3.5</v>
      </c>
      <c r="B35" s="29" t="s">
        <v>36</v>
      </c>
      <c r="C35" s="30"/>
      <c r="D35" s="32"/>
      <c r="E35" s="3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2.75" customHeight="1">
      <c r="A36" s="28">
        <v>3.6</v>
      </c>
      <c r="B36" s="29" t="s">
        <v>37</v>
      </c>
      <c r="C36" s="30"/>
      <c r="D36" s="32"/>
      <c r="E36" s="3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2.75" customHeight="1">
      <c r="A37" s="28">
        <v>3.7</v>
      </c>
      <c r="B37" s="29" t="s">
        <v>38</v>
      </c>
      <c r="C37" s="30"/>
      <c r="D37" s="32"/>
      <c r="E37" s="3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4" t="s">
        <v>39</v>
      </c>
      <c r="B38" s="11"/>
      <c r="C38" s="25"/>
      <c r="D38" s="26"/>
      <c r="E38" s="2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8.5" customHeight="1">
      <c r="A39" s="28">
        <v>4.1</v>
      </c>
      <c r="B39" s="29" t="s">
        <v>40</v>
      </c>
      <c r="C39" s="30"/>
      <c r="D39" s="32"/>
      <c r="E39" s="3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8.5" customHeight="1">
      <c r="A40" s="28">
        <v>4.2</v>
      </c>
      <c r="B40" s="29" t="s">
        <v>41</v>
      </c>
      <c r="C40" s="30"/>
      <c r="D40" s="32"/>
      <c r="E40" s="3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8.5" customHeight="1">
      <c r="A41" s="28">
        <v>4.3</v>
      </c>
      <c r="B41" s="29" t="s">
        <v>42</v>
      </c>
      <c r="C41" s="30"/>
      <c r="D41" s="32"/>
      <c r="E41" s="3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8.5" customHeight="1">
      <c r="A42" s="28">
        <v>4.4</v>
      </c>
      <c r="B42" s="29" t="s">
        <v>43</v>
      </c>
      <c r="C42" s="30"/>
      <c r="D42" s="32"/>
      <c r="E42" s="3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8.5" customHeight="1">
      <c r="A43" s="28">
        <v>4.5</v>
      </c>
      <c r="B43" s="29" t="s">
        <v>44</v>
      </c>
      <c r="C43" s="30"/>
      <c r="D43" s="32"/>
      <c r="E43" s="3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8.5" customHeight="1">
      <c r="A44" s="28">
        <v>4.6</v>
      </c>
      <c r="B44" s="29" t="s">
        <v>45</v>
      </c>
      <c r="C44" s="30"/>
      <c r="D44" s="32"/>
      <c r="E44" s="3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24" t="s">
        <v>46</v>
      </c>
      <c r="B45" s="11"/>
      <c r="C45" s="25"/>
      <c r="D45" s="26"/>
      <c r="E45" s="2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28">
        <v>5.1</v>
      </c>
      <c r="B46" s="29" t="s">
        <v>47</v>
      </c>
      <c r="C46" s="30"/>
      <c r="D46" s="32"/>
      <c r="E46" s="3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8.5" customHeight="1">
      <c r="A47" s="28">
        <v>5.2</v>
      </c>
      <c r="B47" s="29" t="s">
        <v>48</v>
      </c>
      <c r="C47" s="30"/>
      <c r="D47" s="32"/>
      <c r="E47" s="3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28">
        <v>5.3</v>
      </c>
      <c r="B48" s="29" t="s">
        <v>49</v>
      </c>
      <c r="C48" s="30"/>
      <c r="D48" s="32"/>
      <c r="E48" s="3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28">
        <v>5.4</v>
      </c>
      <c r="B49" s="29" t="s">
        <v>50</v>
      </c>
      <c r="C49" s="30"/>
      <c r="D49" s="32"/>
      <c r="E49" s="3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8.5" customHeight="1">
      <c r="A50" s="28">
        <v>5.5</v>
      </c>
      <c r="B50" s="29" t="s">
        <v>51</v>
      </c>
      <c r="C50" s="30"/>
      <c r="D50" s="32"/>
      <c r="E50" s="3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8.5" customHeight="1">
      <c r="A51" s="28">
        <v>5.6</v>
      </c>
      <c r="B51" s="29" t="s">
        <v>52</v>
      </c>
      <c r="C51" s="30"/>
      <c r="D51" s="32"/>
      <c r="E51" s="3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8.5" customHeight="1">
      <c r="A52" s="28">
        <v>5.7</v>
      </c>
      <c r="B52" s="29" t="s">
        <v>53</v>
      </c>
      <c r="C52" s="30"/>
      <c r="D52" s="32"/>
      <c r="E52" s="3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8.5" customHeight="1">
      <c r="A53" s="28">
        <v>5.8</v>
      </c>
      <c r="B53" s="29" t="s">
        <v>54</v>
      </c>
      <c r="C53" s="30"/>
      <c r="D53" s="32"/>
      <c r="E53" s="3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8.5" customHeight="1">
      <c r="A54" s="28">
        <v>5.9</v>
      </c>
      <c r="B54" s="29" t="s">
        <v>40</v>
      </c>
      <c r="C54" s="30"/>
      <c r="D54" s="32"/>
      <c r="E54" s="3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24" t="s">
        <v>55</v>
      </c>
      <c r="B55" s="11"/>
      <c r="C55" s="25"/>
      <c r="D55" s="26"/>
      <c r="E55" s="2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2.75" customHeight="1">
      <c r="A56" s="28">
        <v>6.1</v>
      </c>
      <c r="B56" s="29" t="s">
        <v>56</v>
      </c>
      <c r="C56" s="30"/>
      <c r="D56" s="32"/>
      <c r="E56" s="3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8.5" customHeight="1">
      <c r="A57" s="28">
        <v>6.2</v>
      </c>
      <c r="B57" s="29" t="s">
        <v>57</v>
      </c>
      <c r="C57" s="30"/>
      <c r="D57" s="32"/>
      <c r="E57" s="3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8.5" customHeight="1">
      <c r="A58" s="28">
        <v>6.3</v>
      </c>
      <c r="B58" s="29" t="s">
        <v>58</v>
      </c>
      <c r="C58" s="30"/>
      <c r="D58" s="32"/>
      <c r="E58" s="3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8.5" customHeight="1">
      <c r="A59" s="28">
        <v>6.4</v>
      </c>
      <c r="B59" s="29" t="s">
        <v>59</v>
      </c>
      <c r="C59" s="30"/>
      <c r="D59" s="32"/>
      <c r="E59" s="3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8.5" customHeight="1">
      <c r="A60" s="28">
        <v>6.5</v>
      </c>
      <c r="B60" s="29" t="s">
        <v>60</v>
      </c>
      <c r="C60" s="30"/>
      <c r="D60" s="32"/>
      <c r="E60" s="3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8.5" customHeight="1">
      <c r="A61" s="28">
        <v>6.6</v>
      </c>
      <c r="B61" s="29" t="s">
        <v>61</v>
      </c>
      <c r="C61" s="30"/>
      <c r="D61" s="32"/>
      <c r="E61" s="3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0" customHeight="1">
      <c r="A62" s="28">
        <v>6.7</v>
      </c>
      <c r="B62" s="29" t="s">
        <v>62</v>
      </c>
      <c r="C62" s="30"/>
      <c r="D62" s="32"/>
      <c r="E62" s="3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2.75" customHeight="1">
      <c r="A63" s="28">
        <v>6.8</v>
      </c>
      <c r="B63" s="29" t="s">
        <v>63</v>
      </c>
      <c r="C63" s="30"/>
      <c r="D63" s="32"/>
      <c r="E63" s="3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57.0" customHeight="1">
      <c r="A64" s="28">
        <v>6.9</v>
      </c>
      <c r="B64" s="29" t="s">
        <v>64</v>
      </c>
      <c r="C64" s="30"/>
      <c r="D64" s="32"/>
      <c r="E64" s="3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8.5" customHeight="1">
      <c r="A65" s="34">
        <v>6.1</v>
      </c>
      <c r="B65" s="29" t="s">
        <v>65</v>
      </c>
      <c r="C65" s="30"/>
      <c r="D65" s="32"/>
      <c r="E65" s="3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0" customHeight="1">
      <c r="A66" s="34">
        <v>6.11</v>
      </c>
      <c r="B66" s="29" t="s">
        <v>66</v>
      </c>
      <c r="C66" s="30"/>
      <c r="D66" s="32"/>
      <c r="E66" s="3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8.5" customHeight="1">
      <c r="A67" s="34">
        <v>6.12</v>
      </c>
      <c r="B67" s="29" t="s">
        <v>67</v>
      </c>
      <c r="C67" s="30"/>
      <c r="D67" s="32"/>
      <c r="E67" s="3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8.5" customHeight="1">
      <c r="A68" s="34">
        <v>6.13</v>
      </c>
      <c r="B68" s="29" t="s">
        <v>68</v>
      </c>
      <c r="C68" s="30"/>
      <c r="D68" s="32"/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8.5" customHeight="1">
      <c r="A69" s="34">
        <v>6.14</v>
      </c>
      <c r="B69" s="29" t="s">
        <v>69</v>
      </c>
      <c r="C69" s="30"/>
      <c r="D69" s="32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8.5" customHeight="1">
      <c r="A70" s="34">
        <v>6.15</v>
      </c>
      <c r="B70" s="29" t="s">
        <v>70</v>
      </c>
      <c r="C70" s="30"/>
      <c r="D70" s="32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8.5" customHeight="1">
      <c r="A71" s="34">
        <v>6.16</v>
      </c>
      <c r="B71" s="29" t="s">
        <v>71</v>
      </c>
      <c r="C71" s="30"/>
      <c r="D71" s="32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8.5" customHeight="1">
      <c r="A72" s="34">
        <v>6.17</v>
      </c>
      <c r="B72" s="31" t="s">
        <v>72</v>
      </c>
      <c r="C72" s="30"/>
      <c r="D72" s="32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8.5" customHeight="1">
      <c r="A73" s="34">
        <v>6.18000000000001</v>
      </c>
      <c r="B73" s="31" t="s">
        <v>73</v>
      </c>
      <c r="C73" s="30"/>
      <c r="D73" s="32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0" customHeight="1">
      <c r="A74" s="34">
        <v>6.19</v>
      </c>
      <c r="B74" s="31" t="s">
        <v>74</v>
      </c>
      <c r="C74" s="30"/>
      <c r="D74" s="32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8.5" customHeight="1">
      <c r="A75" s="34">
        <v>6.2</v>
      </c>
      <c r="B75" s="31" t="s">
        <v>75</v>
      </c>
      <c r="C75" s="30"/>
      <c r="D75" s="32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8.5" customHeight="1">
      <c r="A76" s="34">
        <v>6.21</v>
      </c>
      <c r="B76" s="31" t="s">
        <v>76</v>
      </c>
      <c r="C76" s="30"/>
      <c r="D76" s="32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8.5" customHeight="1">
      <c r="A77" s="34">
        <v>6.22</v>
      </c>
      <c r="B77" s="31" t="s">
        <v>77</v>
      </c>
      <c r="C77" s="30"/>
      <c r="D77" s="32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8.5" customHeight="1">
      <c r="A78" s="34">
        <v>6.23</v>
      </c>
      <c r="B78" s="31" t="s">
        <v>78</v>
      </c>
      <c r="C78" s="30"/>
      <c r="D78" s="32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0" customHeight="1">
      <c r="A79" s="34">
        <v>6.24</v>
      </c>
      <c r="B79" s="31" t="s">
        <v>79</v>
      </c>
      <c r="C79" s="30"/>
      <c r="D79" s="32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24" t="s">
        <v>80</v>
      </c>
      <c r="B80" s="11"/>
      <c r="C80" s="25"/>
      <c r="D80" s="26"/>
      <c r="E80" s="2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8.5" customHeight="1">
      <c r="A81" s="28">
        <v>7.1</v>
      </c>
      <c r="B81" s="29" t="s">
        <v>81</v>
      </c>
      <c r="C81" s="25"/>
      <c r="D81" s="32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8.5" customHeight="1">
      <c r="A82" s="28">
        <v>7.2</v>
      </c>
      <c r="B82" s="29" t="s">
        <v>82</v>
      </c>
      <c r="C82" s="25"/>
      <c r="D82" s="32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8.5" customHeight="1">
      <c r="A83" s="28">
        <v>7.3</v>
      </c>
      <c r="B83" s="29" t="s">
        <v>83</v>
      </c>
      <c r="C83" s="25"/>
      <c r="D83" s="32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24" t="s">
        <v>84</v>
      </c>
      <c r="B84" s="11"/>
      <c r="C84" s="25"/>
      <c r="D84" s="26"/>
      <c r="E84" s="2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0" customHeight="1">
      <c r="A85" s="28">
        <v>8.1</v>
      </c>
      <c r="B85" s="29" t="s">
        <v>85</v>
      </c>
      <c r="C85" s="30"/>
      <c r="D85" s="32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8.5" customHeight="1">
      <c r="A86" s="28">
        <v>8.2</v>
      </c>
      <c r="B86" s="29" t="s">
        <v>86</v>
      </c>
      <c r="C86" s="30"/>
      <c r="D86" s="32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8.5" customHeight="1">
      <c r="A87" s="28">
        <v>8.3</v>
      </c>
      <c r="B87" s="29" t="s">
        <v>87</v>
      </c>
      <c r="C87" s="30"/>
      <c r="D87" s="32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24" t="s">
        <v>88</v>
      </c>
      <c r="B88" s="11"/>
      <c r="C88" s="35"/>
      <c r="D88" s="36"/>
      <c r="E88" s="3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28.5" customHeight="1">
      <c r="A89" s="28">
        <v>9.1</v>
      </c>
      <c r="B89" s="29" t="s">
        <v>89</v>
      </c>
      <c r="C89" s="30"/>
      <c r="D89" s="32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9.25" customHeight="1">
      <c r="A90" s="39">
        <v>9.2</v>
      </c>
      <c r="B90" s="40" t="s">
        <v>90</v>
      </c>
      <c r="C90" s="41"/>
      <c r="D90" s="42"/>
      <c r="E90" s="4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2">
    <mergeCell ref="A1:E1"/>
    <mergeCell ref="A2:B2"/>
    <mergeCell ref="C2:E2"/>
    <mergeCell ref="A3:B3"/>
    <mergeCell ref="C3:E3"/>
    <mergeCell ref="A4:B4"/>
    <mergeCell ref="C4:E4"/>
    <mergeCell ref="C9:E9"/>
    <mergeCell ref="A10:E10"/>
    <mergeCell ref="A5:B5"/>
    <mergeCell ref="C5:E5"/>
    <mergeCell ref="A6:B6"/>
    <mergeCell ref="C6:E6"/>
    <mergeCell ref="A7:B7"/>
    <mergeCell ref="C7:E7"/>
    <mergeCell ref="C8:E8"/>
    <mergeCell ref="A8:B8"/>
    <mergeCell ref="A9:B9"/>
    <mergeCell ref="A11:A12"/>
    <mergeCell ref="B11:B12"/>
    <mergeCell ref="C11:C12"/>
    <mergeCell ref="D11:D12"/>
    <mergeCell ref="E11:E12"/>
    <mergeCell ref="A84:B84"/>
    <mergeCell ref="A88:B88"/>
    <mergeCell ref="A13:B13"/>
    <mergeCell ref="A22:B22"/>
    <mergeCell ref="A30:B30"/>
    <mergeCell ref="A38:B38"/>
    <mergeCell ref="A45:B45"/>
    <mergeCell ref="A55:B55"/>
    <mergeCell ref="A80:B80"/>
  </mergeCells>
  <dataValidations>
    <dataValidation type="list" allowBlank="1" showInputMessage="1" showErrorMessage="1" prompt=" - " sqref="C14:C21 C23:C29 C31:C37 C39:C44 C46:C54 C56:C79 C85:C87 C89:C90">
      <formula1>"Yes,No,NA"</formula1>
    </dataValidation>
  </dataValidations>
  <printOptions/>
  <pageMargins bottom="0.75" footer="0.0" header="0.0" left="0.7" right="0.7" top="0.75"/>
  <pageSetup orientation="landscape"/>
  <headerFooter>
    <oddHeader>&amp;LENGC013_2.2&amp;CTest Planning Checklist</oddHeader>
    <oddFooter>&amp;CHCLT Confidential &amp;RPage &amp;P of </oddFooter>
  </headerFooter>
  <drawing r:id="rId2"/>
  <legacyDrawing r:id="rId3"/>
</worksheet>
</file>