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1171103279_1836_Code\"/>
    </mc:Choice>
  </mc:AlternateContent>
  <xr:revisionPtr revIDLastSave="0" documentId="13_ncr:1_{04B33A89-E840-4EBB-BEA9-FDCB966603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bserver" sheetId="4" r:id="rId1"/>
    <sheet name="Strategy" sheetId="5" r:id="rId2"/>
    <sheet name="MVC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<sst xmlns="http://schemas.openxmlformats.org/spreadsheetml/2006/main" count="140" uniqueCount="14">
  <si>
    <t>Test Size</t>
  </si>
  <si>
    <t>Accuracy</t>
  </si>
  <si>
    <t>Precision</t>
  </si>
  <si>
    <t>Recall</t>
  </si>
  <si>
    <t>F1 Score</t>
  </si>
  <si>
    <t>NB</t>
  </si>
  <si>
    <t>SVM</t>
  </si>
  <si>
    <t>KNN</t>
  </si>
  <si>
    <t>A/R</t>
  </si>
  <si>
    <t>S/I</t>
  </si>
  <si>
    <t>Vi / Vr</t>
  </si>
  <si>
    <t>S/G</t>
  </si>
  <si>
    <t>RF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</si>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</sst>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textRotation="255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Observer!$I$1:$L$1</c:f>
              <c:strCache>
                <c:ptCount val="4"/>
                <c:pt idx="0">
                  <c:v>SVM</c:v>
                </c:pt>
                <c:pt idx="1">
                  <c:v>NB</c:v>
                </c:pt>
                <c:pt idx="2">
                  <c:v>RF</c:v>
                </c:pt>
                <c:pt idx="3">
                  <c:v>KNN</c:v>
                </c:pt>
              </c:strCache>
            </c:strRef>
          </c:cat>
          <c:val>
            <c:numRef>
              <c:f>Observer!$I$2:$L$2</c:f>
              <c:numCache>
                <c:formatCode>General</c:formatCode>
                <c:ptCount val="4"/>
                <c:pt idx="0">
                  <c:v>0.81779000000000002</c:v>
                </c:pt>
                <c:pt idx="1">
                  <c:v>0.60168600000000005</c:v>
                </c:pt>
                <c:pt idx="2">
                  <c:v>0.75026899999999996</c:v>
                </c:pt>
                <c:pt idx="3">
                  <c:v>0.71732099999999999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B-4AE7-9CF0-F2E43C7F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37242623"/>
        <c:axId val="737243039"/>
      </c:barChart>
      <c:catAx>
        <c:axId val="73724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43039"/>
        <c:crosses val="autoZero"/>
        <c:auto val="1"/>
        <c:lblAlgn val="ctr"/>
        <c:lblOffset val="100"/>
        <c:noMultiLvlLbl val="0"/>
      </c:catAx>
      <c:valAx>
        <c:axId val="7372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386080</xdr:colOff>
      <xdr:row>5</xdr:row>
      <xdr:rowOff>45720</xdr:rowOff>
    </xdr:from>
    <xdr:to>
      <xdr:col>12</xdr:col>
      <xdr:colOff>868680</xdr:colOff>
      <xdr:row>25</xdr:row>
      <xdr:rowOff>81280</xdr:rowOff>
    </xdr:to>
    <xdr:graphicFrame macro="">
      <xdr:nvGraphicFramePr>
        <xdr:cNvPr id="2" name="Chart 1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EE5C3E57-7380-448B-BA00-0FE7D5B3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84F5-67D6-4C2E-9AB0-70A541982C36}">
  <dimension ref="A1:L52"/>
  <sheetViews>
    <sheetView tabSelected="1" topLeftCell="B4" workbookViewId="0">
      <selection activeCell="K9" sqref="K9"/>
    </sheetView>
  </sheetViews>
  <sheetFormatPr defaultColWidth="13.6640625" defaultRowHeight="14.4" x14ac:dyDescent="0.3"/>
  <sheetData>
    <row r="1" spans="1:12" x14ac:dyDescent="0.3">
      <c r="A1" s="15" t="s">
        <v>8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16" t="s">
        <v>6</v>
      </c>
      <c r="J1" s="16" t="s">
        <v>5</v>
      </c>
      <c r="K1" s="16" t="s">
        <v>12</v>
      </c>
      <c r="L1" s="16" t="s">
        <v>7</v>
      </c>
    </row>
    <row r="2" spans="1:12" x14ac:dyDescent="0.3">
      <c r="A2" s="15"/>
      <c r="B2" s="3" t="s">
        <v>6</v>
      </c>
      <c r="C2" s="1">
        <v>0.2</v>
      </c>
      <c r="D2" s="1">
        <v>0.79591800000000001</v>
      </c>
      <c r="E2" s="1">
        <v>0.80572100000000002</v>
      </c>
      <c r="F2" s="1">
        <v>0.79591800000000001</v>
      </c>
      <c r="G2" s="1">
        <v>0.79567299999999996</v>
      </c>
      <c r="I2" s="1">
        <v>0.81779000000000002</v>
      </c>
      <c r="J2" s="1">
        <v>0.60168600000000005</v>
      </c>
      <c r="K2" s="1">
        <v>0.75026899999999996</v>
      </c>
      <c r="L2" s="1">
        <v>0.71732099999999999</v>
      </c>
    </row>
    <row r="3" spans="1:12" x14ac:dyDescent="0.3">
      <c r="A3" s="15"/>
      <c r="B3" s="4"/>
      <c r="C3" s="1">
        <v>0.3</v>
      </c>
      <c r="D3" s="1">
        <v>0.77927900000000005</v>
      </c>
      <c r="E3" s="1">
        <v>0.79107899999999998</v>
      </c>
      <c r="F3" s="1">
        <v>0.77927900000000005</v>
      </c>
      <c r="G3" s="1">
        <v>0.78041300000000002</v>
      </c>
    </row>
    <row r="4" spans="1:12" x14ac:dyDescent="0.3">
      <c r="A4" s="15"/>
      <c r="B4" s="5"/>
      <c r="C4" s="1">
        <v>0.4</v>
      </c>
      <c r="D4" s="1">
        <v>0.75850300000000004</v>
      </c>
      <c r="E4" s="1">
        <v>0.77371699999999999</v>
      </c>
      <c r="F4" s="1">
        <v>0.75850300000000004</v>
      </c>
      <c r="G4" s="1">
        <v>0.75747799999999998</v>
      </c>
    </row>
    <row r="5" spans="1:12" x14ac:dyDescent="0.3">
      <c r="A5" s="15"/>
      <c r="B5" s="6" t="s">
        <v>5</v>
      </c>
      <c r="C5" s="1">
        <v>0.2</v>
      </c>
      <c r="D5" s="1">
        <v>0.57142899999999996</v>
      </c>
      <c r="E5" s="1">
        <v>0.54805999999999999</v>
      </c>
      <c r="F5" s="1">
        <v>0.57142899999999996</v>
      </c>
      <c r="G5" s="1">
        <v>0.55216799999999999</v>
      </c>
    </row>
    <row r="6" spans="1:12" x14ac:dyDescent="0.3">
      <c r="A6" s="15"/>
      <c r="B6" s="7"/>
      <c r="C6" s="1">
        <v>0.3</v>
      </c>
      <c r="D6" s="1">
        <v>0.531532</v>
      </c>
      <c r="E6" s="1">
        <v>0.50491699999999995</v>
      </c>
      <c r="F6" s="1">
        <v>0.531532</v>
      </c>
      <c r="G6" s="1">
        <v>0.50820600000000005</v>
      </c>
    </row>
    <row r="7" spans="1:12" x14ac:dyDescent="0.3">
      <c r="A7" s="15"/>
      <c r="B7" s="8"/>
      <c r="C7" s="1">
        <v>0.4</v>
      </c>
      <c r="D7" s="1">
        <v>0.55442199999999997</v>
      </c>
      <c r="E7" s="1">
        <v>0.54758200000000001</v>
      </c>
      <c r="F7" s="1">
        <v>0.55442199999999997</v>
      </c>
      <c r="G7" s="1">
        <v>0.539323</v>
      </c>
    </row>
    <row r="8" spans="1:12" x14ac:dyDescent="0.3">
      <c r="A8" s="15"/>
      <c r="B8" s="9" t="s">
        <v>12</v>
      </c>
      <c r="C8" s="1">
        <v>0.2</v>
      </c>
      <c r="D8" s="1">
        <v>0.79591800000000001</v>
      </c>
      <c r="E8" s="1">
        <v>0.78462100000000001</v>
      </c>
      <c r="F8" s="1">
        <v>0.79591800000000001</v>
      </c>
      <c r="G8" s="1">
        <v>0.77679900000000002</v>
      </c>
    </row>
    <row r="9" spans="1:12" x14ac:dyDescent="0.3">
      <c r="A9" s="15"/>
      <c r="B9" s="10"/>
      <c r="C9" s="1">
        <v>0.3</v>
      </c>
      <c r="D9" s="1">
        <v>0.74774799999999997</v>
      </c>
      <c r="E9" s="1">
        <v>0.74056299999999997</v>
      </c>
      <c r="F9" s="1">
        <v>0.74774799999999997</v>
      </c>
      <c r="G9" s="1">
        <v>0.73274099999999998</v>
      </c>
    </row>
    <row r="10" spans="1:12" x14ac:dyDescent="0.3">
      <c r="A10" s="15"/>
      <c r="B10" s="11"/>
      <c r="C10" s="1">
        <v>0.4</v>
      </c>
      <c r="D10" s="1">
        <v>0.74829900000000005</v>
      </c>
      <c r="E10" s="1">
        <v>0.75817000000000001</v>
      </c>
      <c r="F10" s="1">
        <v>0.74829900000000005</v>
      </c>
      <c r="G10" s="1">
        <v>0.73227799999999998</v>
      </c>
    </row>
    <row r="11" spans="1:12" x14ac:dyDescent="0.3">
      <c r="A11" s="15"/>
      <c r="B11" s="12" t="s">
        <v>7</v>
      </c>
      <c r="C11" s="1">
        <v>0.2</v>
      </c>
      <c r="D11" s="1">
        <v>0.77551000000000003</v>
      </c>
      <c r="E11" s="1">
        <v>0.78379200000000004</v>
      </c>
      <c r="F11" s="1">
        <v>0.77551000000000003</v>
      </c>
      <c r="G11" s="1">
        <v>0.75660799999999995</v>
      </c>
    </row>
    <row r="12" spans="1:12" x14ac:dyDescent="0.3">
      <c r="A12" s="15"/>
      <c r="B12" s="13"/>
      <c r="C12" s="1">
        <v>0.3</v>
      </c>
      <c r="D12" s="1">
        <v>0.76126099999999997</v>
      </c>
      <c r="E12" s="1">
        <v>0.76270499999999997</v>
      </c>
      <c r="F12" s="1">
        <v>0.76126099999999997</v>
      </c>
      <c r="G12" s="1">
        <v>0.741062</v>
      </c>
    </row>
    <row r="13" spans="1:12" x14ac:dyDescent="0.3">
      <c r="A13" s="15"/>
      <c r="B13" s="14"/>
      <c r="C13" s="1">
        <v>0.4</v>
      </c>
      <c r="D13" s="1">
        <v>0.73809499999999995</v>
      </c>
      <c r="E13" s="1">
        <v>0.73977199999999999</v>
      </c>
      <c r="F13" s="1">
        <v>0.73809499999999995</v>
      </c>
      <c r="G13" s="1">
        <v>0.72179400000000005</v>
      </c>
    </row>
    <row r="14" spans="1:12" x14ac:dyDescent="0.3">
      <c r="A14" s="15" t="s">
        <v>9</v>
      </c>
      <c r="B14" s="2" t="s">
        <v>13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</row>
    <row r="15" spans="1:12" x14ac:dyDescent="0.3">
      <c r="A15" s="15"/>
      <c r="B15" s="3" t="s">
        <v>6</v>
      </c>
      <c r="C15" s="1">
        <v>0.2</v>
      </c>
      <c r="D15" s="1">
        <v>0.83673500000000001</v>
      </c>
      <c r="E15" s="1">
        <v>0.83812799999999998</v>
      </c>
      <c r="F15" s="1">
        <v>0.83673500000000001</v>
      </c>
      <c r="G15" s="1">
        <v>0.83322499999999999</v>
      </c>
    </row>
    <row r="16" spans="1:12" x14ac:dyDescent="0.3">
      <c r="A16" s="15"/>
      <c r="B16" s="4"/>
      <c r="C16" s="1">
        <v>0.3</v>
      </c>
      <c r="D16" s="1">
        <v>0.78828799999999999</v>
      </c>
      <c r="E16" s="1">
        <v>0.79731099999999999</v>
      </c>
      <c r="F16" s="1">
        <v>0.78828799999999999</v>
      </c>
      <c r="G16" s="1">
        <v>0.78852</v>
      </c>
    </row>
    <row r="17" spans="1:7" x14ac:dyDescent="0.3">
      <c r="A17" s="15"/>
      <c r="B17" s="5"/>
      <c r="C17" s="1">
        <v>0.4</v>
      </c>
      <c r="D17" s="1">
        <v>0.75850300000000004</v>
      </c>
      <c r="E17" s="1">
        <v>0.77835699999999997</v>
      </c>
      <c r="F17" s="1">
        <v>0.75850300000000004</v>
      </c>
      <c r="G17" s="1">
        <v>0.75050600000000001</v>
      </c>
    </row>
    <row r="18" spans="1:7" x14ac:dyDescent="0.3">
      <c r="A18" s="15"/>
      <c r="B18" s="6" t="s">
        <v>5</v>
      </c>
      <c r="C18" s="1">
        <v>0.2</v>
      </c>
      <c r="D18" s="1">
        <v>0.55782299999999996</v>
      </c>
      <c r="E18" s="1">
        <v>0.52286200000000005</v>
      </c>
      <c r="F18" s="1">
        <v>0.55782299999999996</v>
      </c>
      <c r="G18" s="1">
        <v>0.52889399999999998</v>
      </c>
    </row>
    <row r="19" spans="1:7" x14ac:dyDescent="0.3">
      <c r="A19" s="15"/>
      <c r="B19" s="7"/>
      <c r="C19" s="1">
        <v>0.3</v>
      </c>
      <c r="D19" s="1">
        <v>0.55855900000000003</v>
      </c>
      <c r="E19" s="1">
        <v>0.53573199999999999</v>
      </c>
      <c r="F19" s="1">
        <v>0.55855900000000003</v>
      </c>
      <c r="G19" s="1">
        <v>0.53268499999999996</v>
      </c>
    </row>
    <row r="20" spans="1:7" x14ac:dyDescent="0.3">
      <c r="A20" s="15"/>
      <c r="B20" s="8"/>
      <c r="C20" s="1">
        <v>0.4</v>
      </c>
      <c r="D20" s="1">
        <v>0.58843500000000004</v>
      </c>
      <c r="E20" s="1">
        <v>0.54886900000000005</v>
      </c>
      <c r="F20" s="1">
        <v>0.58843500000000004</v>
      </c>
      <c r="G20" s="1">
        <v>0.55582799999999999</v>
      </c>
    </row>
    <row r="21" spans="1:7" x14ac:dyDescent="0.3">
      <c r="A21" s="15"/>
      <c r="B21" s="9" t="s">
        <v>12</v>
      </c>
      <c r="C21" s="1">
        <v>0.2</v>
      </c>
      <c r="D21" s="1">
        <v>0.81632700000000002</v>
      </c>
      <c r="E21" s="1">
        <v>0.81765900000000002</v>
      </c>
      <c r="F21" s="1">
        <v>0.81632700000000002</v>
      </c>
      <c r="G21" s="1">
        <v>0.80672600000000005</v>
      </c>
    </row>
    <row r="22" spans="1:7" x14ac:dyDescent="0.3">
      <c r="A22" s="15"/>
      <c r="B22" s="10"/>
      <c r="C22" s="1">
        <v>0.3</v>
      </c>
      <c r="D22" s="1">
        <v>0.80180200000000001</v>
      </c>
      <c r="E22" s="1">
        <v>0.80709699999999995</v>
      </c>
      <c r="F22" s="1">
        <v>0.80180200000000001</v>
      </c>
      <c r="G22" s="1">
        <v>0.78979100000000002</v>
      </c>
    </row>
    <row r="23" spans="1:7" x14ac:dyDescent="0.3">
      <c r="A23" s="15"/>
      <c r="B23" s="11"/>
      <c r="C23" s="1">
        <v>0.4</v>
      </c>
      <c r="D23" s="1">
        <v>0.78911600000000004</v>
      </c>
      <c r="E23" s="1">
        <v>0.79999500000000001</v>
      </c>
      <c r="F23" s="1">
        <v>0.78911600000000004</v>
      </c>
      <c r="G23" s="1">
        <v>0.78290499999999996</v>
      </c>
    </row>
    <row r="24" spans="1:7" x14ac:dyDescent="0.3">
      <c r="A24" s="15"/>
      <c r="B24" s="12" t="s">
        <v>7</v>
      </c>
      <c r="C24" s="1">
        <v>0.2</v>
      </c>
      <c r="D24" s="1">
        <v>0.78911600000000004</v>
      </c>
      <c r="E24" s="1">
        <v>0.77924099999999996</v>
      </c>
      <c r="F24" s="1">
        <v>0.78911600000000004</v>
      </c>
      <c r="G24" s="1">
        <v>0.77529300000000001</v>
      </c>
    </row>
    <row r="25" spans="1:7" x14ac:dyDescent="0.3">
      <c r="A25" s="15"/>
      <c r="B25" s="13"/>
      <c r="C25" s="1">
        <v>0.3</v>
      </c>
      <c r="D25" s="1">
        <v>0.77927900000000005</v>
      </c>
      <c r="E25" s="1">
        <v>0.77507400000000004</v>
      </c>
      <c r="F25" s="1">
        <v>0.77927900000000005</v>
      </c>
      <c r="G25" s="1">
        <v>0.76754100000000003</v>
      </c>
    </row>
    <row r="26" spans="1:7" x14ac:dyDescent="0.3">
      <c r="A26" s="15"/>
      <c r="B26" s="14"/>
      <c r="C26" s="1">
        <v>0.4</v>
      </c>
      <c r="D26" s="1">
        <v>0.74149699999999996</v>
      </c>
      <c r="E26" s="1">
        <v>0.73702500000000004</v>
      </c>
      <c r="F26" s="1">
        <v>0.74149699999999996</v>
      </c>
      <c r="G26" s="1">
        <v>0.72156500000000001</v>
      </c>
    </row>
    <row r="27" spans="1:7" x14ac:dyDescent="0.3">
      <c r="A27" s="15" t="s">
        <v>10</v>
      </c>
      <c r="B27" s="2" t="s">
        <v>13</v>
      </c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 spans="1:7" x14ac:dyDescent="0.3">
      <c r="A28" s="15"/>
      <c r="B28" s="3" t="s">
        <v>6</v>
      </c>
      <c r="C28" s="1">
        <v>0.2</v>
      </c>
      <c r="D28" s="1">
        <v>0.78231300000000004</v>
      </c>
      <c r="E28" s="1">
        <v>0.78085800000000005</v>
      </c>
      <c r="F28" s="1">
        <v>0.78231300000000004</v>
      </c>
      <c r="G28" s="1">
        <v>0.77125200000000005</v>
      </c>
    </row>
    <row r="29" spans="1:7" x14ac:dyDescent="0.3">
      <c r="A29" s="15"/>
      <c r="B29" s="4"/>
      <c r="C29" s="1">
        <v>0.3</v>
      </c>
      <c r="D29" s="1">
        <v>0.75225200000000003</v>
      </c>
      <c r="E29" s="1">
        <v>0.75731999999999999</v>
      </c>
      <c r="F29" s="1">
        <v>0.75225200000000003</v>
      </c>
      <c r="G29" s="1">
        <v>0.73118000000000005</v>
      </c>
    </row>
    <row r="30" spans="1:7" x14ac:dyDescent="0.3">
      <c r="A30" s="15"/>
      <c r="B30" s="5"/>
      <c r="C30" s="1">
        <v>0.4</v>
      </c>
      <c r="D30" s="1">
        <v>0.75510200000000005</v>
      </c>
      <c r="E30" s="1">
        <v>0.78600499999999995</v>
      </c>
      <c r="F30" s="1">
        <v>0.75510200000000005</v>
      </c>
      <c r="G30" s="1">
        <v>0.74918899999999999</v>
      </c>
    </row>
    <row r="31" spans="1:7" x14ac:dyDescent="0.3">
      <c r="A31" s="15"/>
      <c r="B31" s="6" t="s">
        <v>5</v>
      </c>
      <c r="C31" s="1">
        <v>0.2</v>
      </c>
      <c r="D31" s="1">
        <v>0.61224500000000004</v>
      </c>
      <c r="E31" s="1">
        <v>0.55879400000000001</v>
      </c>
      <c r="F31" s="1">
        <v>0.61224500000000004</v>
      </c>
      <c r="G31" s="1">
        <v>0.56707200000000002</v>
      </c>
    </row>
    <row r="32" spans="1:7" x14ac:dyDescent="0.3">
      <c r="A32" s="15"/>
      <c r="B32" s="7"/>
      <c r="C32" s="1">
        <v>0.3</v>
      </c>
      <c r="D32" s="1">
        <v>0.56306299999999998</v>
      </c>
      <c r="E32" s="1">
        <v>0.49232999999999999</v>
      </c>
      <c r="F32" s="1">
        <v>0.56306299999999998</v>
      </c>
      <c r="G32" s="1">
        <v>0.51229599999999997</v>
      </c>
    </row>
    <row r="33" spans="1:7" x14ac:dyDescent="0.3">
      <c r="A33" s="15"/>
      <c r="B33" s="8"/>
      <c r="C33" s="1">
        <v>0.4</v>
      </c>
      <c r="D33" s="1">
        <v>0.58843500000000004</v>
      </c>
      <c r="E33" s="1">
        <v>0.523648</v>
      </c>
      <c r="F33" s="1">
        <v>0.58843500000000004</v>
      </c>
      <c r="G33" s="1">
        <v>0.53693299999999999</v>
      </c>
    </row>
    <row r="34" spans="1:7" x14ac:dyDescent="0.3">
      <c r="A34" s="15"/>
      <c r="B34" s="9" t="s">
        <v>12</v>
      </c>
      <c r="C34" s="1">
        <v>0.2</v>
      </c>
      <c r="D34" s="1">
        <v>0.823129</v>
      </c>
      <c r="E34" s="1">
        <v>0.84082500000000004</v>
      </c>
      <c r="F34" s="1">
        <v>0.823129</v>
      </c>
      <c r="G34" s="1">
        <v>0.81809299999999996</v>
      </c>
    </row>
    <row r="35" spans="1:7" x14ac:dyDescent="0.3">
      <c r="A35" s="15"/>
      <c r="B35" s="10"/>
      <c r="C35" s="1">
        <v>0.3</v>
      </c>
      <c r="D35" s="1">
        <v>0.78378400000000004</v>
      </c>
      <c r="E35" s="1">
        <v>0.79662500000000003</v>
      </c>
      <c r="F35" s="1">
        <v>0.78378400000000004</v>
      </c>
      <c r="G35" s="1">
        <v>0.77768800000000005</v>
      </c>
    </row>
    <row r="36" spans="1:7" x14ac:dyDescent="0.3">
      <c r="A36" s="15"/>
      <c r="B36" s="11"/>
      <c r="C36" s="1">
        <v>0.4</v>
      </c>
      <c r="D36" s="1">
        <v>0.75850300000000004</v>
      </c>
      <c r="E36" s="1">
        <v>0.76796799999999998</v>
      </c>
      <c r="F36" s="1">
        <v>0.75850300000000004</v>
      </c>
      <c r="G36" s="1">
        <v>0.75197000000000003</v>
      </c>
    </row>
    <row r="37" spans="1:7" x14ac:dyDescent="0.3">
      <c r="A37" s="15"/>
      <c r="B37" s="12" t="s">
        <v>7</v>
      </c>
      <c r="C37" s="1">
        <v>0.2</v>
      </c>
      <c r="D37" s="1">
        <v>0.77551000000000003</v>
      </c>
      <c r="E37" s="1">
        <v>0.77340500000000001</v>
      </c>
      <c r="F37" s="1">
        <v>0.77551000000000003</v>
      </c>
      <c r="G37" s="1">
        <v>0.75687899999999997</v>
      </c>
    </row>
    <row r="38" spans="1:7" x14ac:dyDescent="0.3">
      <c r="A38" s="15"/>
      <c r="B38" s="13"/>
      <c r="C38" s="1">
        <v>0.3</v>
      </c>
      <c r="D38" s="1">
        <v>0.72972999999999999</v>
      </c>
      <c r="E38" s="1">
        <v>0.72594899999999996</v>
      </c>
      <c r="F38" s="1">
        <v>0.72972999999999999</v>
      </c>
      <c r="G38" s="1">
        <v>0.70880299999999996</v>
      </c>
    </row>
    <row r="39" spans="1:7" x14ac:dyDescent="0.3">
      <c r="A39" s="15"/>
      <c r="B39" s="14"/>
      <c r="C39" s="1">
        <v>0.4</v>
      </c>
      <c r="D39" s="1">
        <v>0.72108799999999995</v>
      </c>
      <c r="E39" s="1">
        <v>0.71888600000000002</v>
      </c>
      <c r="F39" s="1">
        <v>0.72108799999999995</v>
      </c>
      <c r="G39" s="1">
        <v>0.70688099999999998</v>
      </c>
    </row>
    <row r="40" spans="1:7" x14ac:dyDescent="0.3">
      <c r="A40" s="15" t="s">
        <v>11</v>
      </c>
      <c r="B40" s="2" t="s">
        <v>13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</row>
    <row r="41" spans="1:7" x14ac:dyDescent="0.3">
      <c r="A41" s="15"/>
      <c r="B41" s="3" t="s">
        <v>6</v>
      </c>
      <c r="C41" s="1">
        <v>0.2</v>
      </c>
      <c r="D41" s="1">
        <v>0.81632700000000002</v>
      </c>
      <c r="E41" s="1">
        <v>0.82822899999999999</v>
      </c>
      <c r="F41" s="1">
        <v>0.81632700000000002</v>
      </c>
      <c r="G41" s="1">
        <v>0.81779000000000002</v>
      </c>
    </row>
    <row r="42" spans="1:7" x14ac:dyDescent="0.3">
      <c r="A42" s="15"/>
      <c r="B42" s="4"/>
      <c r="C42" s="1">
        <v>0.3</v>
      </c>
      <c r="D42" s="1">
        <v>0.77927900000000005</v>
      </c>
      <c r="E42" s="1">
        <v>0.80063600000000001</v>
      </c>
      <c r="F42" s="1">
        <v>0.77927900000000005</v>
      </c>
      <c r="G42" s="1">
        <v>0.77747200000000005</v>
      </c>
    </row>
    <row r="43" spans="1:7" x14ac:dyDescent="0.3">
      <c r="A43" s="15"/>
      <c r="B43" s="5"/>
      <c r="C43" s="1">
        <v>0.4</v>
      </c>
      <c r="D43" s="1">
        <v>0.77210900000000005</v>
      </c>
      <c r="E43" s="1">
        <v>0.793852</v>
      </c>
      <c r="F43" s="1">
        <v>0.77210900000000005</v>
      </c>
      <c r="G43" s="1">
        <v>0.76698999999999995</v>
      </c>
    </row>
    <row r="44" spans="1:7" x14ac:dyDescent="0.3">
      <c r="A44" s="15"/>
      <c r="B44" s="6" t="s">
        <v>5</v>
      </c>
      <c r="C44" s="1">
        <v>0.2</v>
      </c>
      <c r="D44" s="1">
        <v>0.63265300000000002</v>
      </c>
      <c r="E44" s="1">
        <v>0.59432399999999996</v>
      </c>
      <c r="F44" s="1">
        <v>0.63265300000000002</v>
      </c>
      <c r="G44" s="1">
        <v>0.60168600000000005</v>
      </c>
    </row>
    <row r="45" spans="1:7" x14ac:dyDescent="0.3">
      <c r="A45" s="15"/>
      <c r="B45" s="7"/>
      <c r="C45" s="1">
        <v>0.3</v>
      </c>
      <c r="D45" s="1">
        <v>0.62612599999999996</v>
      </c>
      <c r="E45" s="1">
        <v>0.61793699999999996</v>
      </c>
      <c r="F45" s="1">
        <v>0.62612599999999996</v>
      </c>
      <c r="G45" s="1">
        <v>0.60536400000000001</v>
      </c>
    </row>
    <row r="46" spans="1:7" x14ac:dyDescent="0.3">
      <c r="A46" s="15"/>
      <c r="B46" s="8"/>
      <c r="C46" s="1">
        <v>0.4</v>
      </c>
      <c r="D46" s="1">
        <v>0.62585000000000002</v>
      </c>
      <c r="E46" s="1">
        <v>0.61413600000000002</v>
      </c>
      <c r="F46" s="1">
        <v>0.62585000000000002</v>
      </c>
      <c r="G46" s="1">
        <v>0.59678500000000001</v>
      </c>
    </row>
    <row r="47" spans="1:7" x14ac:dyDescent="0.3">
      <c r="A47" s="15"/>
      <c r="B47" s="9" t="s">
        <v>12</v>
      </c>
      <c r="C47" s="1">
        <v>0.2</v>
      </c>
      <c r="D47" s="1">
        <v>0.76190500000000005</v>
      </c>
      <c r="E47" s="1">
        <v>0.75367099999999998</v>
      </c>
      <c r="F47" s="1">
        <v>0.76190500000000005</v>
      </c>
      <c r="G47" s="1">
        <v>0.75026899999999996</v>
      </c>
    </row>
    <row r="48" spans="1:7" x14ac:dyDescent="0.3">
      <c r="A48" s="15"/>
      <c r="B48" s="10"/>
      <c r="C48" s="1">
        <v>0.3</v>
      </c>
      <c r="D48" s="1">
        <v>0.75225200000000003</v>
      </c>
      <c r="E48" s="1">
        <v>0.74526400000000004</v>
      </c>
      <c r="F48" s="1">
        <v>0.75225200000000003</v>
      </c>
      <c r="G48" s="1">
        <v>0.74092199999999997</v>
      </c>
    </row>
    <row r="49" spans="1:7" x14ac:dyDescent="0.3">
      <c r="A49" s="15"/>
      <c r="B49" s="11"/>
      <c r="C49" s="1">
        <v>0.4</v>
      </c>
      <c r="D49" s="1">
        <v>0.73809499999999995</v>
      </c>
      <c r="E49" s="1">
        <v>0.74394199999999999</v>
      </c>
      <c r="F49" s="1">
        <v>0.73809499999999995</v>
      </c>
      <c r="G49" s="1">
        <v>0.72799800000000003</v>
      </c>
    </row>
    <row r="50" spans="1:7" x14ac:dyDescent="0.3">
      <c r="A50" s="15"/>
      <c r="B50" s="12" t="s">
        <v>7</v>
      </c>
      <c r="C50" s="1">
        <v>0.2</v>
      </c>
      <c r="D50" s="1">
        <v>0.73469399999999996</v>
      </c>
      <c r="E50" s="1">
        <v>0.73489000000000004</v>
      </c>
      <c r="F50" s="1">
        <v>0.73469399999999996</v>
      </c>
      <c r="G50" s="1">
        <v>0.71732099999999999</v>
      </c>
    </row>
    <row r="51" spans="1:7" x14ac:dyDescent="0.3">
      <c r="A51" s="15"/>
      <c r="B51" s="13"/>
      <c r="C51" s="1">
        <v>0.3</v>
      </c>
      <c r="D51" s="1">
        <v>0.71171200000000001</v>
      </c>
      <c r="E51" s="1">
        <v>0.70436500000000002</v>
      </c>
      <c r="F51" s="1">
        <v>0.71171200000000001</v>
      </c>
      <c r="G51" s="1">
        <v>0.68693400000000004</v>
      </c>
    </row>
    <row r="52" spans="1:7" x14ac:dyDescent="0.3">
      <c r="A52" s="15"/>
      <c r="B52" s="14"/>
      <c r="C52" s="1">
        <v>0.4</v>
      </c>
      <c r="D52" s="1">
        <v>0.70067999999999997</v>
      </c>
      <c r="E52" s="1">
        <v>0.70063500000000001</v>
      </c>
      <c r="F52" s="1">
        <v>0.70067999999999997</v>
      </c>
      <c r="G52" s="1">
        <v>0.66852199999999995</v>
      </c>
    </row>
  </sheetData>
  <mergeCells count="20">
    <mergeCell ref="A27:A39"/>
    <mergeCell ref="B28:B30"/>
    <mergeCell ref="B31:B33"/>
    <mergeCell ref="B34:B36"/>
    <mergeCell ref="B37:B39"/>
    <mergeCell ref="A40:A52"/>
    <mergeCell ref="B41:B43"/>
    <mergeCell ref="B44:B46"/>
    <mergeCell ref="B47:B49"/>
    <mergeCell ref="B50:B52"/>
    <mergeCell ref="A1:A13"/>
    <mergeCell ref="B2:B4"/>
    <mergeCell ref="B5:B7"/>
    <mergeCell ref="B8:B10"/>
    <mergeCell ref="B11:B13"/>
    <mergeCell ref="A14:A26"/>
    <mergeCell ref="B15:B17"/>
    <mergeCell ref="B18:B20"/>
    <mergeCell ref="B21:B23"/>
    <mergeCell ref="B24:B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3AEA-7036-44DE-A465-0C021336A66C}">
  <dimension ref="A1:G52"/>
  <sheetViews>
    <sheetView topLeftCell="A14" workbookViewId="0">
      <selection sqref="A1:G52"/>
    </sheetView>
  </sheetViews>
  <sheetFormatPr defaultColWidth="14.33203125" defaultRowHeight="14.4" x14ac:dyDescent="0.3"/>
  <sheetData>
    <row r="1" spans="1:7" x14ac:dyDescent="0.3">
      <c r="A1" s="15" t="s">
        <v>8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15"/>
      <c r="B2" s="3" t="s">
        <v>6</v>
      </c>
      <c r="C2" s="1">
        <v>0.2</v>
      </c>
      <c r="D2" s="1">
        <v>0.8</v>
      </c>
      <c r="E2" s="1">
        <v>0.81582500000000002</v>
      </c>
      <c r="F2" s="1">
        <v>0.8</v>
      </c>
      <c r="G2" s="1">
        <v>0.80236399999999997</v>
      </c>
    </row>
    <row r="3" spans="1:7" x14ac:dyDescent="0.3">
      <c r="A3" s="15"/>
      <c r="B3" s="4"/>
      <c r="C3" s="1">
        <v>0.3</v>
      </c>
      <c r="D3" s="1">
        <v>0.75111099999999997</v>
      </c>
      <c r="E3" s="1">
        <v>0.76019400000000004</v>
      </c>
      <c r="F3" s="1">
        <v>0.75111099999999997</v>
      </c>
      <c r="G3" s="1">
        <v>0.75063999999999997</v>
      </c>
    </row>
    <row r="4" spans="1:7" x14ac:dyDescent="0.3">
      <c r="A4" s="15"/>
      <c r="B4" s="5"/>
      <c r="C4" s="1">
        <v>0.4</v>
      </c>
      <c r="D4" s="1">
        <v>0.78333299999999995</v>
      </c>
      <c r="E4" s="1">
        <v>0.79390099999999997</v>
      </c>
      <c r="F4" s="1">
        <v>0.78333299999999995</v>
      </c>
      <c r="G4" s="1">
        <v>0.78285700000000003</v>
      </c>
    </row>
    <row r="5" spans="1:7" x14ac:dyDescent="0.3">
      <c r="A5" s="15"/>
      <c r="B5" s="6" t="s">
        <v>5</v>
      </c>
      <c r="C5" s="1">
        <v>0.2</v>
      </c>
      <c r="D5" s="1">
        <v>0.50666699999999998</v>
      </c>
      <c r="E5" s="1">
        <v>0.482881</v>
      </c>
      <c r="F5" s="1">
        <v>0.50666699999999998</v>
      </c>
      <c r="G5" s="1">
        <v>0.48122999999999999</v>
      </c>
    </row>
    <row r="6" spans="1:7" x14ac:dyDescent="0.3">
      <c r="A6" s="15"/>
      <c r="B6" s="7"/>
      <c r="C6" s="1">
        <v>0.3</v>
      </c>
      <c r="D6" s="1">
        <v>0.48444399999999999</v>
      </c>
      <c r="E6" s="1">
        <v>0.46326400000000001</v>
      </c>
      <c r="F6" s="1">
        <v>0.48444399999999999</v>
      </c>
      <c r="G6" s="1">
        <v>0.46016800000000002</v>
      </c>
    </row>
    <row r="7" spans="1:7" x14ac:dyDescent="0.3">
      <c r="A7" s="15"/>
      <c r="B7" s="8"/>
      <c r="C7" s="1">
        <v>0.4</v>
      </c>
      <c r="D7" s="1">
        <v>0.48666700000000002</v>
      </c>
      <c r="E7" s="1">
        <v>0.46610600000000002</v>
      </c>
      <c r="F7" s="1">
        <v>0.48666700000000002</v>
      </c>
      <c r="G7" s="1">
        <v>0.45978200000000002</v>
      </c>
    </row>
    <row r="8" spans="1:7" x14ac:dyDescent="0.3">
      <c r="A8" s="15"/>
      <c r="B8" s="9" t="s">
        <v>12</v>
      </c>
      <c r="C8" s="1">
        <v>0.2</v>
      </c>
      <c r="D8" s="1">
        <v>0.82</v>
      </c>
      <c r="E8" s="1">
        <v>0.83705099999999999</v>
      </c>
      <c r="F8" s="1">
        <v>0.82</v>
      </c>
      <c r="G8" s="1">
        <v>0.81511500000000003</v>
      </c>
    </row>
    <row r="9" spans="1:7" x14ac:dyDescent="0.3">
      <c r="A9" s="15"/>
      <c r="B9" s="10"/>
      <c r="C9" s="1">
        <v>0.3</v>
      </c>
      <c r="D9" s="1">
        <v>0.79555600000000004</v>
      </c>
      <c r="E9" s="1">
        <v>0.80424700000000005</v>
      </c>
      <c r="F9" s="1">
        <v>0.79555600000000004</v>
      </c>
      <c r="G9" s="1">
        <v>0.78254500000000005</v>
      </c>
    </row>
    <row r="10" spans="1:7" x14ac:dyDescent="0.3">
      <c r="A10" s="15"/>
      <c r="B10" s="11"/>
      <c r="C10" s="1">
        <v>0.4</v>
      </c>
      <c r="D10" s="1">
        <v>0.76666699999999999</v>
      </c>
      <c r="E10" s="1">
        <v>0.76888699999999999</v>
      </c>
      <c r="F10" s="1">
        <v>0.76666699999999999</v>
      </c>
      <c r="G10" s="1">
        <v>0.75715299999999996</v>
      </c>
    </row>
    <row r="11" spans="1:7" x14ac:dyDescent="0.3">
      <c r="A11" s="15"/>
      <c r="B11" s="12" t="s">
        <v>7</v>
      </c>
      <c r="C11" s="1">
        <v>0.2</v>
      </c>
      <c r="D11" s="1">
        <v>0.79333299999999995</v>
      </c>
      <c r="E11" s="1">
        <v>0.80381899999999995</v>
      </c>
      <c r="F11" s="1">
        <v>0.79333299999999995</v>
      </c>
      <c r="G11" s="1">
        <v>0.77713900000000002</v>
      </c>
    </row>
    <row r="12" spans="1:7" x14ac:dyDescent="0.3">
      <c r="A12" s="15"/>
      <c r="B12" s="13"/>
      <c r="C12" s="1">
        <v>0.3</v>
      </c>
      <c r="D12" s="1">
        <v>0.70666700000000005</v>
      </c>
      <c r="E12" s="1">
        <v>0.683971</v>
      </c>
      <c r="F12" s="1">
        <v>0.70666700000000005</v>
      </c>
      <c r="G12" s="1">
        <v>0.68321900000000002</v>
      </c>
    </row>
    <row r="13" spans="1:7" x14ac:dyDescent="0.3">
      <c r="A13" s="15"/>
      <c r="B13" s="14"/>
      <c r="C13" s="1">
        <v>0.4</v>
      </c>
      <c r="D13" s="1">
        <v>0.7</v>
      </c>
      <c r="E13" s="1">
        <v>0.68082600000000004</v>
      </c>
      <c r="F13" s="1">
        <v>0.7</v>
      </c>
      <c r="G13" s="1">
        <v>0.67588199999999998</v>
      </c>
    </row>
    <row r="14" spans="1:7" x14ac:dyDescent="0.3">
      <c r="A14" s="15" t="s">
        <v>9</v>
      </c>
      <c r="B14" s="2" t="s">
        <v>13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</row>
    <row r="15" spans="1:7" x14ac:dyDescent="0.3">
      <c r="A15" s="15"/>
      <c r="B15" s="3" t="s">
        <v>6</v>
      </c>
      <c r="C15" s="1">
        <v>0.2</v>
      </c>
      <c r="D15" s="1">
        <v>0.82666700000000004</v>
      </c>
      <c r="E15" s="1">
        <v>0.83830400000000005</v>
      </c>
      <c r="F15" s="1">
        <v>0.82666700000000004</v>
      </c>
      <c r="G15" s="1">
        <v>0.82714500000000002</v>
      </c>
    </row>
    <row r="16" spans="1:7" x14ac:dyDescent="0.3">
      <c r="A16" s="15"/>
      <c r="B16" s="4"/>
      <c r="C16" s="1">
        <v>0.3</v>
      </c>
      <c r="D16" s="1">
        <v>0.80888899999999997</v>
      </c>
      <c r="E16" s="1">
        <v>0.82169300000000001</v>
      </c>
      <c r="F16" s="1">
        <v>0.80888899999999997</v>
      </c>
      <c r="G16" s="1">
        <v>0.80667900000000003</v>
      </c>
    </row>
    <row r="17" spans="1:7" x14ac:dyDescent="0.3">
      <c r="A17" s="15"/>
      <c r="B17" s="5"/>
      <c r="C17" s="1">
        <v>0.4</v>
      </c>
      <c r="D17" s="1">
        <v>0.76</v>
      </c>
      <c r="E17" s="1">
        <v>0.77843099999999998</v>
      </c>
      <c r="F17" s="1">
        <v>0.76</v>
      </c>
      <c r="G17" s="1">
        <v>0.75919999999999999</v>
      </c>
    </row>
    <row r="18" spans="1:7" x14ac:dyDescent="0.3">
      <c r="A18" s="15"/>
      <c r="B18" s="6" t="s">
        <v>5</v>
      </c>
      <c r="C18" s="1">
        <v>0.2</v>
      </c>
      <c r="D18" s="1">
        <v>0.57999999999999996</v>
      </c>
      <c r="E18" s="1">
        <v>0.57190600000000003</v>
      </c>
      <c r="F18" s="1">
        <v>0.57999999999999996</v>
      </c>
      <c r="G18" s="1">
        <v>0.54916799999999999</v>
      </c>
    </row>
    <row r="19" spans="1:7" x14ac:dyDescent="0.3">
      <c r="A19" s="15"/>
      <c r="B19" s="7"/>
      <c r="C19" s="1">
        <v>0.3</v>
      </c>
      <c r="D19" s="1">
        <v>0.54666700000000001</v>
      </c>
      <c r="E19" s="1">
        <v>0.52803599999999995</v>
      </c>
      <c r="F19" s="1">
        <v>0.54666700000000001</v>
      </c>
      <c r="G19" s="1">
        <v>0.511741</v>
      </c>
    </row>
    <row r="20" spans="1:7" x14ac:dyDescent="0.3">
      <c r="A20" s="15"/>
      <c r="B20" s="8"/>
      <c r="C20" s="1">
        <v>0.4</v>
      </c>
      <c r="D20" s="1">
        <v>0.51666699999999999</v>
      </c>
      <c r="E20" s="1">
        <v>0.498861</v>
      </c>
      <c r="F20" s="1">
        <v>0.51666699999999999</v>
      </c>
      <c r="G20" s="1">
        <v>0.49362400000000001</v>
      </c>
    </row>
    <row r="21" spans="1:7" x14ac:dyDescent="0.3">
      <c r="A21" s="15"/>
      <c r="B21" s="9" t="s">
        <v>12</v>
      </c>
      <c r="C21" s="1">
        <v>0.2</v>
      </c>
      <c r="D21" s="1">
        <v>0.82666700000000004</v>
      </c>
      <c r="E21" s="1">
        <v>0.83912200000000003</v>
      </c>
      <c r="F21" s="1">
        <v>0.82666700000000004</v>
      </c>
      <c r="G21" s="1">
        <v>0.81683600000000001</v>
      </c>
    </row>
    <row r="22" spans="1:7" x14ac:dyDescent="0.3">
      <c r="A22" s="15"/>
      <c r="B22" s="10"/>
      <c r="C22" s="1">
        <v>0.3</v>
      </c>
      <c r="D22" s="1">
        <v>0.8</v>
      </c>
      <c r="E22" s="1">
        <v>0.80630999999999997</v>
      </c>
      <c r="F22" s="1">
        <v>0.8</v>
      </c>
      <c r="G22" s="1">
        <v>0.78841700000000003</v>
      </c>
    </row>
    <row r="23" spans="1:7" x14ac:dyDescent="0.3">
      <c r="A23" s="15"/>
      <c r="B23" s="11"/>
      <c r="C23" s="1">
        <v>0.4</v>
      </c>
      <c r="D23" s="1">
        <v>0.76666699999999999</v>
      </c>
      <c r="E23" s="1">
        <v>0.76298600000000005</v>
      </c>
      <c r="F23" s="1">
        <v>0.76666699999999999</v>
      </c>
      <c r="G23" s="1">
        <v>0.75571200000000005</v>
      </c>
    </row>
    <row r="24" spans="1:7" x14ac:dyDescent="0.3">
      <c r="A24" s="15"/>
      <c r="B24" s="12" t="s">
        <v>7</v>
      </c>
      <c r="C24" s="1">
        <v>0.2</v>
      </c>
      <c r="D24" s="1">
        <v>0.79333299999999995</v>
      </c>
      <c r="E24" s="1">
        <v>0.80097600000000002</v>
      </c>
      <c r="F24" s="1">
        <v>0.79333299999999995</v>
      </c>
      <c r="G24" s="1">
        <v>0.77388000000000001</v>
      </c>
    </row>
    <row r="25" spans="1:7" x14ac:dyDescent="0.3">
      <c r="A25" s="15"/>
      <c r="B25" s="13"/>
      <c r="C25" s="1">
        <v>0.3</v>
      </c>
      <c r="D25" s="1">
        <v>0.73777800000000004</v>
      </c>
      <c r="E25" s="1">
        <v>0.72525499999999998</v>
      </c>
      <c r="F25" s="1">
        <v>0.73777800000000004</v>
      </c>
      <c r="G25" s="1">
        <v>0.72027099999999999</v>
      </c>
    </row>
    <row r="26" spans="1:7" x14ac:dyDescent="0.3">
      <c r="A26" s="15"/>
      <c r="B26" s="14"/>
      <c r="C26" s="1">
        <v>0.4</v>
      </c>
      <c r="D26" s="1">
        <v>0.72666699999999995</v>
      </c>
      <c r="E26" s="1">
        <v>0.71484999999999999</v>
      </c>
      <c r="F26" s="1">
        <v>0.72666699999999995</v>
      </c>
      <c r="G26" s="1">
        <v>0.70577000000000001</v>
      </c>
    </row>
    <row r="27" spans="1:7" x14ac:dyDescent="0.3">
      <c r="A27" s="15" t="s">
        <v>10</v>
      </c>
      <c r="B27" s="2" t="s">
        <v>13</v>
      </c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 spans="1:7" x14ac:dyDescent="0.3">
      <c r="A28" s="15"/>
      <c r="B28" s="3" t="s">
        <v>6</v>
      </c>
      <c r="C28" s="1">
        <v>0.2</v>
      </c>
      <c r="D28" s="1">
        <v>0.84</v>
      </c>
      <c r="E28" s="1">
        <v>0.85180699999999998</v>
      </c>
      <c r="F28" s="1">
        <v>0.84</v>
      </c>
      <c r="G28" s="1">
        <v>0.83879599999999999</v>
      </c>
    </row>
    <row r="29" spans="1:7" x14ac:dyDescent="0.3">
      <c r="A29" s="15"/>
      <c r="B29" s="4"/>
      <c r="C29" s="1">
        <v>0.3</v>
      </c>
      <c r="D29" s="1">
        <v>0.81333299999999997</v>
      </c>
      <c r="E29" s="1">
        <v>0.82582699999999998</v>
      </c>
      <c r="F29" s="1">
        <v>0.81333299999999997</v>
      </c>
      <c r="G29" s="1">
        <v>0.81686499999999995</v>
      </c>
    </row>
    <row r="30" spans="1:7" x14ac:dyDescent="0.3">
      <c r="A30" s="15"/>
      <c r="B30" s="5"/>
      <c r="C30" s="1">
        <v>0.4</v>
      </c>
      <c r="D30" s="1">
        <v>0.78</v>
      </c>
      <c r="E30" s="1">
        <v>0.79724600000000001</v>
      </c>
      <c r="F30" s="1">
        <v>0.78</v>
      </c>
      <c r="G30" s="1">
        <v>0.78319899999999998</v>
      </c>
    </row>
    <row r="31" spans="1:7" x14ac:dyDescent="0.3">
      <c r="A31" s="15"/>
      <c r="B31" s="6" t="s">
        <v>5</v>
      </c>
      <c r="C31" s="1">
        <v>0.2</v>
      </c>
      <c r="D31" s="1">
        <v>0.49333300000000002</v>
      </c>
      <c r="E31" s="1">
        <v>0.53192200000000001</v>
      </c>
      <c r="F31" s="1">
        <v>0.49333300000000002</v>
      </c>
      <c r="G31" s="1">
        <v>0.470549</v>
      </c>
    </row>
    <row r="32" spans="1:7" x14ac:dyDescent="0.3">
      <c r="A32" s="15"/>
      <c r="B32" s="7"/>
      <c r="C32" s="1">
        <v>0.3</v>
      </c>
      <c r="D32" s="1">
        <v>0.44444400000000001</v>
      </c>
      <c r="E32" s="1">
        <v>0.43069000000000002</v>
      </c>
      <c r="F32" s="1">
        <v>0.44444400000000001</v>
      </c>
      <c r="G32" s="1">
        <v>0.42370600000000003</v>
      </c>
    </row>
    <row r="33" spans="1:7" x14ac:dyDescent="0.3">
      <c r="A33" s="15"/>
      <c r="B33" s="8"/>
      <c r="C33" s="1">
        <v>0.4</v>
      </c>
      <c r="D33" s="1">
        <v>0.45</v>
      </c>
      <c r="E33" s="1">
        <v>0.44659399999999999</v>
      </c>
      <c r="F33" s="1">
        <v>0.45</v>
      </c>
      <c r="G33" s="1">
        <v>0.42951499999999998</v>
      </c>
    </row>
    <row r="34" spans="1:7" x14ac:dyDescent="0.3">
      <c r="A34" s="15"/>
      <c r="B34" s="9" t="s">
        <v>12</v>
      </c>
      <c r="C34" s="1">
        <v>0.2</v>
      </c>
      <c r="D34" s="1">
        <v>0.82666700000000004</v>
      </c>
      <c r="E34" s="1">
        <v>0.84575100000000003</v>
      </c>
      <c r="F34" s="1">
        <v>0.82666700000000004</v>
      </c>
      <c r="G34" s="1">
        <v>0.82074400000000003</v>
      </c>
    </row>
    <row r="35" spans="1:7" x14ac:dyDescent="0.3">
      <c r="A35" s="15"/>
      <c r="B35" s="10"/>
      <c r="C35" s="1">
        <v>0.3</v>
      </c>
      <c r="D35" s="1">
        <v>0.78222199999999997</v>
      </c>
      <c r="E35" s="1">
        <v>0.77857200000000004</v>
      </c>
      <c r="F35" s="1">
        <v>0.78222199999999997</v>
      </c>
      <c r="G35" s="1">
        <v>0.76891100000000001</v>
      </c>
    </row>
    <row r="36" spans="1:7" x14ac:dyDescent="0.3">
      <c r="A36" s="15"/>
      <c r="B36" s="11"/>
      <c r="C36" s="1">
        <v>0.4</v>
      </c>
      <c r="D36" s="1">
        <v>0.76666699999999999</v>
      </c>
      <c r="E36" s="1">
        <v>0.76916899999999999</v>
      </c>
      <c r="F36" s="1">
        <v>0.76666699999999999</v>
      </c>
      <c r="G36" s="1">
        <v>0.75348700000000002</v>
      </c>
    </row>
    <row r="37" spans="1:7" x14ac:dyDescent="0.3">
      <c r="A37" s="15"/>
      <c r="B37" s="12" t="s">
        <v>7</v>
      </c>
      <c r="C37" s="1">
        <v>0.2</v>
      </c>
      <c r="D37" s="1">
        <v>0.77333300000000005</v>
      </c>
      <c r="E37" s="1">
        <v>0.76149</v>
      </c>
      <c r="F37" s="1">
        <v>0.77333300000000005</v>
      </c>
      <c r="G37" s="1">
        <v>0.75612100000000004</v>
      </c>
    </row>
    <row r="38" spans="1:7" x14ac:dyDescent="0.3">
      <c r="A38" s="15"/>
      <c r="B38" s="13"/>
      <c r="C38" s="1">
        <v>0.3</v>
      </c>
      <c r="D38" s="1">
        <v>0.73777800000000004</v>
      </c>
      <c r="E38" s="1">
        <v>0.72912600000000005</v>
      </c>
      <c r="F38" s="1">
        <v>0.73777800000000004</v>
      </c>
      <c r="G38" s="1">
        <v>0.72252300000000003</v>
      </c>
    </row>
    <row r="39" spans="1:7" x14ac:dyDescent="0.3">
      <c r="A39" s="15"/>
      <c r="B39" s="14"/>
      <c r="C39" s="1">
        <v>0.4</v>
      </c>
      <c r="D39" s="1">
        <v>0.71666700000000005</v>
      </c>
      <c r="E39" s="1">
        <v>0.72223000000000004</v>
      </c>
      <c r="F39" s="1">
        <v>0.71666700000000005</v>
      </c>
      <c r="G39" s="1">
        <v>0.70333199999999996</v>
      </c>
    </row>
    <row r="40" spans="1:7" x14ac:dyDescent="0.3">
      <c r="A40" s="15" t="s">
        <v>11</v>
      </c>
      <c r="B40" s="2" t="s">
        <v>13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</row>
    <row r="41" spans="1:7" x14ac:dyDescent="0.3">
      <c r="A41" s="15"/>
      <c r="B41" s="3" t="s">
        <v>6</v>
      </c>
      <c r="C41" s="1">
        <v>0.2</v>
      </c>
      <c r="D41" s="1">
        <v>0.82</v>
      </c>
      <c r="E41" s="1">
        <v>0.85683500000000001</v>
      </c>
      <c r="F41" s="1">
        <v>0.82</v>
      </c>
      <c r="G41" s="1">
        <v>0.81802699999999995</v>
      </c>
    </row>
    <row r="42" spans="1:7" x14ac:dyDescent="0.3">
      <c r="A42" s="15"/>
      <c r="B42" s="4"/>
      <c r="C42" s="1">
        <v>0.3</v>
      </c>
      <c r="D42" s="1">
        <v>0.80888899999999997</v>
      </c>
      <c r="E42" s="1">
        <v>0.82528999999999997</v>
      </c>
      <c r="F42" s="1">
        <v>0.80888899999999997</v>
      </c>
      <c r="G42" s="1">
        <v>0.81375799999999998</v>
      </c>
    </row>
    <row r="43" spans="1:7" x14ac:dyDescent="0.3">
      <c r="A43" s="15"/>
      <c r="B43" s="5"/>
      <c r="C43" s="1">
        <v>0.4</v>
      </c>
      <c r="D43" s="1">
        <v>0.78666700000000001</v>
      </c>
      <c r="E43" s="1">
        <v>0.80185799999999996</v>
      </c>
      <c r="F43" s="1">
        <v>0.78666700000000001</v>
      </c>
      <c r="G43" s="1">
        <v>0.78371400000000002</v>
      </c>
    </row>
    <row r="44" spans="1:7" x14ac:dyDescent="0.3">
      <c r="A44" s="15"/>
      <c r="B44" s="6" t="s">
        <v>5</v>
      </c>
      <c r="C44" s="1">
        <v>0.2</v>
      </c>
      <c r="D44" s="1">
        <v>0.62</v>
      </c>
      <c r="E44" s="1">
        <v>0.63500299999999998</v>
      </c>
      <c r="F44" s="1">
        <v>0.62</v>
      </c>
      <c r="G44" s="1">
        <v>0.59351600000000004</v>
      </c>
    </row>
    <row r="45" spans="1:7" x14ac:dyDescent="0.3">
      <c r="A45" s="15"/>
      <c r="B45" s="7"/>
      <c r="C45" s="1">
        <v>0.3</v>
      </c>
      <c r="D45" s="1">
        <v>0.56000000000000005</v>
      </c>
      <c r="E45" s="1">
        <v>0.57631399999999999</v>
      </c>
      <c r="F45" s="1">
        <v>0.56000000000000005</v>
      </c>
      <c r="G45" s="1">
        <v>0.54311900000000002</v>
      </c>
    </row>
    <row r="46" spans="1:7" x14ac:dyDescent="0.3">
      <c r="A46" s="15"/>
      <c r="B46" s="8"/>
      <c r="C46" s="1">
        <v>0.4</v>
      </c>
      <c r="D46" s="1">
        <v>0.56000000000000005</v>
      </c>
      <c r="E46" s="1">
        <v>0.57095099999999999</v>
      </c>
      <c r="F46" s="1">
        <v>0.56000000000000005</v>
      </c>
      <c r="G46" s="1">
        <v>0.54398899999999994</v>
      </c>
    </row>
    <row r="47" spans="1:7" x14ac:dyDescent="0.3">
      <c r="A47" s="15"/>
      <c r="B47" s="9" t="s">
        <v>12</v>
      </c>
      <c r="C47" s="1">
        <v>0.2</v>
      </c>
      <c r="D47" s="1">
        <v>0.80666700000000002</v>
      </c>
      <c r="E47" s="1">
        <v>0.80985799999999997</v>
      </c>
      <c r="F47" s="1">
        <v>0.80666700000000002</v>
      </c>
      <c r="G47" s="1">
        <v>0.79663300000000004</v>
      </c>
    </row>
    <row r="48" spans="1:7" x14ac:dyDescent="0.3">
      <c r="A48" s="15"/>
      <c r="B48" s="10"/>
      <c r="C48" s="1">
        <v>0.3</v>
      </c>
      <c r="D48" s="1">
        <v>0.77777799999999997</v>
      </c>
      <c r="E48" s="1">
        <v>0.76637500000000003</v>
      </c>
      <c r="F48" s="1">
        <v>0.77777799999999997</v>
      </c>
      <c r="G48" s="1">
        <v>0.76453499999999996</v>
      </c>
    </row>
    <row r="49" spans="1:7" x14ac:dyDescent="0.3">
      <c r="A49" s="15"/>
      <c r="B49" s="11"/>
      <c r="C49" s="1">
        <v>0.4</v>
      </c>
      <c r="D49" s="1">
        <v>0.75</v>
      </c>
      <c r="E49" s="1">
        <v>0.74333199999999999</v>
      </c>
      <c r="F49" s="1">
        <v>0.75</v>
      </c>
      <c r="G49" s="1">
        <v>0.73866500000000002</v>
      </c>
    </row>
    <row r="50" spans="1:7" x14ac:dyDescent="0.3">
      <c r="A50" s="15"/>
      <c r="B50" s="12" t="s">
        <v>7</v>
      </c>
      <c r="C50" s="1">
        <v>0.2</v>
      </c>
      <c r="D50" s="1">
        <v>0.76666699999999999</v>
      </c>
      <c r="E50" s="1">
        <v>0.74868800000000002</v>
      </c>
      <c r="F50" s="1">
        <v>0.76666699999999999</v>
      </c>
      <c r="G50" s="1">
        <v>0.74755000000000005</v>
      </c>
    </row>
    <row r="51" spans="1:7" x14ac:dyDescent="0.3">
      <c r="A51" s="15"/>
      <c r="B51" s="13"/>
      <c r="C51" s="1">
        <v>0.3</v>
      </c>
      <c r="D51" s="1">
        <v>0.75555600000000001</v>
      </c>
      <c r="E51" s="1">
        <v>0.73785299999999998</v>
      </c>
      <c r="F51" s="1">
        <v>0.75555600000000001</v>
      </c>
      <c r="G51" s="1">
        <v>0.73178399999999999</v>
      </c>
    </row>
    <row r="52" spans="1:7" x14ac:dyDescent="0.3">
      <c r="A52" s="15"/>
      <c r="B52" s="14"/>
      <c r="C52" s="1">
        <v>0.4</v>
      </c>
      <c r="D52" s="1">
        <v>0.71</v>
      </c>
      <c r="E52" s="1">
        <v>0.70830000000000004</v>
      </c>
      <c r="F52" s="1">
        <v>0.71</v>
      </c>
      <c r="G52" s="1">
        <v>0.69293099999999996</v>
      </c>
    </row>
  </sheetData>
  <mergeCells count="20">
    <mergeCell ref="A27:A39"/>
    <mergeCell ref="B28:B30"/>
    <mergeCell ref="B31:B33"/>
    <mergeCell ref="B34:B36"/>
    <mergeCell ref="B37:B39"/>
    <mergeCell ref="A40:A52"/>
    <mergeCell ref="B41:B43"/>
    <mergeCell ref="B44:B46"/>
    <mergeCell ref="B47:B49"/>
    <mergeCell ref="B50:B52"/>
    <mergeCell ref="A1:A13"/>
    <mergeCell ref="B2:B4"/>
    <mergeCell ref="B5:B7"/>
    <mergeCell ref="B8:B10"/>
    <mergeCell ref="B11:B13"/>
    <mergeCell ref="A14:A26"/>
    <mergeCell ref="B15:B17"/>
    <mergeCell ref="B18:B20"/>
    <mergeCell ref="B21:B23"/>
    <mergeCell ref="B24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AD5D-9A3C-4CA9-BD33-BFF0F04F853B}">
  <dimension ref="A1:M52"/>
  <sheetViews>
    <sheetView topLeftCell="A25" workbookViewId="0">
      <selection activeCell="I13" sqref="I13"/>
    </sheetView>
  </sheetViews>
  <sheetFormatPr defaultColWidth="13.6640625" defaultRowHeight="14.4" x14ac:dyDescent="0.3"/>
  <sheetData>
    <row r="1" spans="1:13" x14ac:dyDescent="0.3">
      <c r="A1" s="15" t="s">
        <v>8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J1" t="s">
        <v>6</v>
      </c>
      <c r="K1" t="s">
        <v>5</v>
      </c>
      <c r="L1" t="s">
        <v>12</v>
      </c>
      <c r="M1" t="s">
        <v>7</v>
      </c>
    </row>
    <row r="2" spans="1:13" x14ac:dyDescent="0.3">
      <c r="A2" s="15"/>
      <c r="B2" s="3" t="s">
        <v>6</v>
      </c>
      <c r="C2" s="1">
        <v>0.2</v>
      </c>
      <c r="D2" s="1">
        <v>0.838889</v>
      </c>
      <c r="E2" s="1">
        <v>0.83714100000000002</v>
      </c>
      <c r="F2" s="1">
        <v>0.838889</v>
      </c>
      <c r="G2" s="1">
        <v>0.83413899999999996</v>
      </c>
      <c r="J2" s="1">
        <v>0.838889</v>
      </c>
      <c r="K2" s="1">
        <v>0.55000000000000004</v>
      </c>
      <c r="L2" s="1">
        <v>0.87777799999999995</v>
      </c>
      <c r="M2" s="1">
        <v>0.83333299999999999</v>
      </c>
    </row>
    <row r="3" spans="1:13" x14ac:dyDescent="0.3">
      <c r="A3" s="15"/>
      <c r="B3" s="4"/>
      <c r="C3" s="1">
        <v>0.3</v>
      </c>
      <c r="D3" s="1">
        <v>0.86666699999999997</v>
      </c>
      <c r="E3" s="1">
        <v>0.86213499999999998</v>
      </c>
      <c r="F3" s="1">
        <v>0.86666699999999997</v>
      </c>
      <c r="G3" s="1">
        <v>0.86014299999999999</v>
      </c>
    </row>
    <row r="4" spans="1:13" x14ac:dyDescent="0.3">
      <c r="A4" s="15"/>
      <c r="B4" s="5"/>
      <c r="C4" s="1">
        <v>0.4</v>
      </c>
      <c r="D4" s="1">
        <v>0.83055599999999996</v>
      </c>
      <c r="E4" s="1">
        <v>0.83151200000000003</v>
      </c>
      <c r="F4" s="1">
        <v>0.83055599999999996</v>
      </c>
      <c r="G4" s="1">
        <v>0.82552599999999998</v>
      </c>
    </row>
    <row r="5" spans="1:13" x14ac:dyDescent="0.3">
      <c r="A5" s="15"/>
      <c r="B5" s="6" t="s">
        <v>5</v>
      </c>
      <c r="C5" s="1">
        <v>0.2</v>
      </c>
      <c r="D5" s="1">
        <v>0.55000000000000004</v>
      </c>
      <c r="E5" s="1">
        <v>0.64118299999999995</v>
      </c>
      <c r="F5" s="1">
        <v>0.55000000000000004</v>
      </c>
      <c r="G5" s="1">
        <v>0.56559700000000002</v>
      </c>
    </row>
    <row r="6" spans="1:13" x14ac:dyDescent="0.3">
      <c r="A6" s="15"/>
      <c r="B6" s="7"/>
      <c r="C6" s="1">
        <v>0.3</v>
      </c>
      <c r="D6" s="1">
        <v>0.55925899999999995</v>
      </c>
      <c r="E6" s="1">
        <v>0.63649500000000003</v>
      </c>
      <c r="F6" s="1">
        <v>0.55925899999999995</v>
      </c>
      <c r="G6" s="1">
        <v>0.56908199999999998</v>
      </c>
    </row>
    <row r="7" spans="1:13" x14ac:dyDescent="0.3">
      <c r="A7" s="15"/>
      <c r="B7" s="8"/>
      <c r="C7" s="1">
        <v>0.4</v>
      </c>
      <c r="D7" s="1">
        <v>0.53333299999999995</v>
      </c>
      <c r="E7" s="1">
        <v>0.58133299999999999</v>
      </c>
      <c r="F7" s="1">
        <v>0.53333299999999995</v>
      </c>
      <c r="G7" s="1">
        <v>0.53663899999999998</v>
      </c>
    </row>
    <row r="8" spans="1:13" x14ac:dyDescent="0.3">
      <c r="A8" s="15"/>
      <c r="B8" s="9" t="s">
        <v>12</v>
      </c>
      <c r="C8" s="1">
        <v>0.2</v>
      </c>
      <c r="D8" s="1">
        <v>0.87777799999999995</v>
      </c>
      <c r="E8" s="1">
        <v>0.88601099999999999</v>
      </c>
      <c r="F8" s="1">
        <v>0.87777799999999995</v>
      </c>
      <c r="G8" s="1">
        <v>0.87462099999999998</v>
      </c>
    </row>
    <row r="9" spans="1:13" x14ac:dyDescent="0.3">
      <c r="A9" s="15"/>
      <c r="B9" s="10"/>
      <c r="C9" s="1">
        <v>0.3</v>
      </c>
      <c r="D9" s="1">
        <v>0.82592600000000005</v>
      </c>
      <c r="E9" s="1">
        <v>0.82657499999999995</v>
      </c>
      <c r="F9" s="1">
        <v>0.82592600000000005</v>
      </c>
      <c r="G9" s="1">
        <v>0.82260500000000003</v>
      </c>
    </row>
    <row r="10" spans="1:13" x14ac:dyDescent="0.3">
      <c r="A10" s="15"/>
      <c r="B10" s="11"/>
      <c r="C10" s="1">
        <v>0.4</v>
      </c>
      <c r="D10" s="1">
        <v>0.78888899999999995</v>
      </c>
      <c r="E10" s="1">
        <v>0.78400899999999996</v>
      </c>
      <c r="F10" s="1">
        <v>0.78888899999999995</v>
      </c>
      <c r="G10" s="1">
        <v>0.78312499999999996</v>
      </c>
    </row>
    <row r="11" spans="1:13" x14ac:dyDescent="0.3">
      <c r="A11" s="15"/>
      <c r="B11" s="12" t="s">
        <v>7</v>
      </c>
      <c r="C11" s="1">
        <v>0.2</v>
      </c>
      <c r="D11" s="1">
        <v>0.83333299999999999</v>
      </c>
      <c r="E11" s="1">
        <v>0.82819100000000001</v>
      </c>
      <c r="F11" s="1">
        <v>0.83333299999999999</v>
      </c>
      <c r="G11" s="1">
        <v>0.81632000000000005</v>
      </c>
    </row>
    <row r="12" spans="1:13" x14ac:dyDescent="0.3">
      <c r="A12" s="15"/>
      <c r="B12" s="13"/>
      <c r="C12" s="1">
        <v>0.3</v>
      </c>
      <c r="D12" s="1">
        <v>0.83703700000000003</v>
      </c>
      <c r="E12" s="1">
        <v>0.82817300000000005</v>
      </c>
      <c r="F12" s="1">
        <v>0.83703700000000003</v>
      </c>
      <c r="G12" s="1">
        <v>0.821515</v>
      </c>
    </row>
    <row r="13" spans="1:13" x14ac:dyDescent="0.3">
      <c r="A13" s="15"/>
      <c r="B13" s="14"/>
      <c r="C13" s="1">
        <v>0.4</v>
      </c>
      <c r="D13" s="1">
        <v>0.83333299999999999</v>
      </c>
      <c r="E13" s="1">
        <v>0.83740199999999998</v>
      </c>
      <c r="F13" s="1">
        <v>0.83333299999999999</v>
      </c>
      <c r="G13" s="1">
        <v>0.81609399999999999</v>
      </c>
    </row>
    <row r="14" spans="1:13" x14ac:dyDescent="0.3">
      <c r="A14" s="15" t="s">
        <v>9</v>
      </c>
      <c r="B14" s="2" t="s">
        <v>13</v>
      </c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</row>
    <row r="15" spans="1:13" x14ac:dyDescent="0.3">
      <c r="A15" s="15"/>
      <c r="B15" s="3" t="s">
        <v>6</v>
      </c>
      <c r="C15" s="1">
        <v>0.2</v>
      </c>
      <c r="D15" s="1">
        <v>0.88333300000000003</v>
      </c>
      <c r="E15" s="1">
        <v>0.88432500000000003</v>
      </c>
      <c r="F15" s="1">
        <v>0.88333300000000003</v>
      </c>
      <c r="G15" s="1">
        <v>0.88208699999999995</v>
      </c>
    </row>
    <row r="16" spans="1:13" x14ac:dyDescent="0.3">
      <c r="A16" s="15"/>
      <c r="B16" s="4"/>
      <c r="C16" s="1">
        <v>0.3</v>
      </c>
      <c r="D16" s="1">
        <v>0.84444399999999997</v>
      </c>
      <c r="E16" s="1">
        <v>0.84820799999999996</v>
      </c>
      <c r="F16" s="1">
        <v>0.84444399999999997</v>
      </c>
      <c r="G16" s="1">
        <v>0.84357000000000004</v>
      </c>
    </row>
    <row r="17" spans="1:7" x14ac:dyDescent="0.3">
      <c r="A17" s="15"/>
      <c r="B17" s="5"/>
      <c r="C17" s="1">
        <v>0.4</v>
      </c>
      <c r="D17" s="1">
        <v>0.82499999999999996</v>
      </c>
      <c r="E17" s="1">
        <v>0.82535899999999995</v>
      </c>
      <c r="F17" s="1">
        <v>0.82499999999999996</v>
      </c>
      <c r="G17" s="1">
        <v>0.82359700000000002</v>
      </c>
    </row>
    <row r="18" spans="1:7" x14ac:dyDescent="0.3">
      <c r="A18" s="15"/>
      <c r="B18" s="6" t="s">
        <v>5</v>
      </c>
      <c r="C18" s="1">
        <v>0.2</v>
      </c>
      <c r="D18" s="1">
        <v>0.52222199999999996</v>
      </c>
      <c r="E18" s="1">
        <v>0.60257400000000005</v>
      </c>
      <c r="F18" s="1">
        <v>0.52222199999999996</v>
      </c>
      <c r="G18" s="1">
        <v>0.52714499999999997</v>
      </c>
    </row>
    <row r="19" spans="1:7" x14ac:dyDescent="0.3">
      <c r="A19" s="15"/>
      <c r="B19" s="7"/>
      <c r="C19" s="1">
        <v>0.3</v>
      </c>
      <c r="D19" s="1">
        <v>0.51481500000000002</v>
      </c>
      <c r="E19" s="1">
        <v>0.55449199999999998</v>
      </c>
      <c r="F19" s="1">
        <v>0.51481500000000002</v>
      </c>
      <c r="G19" s="1">
        <v>0.51037900000000003</v>
      </c>
    </row>
    <row r="20" spans="1:7" x14ac:dyDescent="0.3">
      <c r="A20" s="15"/>
      <c r="B20" s="8"/>
      <c r="C20" s="1">
        <v>0.4</v>
      </c>
      <c r="D20" s="1">
        <v>0.463889</v>
      </c>
      <c r="E20" s="1">
        <v>0.49876700000000002</v>
      </c>
      <c r="F20" s="1">
        <v>0.463889</v>
      </c>
      <c r="G20" s="1">
        <v>0.46201599999999998</v>
      </c>
    </row>
    <row r="21" spans="1:7" x14ac:dyDescent="0.3">
      <c r="A21" s="15"/>
      <c r="B21" s="9" t="s">
        <v>12</v>
      </c>
      <c r="C21" s="1">
        <v>0.2</v>
      </c>
      <c r="D21" s="1">
        <v>0.86666699999999997</v>
      </c>
      <c r="E21" s="1">
        <v>0.87305699999999997</v>
      </c>
      <c r="F21" s="1">
        <v>0.86666699999999997</v>
      </c>
      <c r="G21" s="1">
        <v>0.86181399999999997</v>
      </c>
    </row>
    <row r="22" spans="1:7" x14ac:dyDescent="0.3">
      <c r="A22" s="15"/>
      <c r="B22" s="10"/>
      <c r="C22" s="1">
        <v>0.3</v>
      </c>
      <c r="D22" s="1">
        <v>0.86666699999999997</v>
      </c>
      <c r="E22" s="1">
        <v>0.86114199999999996</v>
      </c>
      <c r="F22" s="1">
        <v>0.86666699999999997</v>
      </c>
      <c r="G22" s="1">
        <v>0.85828000000000004</v>
      </c>
    </row>
    <row r="23" spans="1:7" x14ac:dyDescent="0.3">
      <c r="A23" s="15"/>
      <c r="B23" s="11"/>
      <c r="C23" s="1">
        <v>0.4</v>
      </c>
      <c r="D23" s="1">
        <v>0.84444399999999997</v>
      </c>
      <c r="E23" s="1">
        <v>0.84898899999999999</v>
      </c>
      <c r="F23" s="1">
        <v>0.84444399999999997</v>
      </c>
      <c r="G23" s="1">
        <v>0.82971600000000001</v>
      </c>
    </row>
    <row r="24" spans="1:7" x14ac:dyDescent="0.3">
      <c r="A24" s="15"/>
      <c r="B24" s="12" t="s">
        <v>7</v>
      </c>
      <c r="C24" s="1">
        <v>0.2</v>
      </c>
      <c r="D24" s="1">
        <v>0.86111099999999996</v>
      </c>
      <c r="E24" s="1">
        <v>0.87336599999999998</v>
      </c>
      <c r="F24" s="1">
        <v>0.86111099999999996</v>
      </c>
      <c r="G24" s="1">
        <v>0.83772999999999997</v>
      </c>
    </row>
    <row r="25" spans="1:7" x14ac:dyDescent="0.3">
      <c r="A25" s="15"/>
      <c r="B25" s="13"/>
      <c r="C25" s="1">
        <v>0.3</v>
      </c>
      <c r="D25" s="1">
        <v>0.83333299999999999</v>
      </c>
      <c r="E25" s="1">
        <v>0.839499</v>
      </c>
      <c r="F25" s="1">
        <v>0.83333299999999999</v>
      </c>
      <c r="G25" s="1">
        <v>0.80804299999999996</v>
      </c>
    </row>
    <row r="26" spans="1:7" x14ac:dyDescent="0.3">
      <c r="A26" s="15"/>
      <c r="B26" s="14"/>
      <c r="C26" s="1">
        <v>0.4</v>
      </c>
      <c r="D26" s="1">
        <v>0.80277799999999999</v>
      </c>
      <c r="E26" s="1">
        <v>0.79477900000000001</v>
      </c>
      <c r="F26" s="1">
        <v>0.80277799999999999</v>
      </c>
      <c r="G26" s="1">
        <v>0.77843899999999999</v>
      </c>
    </row>
    <row r="27" spans="1:7" x14ac:dyDescent="0.3">
      <c r="A27" s="15" t="s">
        <v>10</v>
      </c>
      <c r="B27" s="2" t="s">
        <v>13</v>
      </c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</row>
    <row r="28" spans="1:7" x14ac:dyDescent="0.3">
      <c r="A28" s="15"/>
      <c r="B28" s="3" t="s">
        <v>6</v>
      </c>
      <c r="C28" s="1">
        <v>0.2</v>
      </c>
      <c r="D28" s="1">
        <v>0.87222200000000005</v>
      </c>
      <c r="E28" s="1">
        <v>0.87456299999999998</v>
      </c>
      <c r="F28" s="1">
        <v>0.87222200000000005</v>
      </c>
      <c r="G28" s="1">
        <v>0.86868800000000002</v>
      </c>
    </row>
    <row r="29" spans="1:7" x14ac:dyDescent="0.3">
      <c r="A29" s="15"/>
      <c r="B29" s="4"/>
      <c r="C29" s="1">
        <v>0.3</v>
      </c>
      <c r="D29" s="1">
        <v>0.87777799999999995</v>
      </c>
      <c r="E29" s="1">
        <v>0.87470999999999999</v>
      </c>
      <c r="F29" s="1">
        <v>0.87777799999999995</v>
      </c>
      <c r="G29" s="1">
        <v>0.873722</v>
      </c>
    </row>
    <row r="30" spans="1:7" x14ac:dyDescent="0.3">
      <c r="A30" s="15"/>
      <c r="B30" s="5"/>
      <c r="C30" s="1">
        <v>0.4</v>
      </c>
      <c r="D30" s="1">
        <v>0.82222200000000001</v>
      </c>
      <c r="E30" s="1">
        <v>0.82344899999999999</v>
      </c>
      <c r="F30" s="1">
        <v>0.82222200000000001</v>
      </c>
      <c r="G30" s="1">
        <v>0.81953900000000002</v>
      </c>
    </row>
    <row r="31" spans="1:7" x14ac:dyDescent="0.3">
      <c r="A31" s="15"/>
      <c r="B31" s="6" t="s">
        <v>5</v>
      </c>
      <c r="C31" s="1">
        <v>0.2</v>
      </c>
      <c r="D31" s="1">
        <v>0.55555600000000005</v>
      </c>
      <c r="E31" s="1">
        <v>0.61006899999999997</v>
      </c>
      <c r="F31" s="1">
        <v>0.55555600000000005</v>
      </c>
      <c r="G31" s="1">
        <v>0.54600300000000002</v>
      </c>
    </row>
    <row r="32" spans="1:7" x14ac:dyDescent="0.3">
      <c r="A32" s="15"/>
      <c r="B32" s="7"/>
      <c r="C32" s="1">
        <v>0.3</v>
      </c>
      <c r="D32" s="1">
        <v>0.54814799999999997</v>
      </c>
      <c r="E32" s="1">
        <v>0.59171799999999997</v>
      </c>
      <c r="F32" s="1">
        <v>0.54814799999999997</v>
      </c>
      <c r="G32" s="1">
        <v>0.54316900000000001</v>
      </c>
    </row>
    <row r="33" spans="1:7" x14ac:dyDescent="0.3">
      <c r="A33" s="15"/>
      <c r="B33" s="8"/>
      <c r="C33" s="1">
        <v>0.4</v>
      </c>
      <c r="D33" s="1">
        <v>0.52500000000000002</v>
      </c>
      <c r="E33" s="1">
        <v>0.55445</v>
      </c>
      <c r="F33" s="1">
        <v>0.52500000000000002</v>
      </c>
      <c r="G33" s="1">
        <v>0.51674100000000001</v>
      </c>
    </row>
    <row r="34" spans="1:7" x14ac:dyDescent="0.3">
      <c r="A34" s="15"/>
      <c r="B34" s="9" t="s">
        <v>12</v>
      </c>
      <c r="C34" s="1">
        <v>0.2</v>
      </c>
      <c r="D34" s="1">
        <v>0.86111099999999996</v>
      </c>
      <c r="E34" s="1">
        <v>0.86885500000000004</v>
      </c>
      <c r="F34" s="1">
        <v>0.86111099999999996</v>
      </c>
      <c r="G34" s="1">
        <v>0.85120799999999996</v>
      </c>
    </row>
    <row r="35" spans="1:7" x14ac:dyDescent="0.3">
      <c r="A35" s="15"/>
      <c r="B35" s="10"/>
      <c r="C35" s="1">
        <v>0.3</v>
      </c>
      <c r="D35" s="1">
        <v>0.86296300000000004</v>
      </c>
      <c r="E35" s="1">
        <v>0.85614299999999999</v>
      </c>
      <c r="F35" s="1">
        <v>0.86296300000000004</v>
      </c>
      <c r="G35" s="1">
        <v>0.85627600000000004</v>
      </c>
    </row>
    <row r="36" spans="1:7" x14ac:dyDescent="0.3">
      <c r="A36" s="15"/>
      <c r="B36" s="11"/>
      <c r="C36" s="1">
        <v>0.4</v>
      </c>
      <c r="D36" s="1">
        <v>0.83055599999999996</v>
      </c>
      <c r="E36" s="1">
        <v>0.82411800000000002</v>
      </c>
      <c r="F36" s="1">
        <v>0.83055599999999996</v>
      </c>
      <c r="G36" s="1">
        <v>0.82486400000000004</v>
      </c>
    </row>
    <row r="37" spans="1:7" x14ac:dyDescent="0.3">
      <c r="A37" s="15"/>
      <c r="B37" s="12" t="s">
        <v>7</v>
      </c>
      <c r="C37" s="1">
        <v>0.2</v>
      </c>
      <c r="D37" s="1">
        <v>0.85</v>
      </c>
      <c r="E37" s="1">
        <v>0.87089499999999997</v>
      </c>
      <c r="F37" s="1">
        <v>0.85</v>
      </c>
      <c r="G37" s="1">
        <v>0.83622099999999999</v>
      </c>
    </row>
    <row r="38" spans="1:7" x14ac:dyDescent="0.3">
      <c r="A38" s="15"/>
      <c r="B38" s="13"/>
      <c r="C38" s="1">
        <v>0.3</v>
      </c>
      <c r="D38" s="1">
        <v>0.82592600000000005</v>
      </c>
      <c r="E38" s="1">
        <v>0.83162899999999995</v>
      </c>
      <c r="F38" s="1">
        <v>0.82592600000000005</v>
      </c>
      <c r="G38" s="1">
        <v>0.80703999999999998</v>
      </c>
    </row>
    <row r="39" spans="1:7" x14ac:dyDescent="0.3">
      <c r="A39" s="15"/>
      <c r="B39" s="14"/>
      <c r="C39" s="1">
        <v>0.4</v>
      </c>
      <c r="D39" s="1">
        <v>0.80833299999999997</v>
      </c>
      <c r="E39" s="1">
        <v>0.802956</v>
      </c>
      <c r="F39" s="1">
        <v>0.80833299999999997</v>
      </c>
      <c r="G39" s="1">
        <v>0.78908999999999996</v>
      </c>
    </row>
    <row r="40" spans="1:7" x14ac:dyDescent="0.3">
      <c r="A40" s="15" t="s">
        <v>11</v>
      </c>
      <c r="B40" s="2" t="s">
        <v>13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</row>
    <row r="41" spans="1:7" x14ac:dyDescent="0.3">
      <c r="A41" s="15"/>
      <c r="B41" s="3" t="s">
        <v>6</v>
      </c>
      <c r="C41" s="1">
        <v>0.2</v>
      </c>
      <c r="D41" s="1">
        <v>0.85555599999999998</v>
      </c>
      <c r="E41" s="1">
        <v>0.85382899999999995</v>
      </c>
      <c r="F41" s="1">
        <v>0.85555599999999998</v>
      </c>
      <c r="G41" s="1">
        <v>0.85011700000000001</v>
      </c>
    </row>
    <row r="42" spans="1:7" x14ac:dyDescent="0.3">
      <c r="A42" s="15"/>
      <c r="B42" s="4"/>
      <c r="C42" s="1">
        <v>0.3</v>
      </c>
      <c r="D42" s="1">
        <v>0.85555599999999998</v>
      </c>
      <c r="E42" s="1">
        <v>0.85531400000000002</v>
      </c>
      <c r="F42" s="1">
        <v>0.85555599999999998</v>
      </c>
      <c r="G42" s="1">
        <v>0.85091899999999998</v>
      </c>
    </row>
    <row r="43" spans="1:7" x14ac:dyDescent="0.3">
      <c r="A43" s="15"/>
      <c r="B43" s="5"/>
      <c r="C43" s="1">
        <v>0.4</v>
      </c>
      <c r="D43" s="1">
        <v>0.81666700000000003</v>
      </c>
      <c r="E43" s="1">
        <v>0.81383000000000005</v>
      </c>
      <c r="F43" s="1">
        <v>0.81666700000000003</v>
      </c>
      <c r="G43" s="1">
        <v>0.81069899999999995</v>
      </c>
    </row>
    <row r="44" spans="1:7" x14ac:dyDescent="0.3">
      <c r="A44" s="15"/>
      <c r="B44" s="6" t="s">
        <v>5</v>
      </c>
      <c r="C44" s="1">
        <v>0.2</v>
      </c>
      <c r="D44" s="1">
        <v>0.53333299999999995</v>
      </c>
      <c r="E44" s="1">
        <v>0.58232099999999998</v>
      </c>
      <c r="F44" s="1">
        <v>0.53333299999999995</v>
      </c>
      <c r="G44" s="1">
        <v>0.52043200000000001</v>
      </c>
    </row>
    <row r="45" spans="1:7" x14ac:dyDescent="0.3">
      <c r="A45" s="15"/>
      <c r="B45" s="7"/>
      <c r="C45" s="1">
        <v>0.3</v>
      </c>
      <c r="D45" s="1">
        <v>0.52222199999999996</v>
      </c>
      <c r="E45" s="1">
        <v>0.54648399999999997</v>
      </c>
      <c r="F45" s="1">
        <v>0.52222199999999996</v>
      </c>
      <c r="G45" s="1">
        <v>0.51383000000000001</v>
      </c>
    </row>
    <row r="46" spans="1:7" x14ac:dyDescent="0.3">
      <c r="A46" s="15"/>
      <c r="B46" s="8"/>
      <c r="C46" s="1">
        <v>0.4</v>
      </c>
      <c r="D46" s="1">
        <v>0.47777799999999998</v>
      </c>
      <c r="E46" s="1">
        <v>0.49972100000000003</v>
      </c>
      <c r="F46" s="1">
        <v>0.47777799999999998</v>
      </c>
      <c r="G46" s="1">
        <v>0.46631400000000001</v>
      </c>
    </row>
    <row r="47" spans="1:7" x14ac:dyDescent="0.3">
      <c r="A47" s="15"/>
      <c r="B47" s="9" t="s">
        <v>12</v>
      </c>
      <c r="C47" s="1">
        <v>0.2</v>
      </c>
      <c r="D47" s="1">
        <v>0.84444399999999997</v>
      </c>
      <c r="E47" s="1">
        <v>0.85563800000000001</v>
      </c>
      <c r="F47" s="1">
        <v>0.84444399999999997</v>
      </c>
      <c r="G47" s="1">
        <v>0.83834699999999995</v>
      </c>
    </row>
    <row r="48" spans="1:7" x14ac:dyDescent="0.3">
      <c r="A48" s="15"/>
      <c r="B48" s="10"/>
      <c r="C48" s="1">
        <v>0.3</v>
      </c>
      <c r="D48" s="1">
        <v>0.82222200000000001</v>
      </c>
      <c r="E48" s="1">
        <v>0.82788399999999995</v>
      </c>
      <c r="F48" s="1">
        <v>0.82222200000000001</v>
      </c>
      <c r="G48" s="1">
        <v>0.81586800000000004</v>
      </c>
    </row>
    <row r="49" spans="1:7" x14ac:dyDescent="0.3">
      <c r="A49" s="15"/>
      <c r="B49" s="11"/>
      <c r="C49" s="1">
        <v>0.4</v>
      </c>
      <c r="D49" s="1">
        <v>0.80555600000000005</v>
      </c>
      <c r="E49" s="1">
        <v>0.80157400000000001</v>
      </c>
      <c r="F49" s="1">
        <v>0.80555600000000005</v>
      </c>
      <c r="G49" s="1">
        <v>0.79107400000000005</v>
      </c>
    </row>
    <row r="50" spans="1:7" x14ac:dyDescent="0.3">
      <c r="A50" s="15"/>
      <c r="B50" s="12" t="s">
        <v>7</v>
      </c>
      <c r="C50" s="1">
        <v>0.2</v>
      </c>
      <c r="D50" s="1">
        <v>0.82777800000000001</v>
      </c>
      <c r="E50" s="1">
        <v>0.82516400000000001</v>
      </c>
      <c r="F50" s="1">
        <v>0.82777800000000001</v>
      </c>
      <c r="G50" s="1">
        <v>0.81125100000000006</v>
      </c>
    </row>
    <row r="51" spans="1:7" x14ac:dyDescent="0.3">
      <c r="A51" s="15"/>
      <c r="B51" s="13"/>
      <c r="C51" s="1">
        <v>0.3</v>
      </c>
      <c r="D51" s="1">
        <v>0.82592600000000005</v>
      </c>
      <c r="E51" s="1">
        <v>0.82443900000000003</v>
      </c>
      <c r="F51" s="1">
        <v>0.82592600000000005</v>
      </c>
      <c r="G51" s="1">
        <v>0.80340199999999995</v>
      </c>
    </row>
    <row r="52" spans="1:7" x14ac:dyDescent="0.3">
      <c r="A52" s="15"/>
      <c r="B52" s="14"/>
      <c r="C52" s="1">
        <v>0.4</v>
      </c>
      <c r="D52" s="1">
        <v>0.81111100000000003</v>
      </c>
      <c r="E52" s="1">
        <v>0.799593</v>
      </c>
      <c r="F52" s="1">
        <v>0.81111100000000003</v>
      </c>
      <c r="G52" s="1">
        <v>0.78063300000000002</v>
      </c>
    </row>
  </sheetData>
  <mergeCells count="20">
    <mergeCell ref="A27:A39"/>
    <mergeCell ref="B28:B30"/>
    <mergeCell ref="B31:B33"/>
    <mergeCell ref="B34:B36"/>
    <mergeCell ref="B37:B39"/>
    <mergeCell ref="A40:A52"/>
    <mergeCell ref="B41:B43"/>
    <mergeCell ref="B44:B46"/>
    <mergeCell ref="B47:B49"/>
    <mergeCell ref="B50:B52"/>
    <mergeCell ref="A1:A13"/>
    <mergeCell ref="B2:B4"/>
    <mergeCell ref="B5:B7"/>
    <mergeCell ref="B8:B10"/>
    <mergeCell ref="B11:B13"/>
    <mergeCell ref="A14:A26"/>
    <mergeCell ref="B15:B17"/>
    <mergeCell ref="B18:B20"/>
    <mergeCell ref="B21:B23"/>
    <mergeCell ref="B24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Observer</vt:lpstr>
      <vt:lpstr>Strategy</vt:lpstr>
      <vt:lpstr>MVC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Sirelkhatim</dc:creator>
  <cp:lastModifiedBy>Anas Sirelkhatim</cp:lastModifiedBy>
  <dcterms:created xsi:type="dcterms:W3CDTF">2015-06-05T18:17:20Z</dcterms:created>
  <dcterms:modified xsi:type="dcterms:W3CDTF">2022-04-22T08:42:16Z</dcterms:modified>
</cp:coreProperties>
</file>