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نموذج تعبئة حوادث المركبات" sheetId="1" state="visible" r:id="rId1"/>
    <sheet xmlns:r="http://schemas.openxmlformats.org/officeDocument/2006/relationships" name="القوائم" sheetId="2" state="hidden" r:id="rId2"/>
    <sheet xmlns:r="http://schemas.openxmlformats.org/officeDocument/2006/relationships" name="تعليمات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000FF"/>
    </font>
    <font>
      <name val="Arial"/>
      <b val="1"/>
      <sz val="13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004C25"/>
      </patternFill>
    </fill>
  </fills>
  <borders count="2">
    <border>
      <left/>
      <right/>
      <top/>
      <bottom/>
      <diagonal/>
    </border>
    <border>
      <left style="thin">
        <color rgb="00B7C3BD"/>
      </left>
      <right style="thin">
        <color rgb="00B7C3BD"/>
      </right>
      <top style="thin">
        <color rgb="00B7C3BD"/>
      </top>
      <bottom style="thin">
        <color rgb="00B7C3B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0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6" customWidth="1" min="3" max="3"/>
    <col width="10" customWidth="1" min="4" max="4"/>
    <col width="24" customWidth="1" min="5" max="5"/>
    <col width="14" customWidth="1" min="6" max="6"/>
    <col width="8" customWidth="1" min="7" max="7"/>
    <col width="8" customWidth="1" min="8" max="8"/>
    <col width="10" customWidth="1" min="9" max="9"/>
    <col width="16" customWidth="1" min="10" max="10"/>
    <col width="26" customWidth="1" min="11" max="11"/>
    <col width="40" customWidth="1" min="12" max="12"/>
    <col width="14" customWidth="1" min="13" max="13"/>
  </cols>
  <sheetData>
    <row r="1" ht="34" customHeight="1">
      <c r="A1" s="1" t="inlineStr">
        <is>
          <t>م</t>
        </is>
      </c>
      <c r="B1" s="1" t="inlineStr">
        <is>
          <t>نوع العربة</t>
        </is>
      </c>
      <c r="C1" s="1" t="inlineStr">
        <is>
          <t>رقم اللوحة</t>
        </is>
      </c>
      <c r="D1" s="1" t="inlineStr">
        <is>
          <t>الموديل</t>
        </is>
      </c>
      <c r="E1" s="1" t="inlineStr">
        <is>
          <t>المنطقة</t>
        </is>
      </c>
      <c r="F1" s="1" t="inlineStr">
        <is>
          <t>المدينة</t>
        </is>
      </c>
      <c r="G1" s="1" t="inlineStr">
        <is>
          <t>اليوم</t>
        </is>
      </c>
      <c r="H1" s="1" t="inlineStr">
        <is>
          <t>الشهر</t>
        </is>
      </c>
      <c r="I1" s="1" t="inlineStr">
        <is>
          <t>السنة</t>
        </is>
      </c>
      <c r="J1" s="1" t="inlineStr">
        <is>
          <t>الحالة</t>
        </is>
      </c>
      <c r="K1" s="1" t="inlineStr">
        <is>
          <t>الاجراء المتخذ</t>
        </is>
      </c>
      <c r="L1" s="1" t="inlineStr">
        <is>
          <t>ملاحظات</t>
        </is>
      </c>
      <c r="M1" s="1" t="inlineStr">
        <is>
          <t>التاخير بالايام</t>
        </is>
      </c>
    </row>
    <row r="2">
      <c r="A2" s="2" t="n">
        <v>1</v>
      </c>
      <c r="B2" s="2" t="inlineStr">
        <is>
          <t>وايت بروبلين</t>
        </is>
      </c>
      <c r="C2" s="2" t="inlineStr">
        <is>
          <t>أ ب د 1234</t>
        </is>
      </c>
      <c r="D2" s="2" t="n">
        <v>2015</v>
      </c>
      <c r="E2" s="2" t="inlineStr">
        <is>
          <t>الرياض</t>
        </is>
      </c>
      <c r="F2" s="2" t="inlineStr">
        <is>
          <t>الرياض</t>
        </is>
      </c>
      <c r="G2" s="2" t="n">
        <v>5</v>
      </c>
      <c r="H2" s="2" t="n">
        <v>10</v>
      </c>
      <c r="I2" s="2" t="n">
        <v>2026</v>
      </c>
      <c r="J2" s="2" t="inlineStr">
        <is>
          <t>تحت الإجراء</t>
        </is>
      </c>
      <c r="K2" s="2" t="inlineStr">
        <is>
          <t>12345 - 1448/4/20</t>
        </is>
      </c>
      <c r="L2" s="2" t="inlineStr">
        <is>
          <t>خطاب المديرية بالإشعار</t>
        </is>
      </c>
      <c r="M2" s="2" t="n">
        <v>6</v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</row>
  </sheetData>
  <dataValidations count="2">
    <dataValidation sqref="E2:E801" showDropDown="0" showInputMessage="0" showErrorMessage="0" allowBlank="1" type="list">
      <formula1>=القوائم!$A$1:$A$15</formula1>
    </dataValidation>
    <dataValidation sqref="J2:J801" showDropDown="0" showInputMessage="0" showErrorMessage="0" allowBlank="1" type="list">
      <formula1>=القوائم!$B$1:$B$4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الرياض</t>
        </is>
      </c>
      <c r="B1" t="inlineStr">
        <is>
          <t>تم الإصلاح</t>
        </is>
      </c>
    </row>
    <row r="2">
      <c r="A2" t="inlineStr">
        <is>
          <t>مكة المكرمة</t>
        </is>
      </c>
      <c r="B2" t="inlineStr">
        <is>
          <t>تحت الإجراء</t>
        </is>
      </c>
    </row>
    <row r="3">
      <c r="A3" t="inlineStr">
        <is>
          <t>المدينة المنورة</t>
        </is>
      </c>
      <c r="B3" t="inlineStr">
        <is>
          <t>تحت الإصلاح</t>
        </is>
      </c>
    </row>
    <row r="4">
      <c r="A4" t="inlineStr">
        <is>
          <t>المشاعر والعاصمة المقدسة</t>
        </is>
      </c>
      <c r="B4" t="inlineStr">
        <is>
          <t>إحالة رجيع</t>
        </is>
      </c>
    </row>
    <row r="5">
      <c r="A5" t="inlineStr">
        <is>
          <t>الشرقية</t>
        </is>
      </c>
    </row>
    <row r="6">
      <c r="A6" t="inlineStr">
        <is>
          <t>القصيم</t>
        </is>
      </c>
    </row>
    <row r="7">
      <c r="A7" t="inlineStr">
        <is>
          <t>عسير</t>
        </is>
      </c>
    </row>
    <row r="8">
      <c r="A8" t="inlineStr">
        <is>
          <t>تبوك</t>
        </is>
      </c>
    </row>
    <row r="9">
      <c r="A9" t="inlineStr">
        <is>
          <t>حائل</t>
        </is>
      </c>
    </row>
    <row r="10">
      <c r="A10" t="inlineStr">
        <is>
          <t>الحدود الشمالية</t>
        </is>
      </c>
    </row>
    <row r="11">
      <c r="A11" t="inlineStr">
        <is>
          <t>جازان</t>
        </is>
      </c>
    </row>
    <row r="12">
      <c r="A12" t="inlineStr">
        <is>
          <t>نجران</t>
        </is>
      </c>
    </row>
    <row r="13">
      <c r="A13" t="inlineStr">
        <is>
          <t>الباحة</t>
        </is>
      </c>
    </row>
    <row r="14">
      <c r="A14" t="inlineStr">
        <is>
          <t>الجوف</t>
        </is>
      </c>
    </row>
    <row r="15">
      <c r="A15" t="inlineStr">
        <is>
          <t>الطوارئ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rightToLeft="1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تعليمات سجل الحوادث</t>
        </is>
      </c>
    </row>
    <row r="2">
      <c r="A2" s="4" t="inlineStr">
        <is>
          <t>1. السجل تراكمي: أضف الحوادث الجديدة وحدّث حالة الحوادث السابقة، ثم ارفع الملف كاملاً.</t>
        </is>
      </c>
    </row>
    <row r="3">
      <c r="A3" s="4" t="inlineStr">
        <is>
          <t>2. التاريخ ميلادي: اليوم والشهر والسنة في أعمدة منفصلة.</t>
        </is>
      </c>
    </row>
    <row r="4">
      <c r="A4" s="4" t="inlineStr">
        <is>
          <t>3. الحالة من القائمة: تم الإصلاح، تحت الإجراء، تحت الإصلاح، إحالة رجيع.</t>
        </is>
      </c>
    </row>
    <row r="5">
      <c r="A5" s="4" t="inlineStr">
        <is>
          <t>4. عند الرفع يستبدل الملف سجل الحوادث الموجود في اللوحة.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2026-10-11T07:18:16Z</dcterms:created>
  <dcterms:modified xmlns:dcterms="http://purl.org/dc/terms/" xmlns:xsi="http://www.w3.org/2001/XMLSchema-instance" xsi:type="dcterms:W3CDTF">2026-10-11T07:18:17Z</dcterms:modified>
</cp:coreProperties>
</file>