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stouh Program\WidgetNas\Document\"/>
    </mc:Choice>
  </mc:AlternateContent>
  <xr:revisionPtr revIDLastSave="0" documentId="8_{A6F9AD87-4532-4D20-8247-220F57E11D40}" xr6:coauthVersionLast="47" xr6:coauthVersionMax="47" xr10:uidLastSave="{00000000-0000-0000-0000-000000000000}"/>
  <bookViews>
    <workbookView xWindow="-120" yWindow="-120" windowWidth="29040" windowHeight="15720" xr2:uid="{FC86A24F-0A58-4B72-A3C7-3786F7AF1953}"/>
  </bookViews>
  <sheets>
    <sheet name="Sheet1" sheetId="1" r:id="rId1"/>
  </sheets>
  <definedNames>
    <definedName name="_xlnm._FilterDatabase" localSheetId="0" hidden="1">Sheet1!$A$1:$C$84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  <c r="C4" i="1"/>
  <c r="C5" i="1"/>
  <c r="C6" i="1"/>
  <c r="F2" i="1"/>
  <c r="C2" i="1"/>
</calcChain>
</file>

<file path=xl/sharedStrings.xml><?xml version="1.0" encoding="utf-8"?>
<sst xmlns="http://schemas.openxmlformats.org/spreadsheetml/2006/main" count="83" uniqueCount="83">
  <si>
    <t>flash</t>
  </si>
  <si>
    <t>pulse</t>
  </si>
  <si>
    <t>rubberBand</t>
  </si>
  <si>
    <t>shake</t>
  </si>
  <si>
    <t>swing</t>
  </si>
  <si>
    <t>tada</t>
  </si>
  <si>
    <t>wobble</t>
  </si>
  <si>
    <t>bounceIn</t>
  </si>
  <si>
    <t>bounceInDown</t>
  </si>
  <si>
    <t>bounceInLeft</t>
  </si>
  <si>
    <t>bounceInRight</t>
  </si>
  <si>
    <t>bounceInUp</t>
  </si>
  <si>
    <t>bounceOut</t>
  </si>
  <si>
    <t>bounceOutDown</t>
  </si>
  <si>
    <t>bounceOutLeft</t>
  </si>
  <si>
    <t>bounceOutRight</t>
  </si>
  <si>
    <t>bounceOutUp</t>
  </si>
  <si>
    <t>fadeIn</t>
  </si>
  <si>
    <t>fadeInDown</t>
  </si>
  <si>
    <t>fadeInDownBig</t>
  </si>
  <si>
    <t>fadeInLeft</t>
  </si>
  <si>
    <t>fadeInLeftBig</t>
  </si>
  <si>
    <t>fadeInRight</t>
  </si>
  <si>
    <t>fadeInRightBig</t>
  </si>
  <si>
    <t>fadeInUp</t>
  </si>
  <si>
    <t>fadeInUpBig</t>
  </si>
  <si>
    <t>fadeOut</t>
  </si>
  <si>
    <t>fadeOutDown</t>
  </si>
  <si>
    <t>fadeOutDownBig</t>
  </si>
  <si>
    <t>fadeOutLeft</t>
  </si>
  <si>
    <t>fadeOutLeftBig</t>
  </si>
  <si>
    <t>fadeOutRight</t>
  </si>
  <si>
    <t>fadeOutRightBig</t>
  </si>
  <si>
    <t>fadeOutUp</t>
  </si>
  <si>
    <t>fadeOutUpBig</t>
  </si>
  <si>
    <t>flip</t>
  </si>
  <si>
    <t>flipInX</t>
  </si>
  <si>
    <t>flipInY</t>
  </si>
  <si>
    <t>flipOutX</t>
  </si>
  <si>
    <t>flipOutY</t>
  </si>
  <si>
    <t>lightSpeedIn</t>
  </si>
  <si>
    <t>lightSpeedOut</t>
  </si>
  <si>
    <t>rotateIn</t>
  </si>
  <si>
    <t>rotateInDownLeft</t>
  </si>
  <si>
    <t>rotateInDownRight</t>
  </si>
  <si>
    <t>rotateInUpLeft</t>
  </si>
  <si>
    <t>rotateInUpRight</t>
  </si>
  <si>
    <t>rotateOut</t>
  </si>
  <si>
    <t>rotateOutDownLeft</t>
  </si>
  <si>
    <t>rotateOutDownRight</t>
  </si>
  <si>
    <t>rotateOutUpLeft</t>
  </si>
  <si>
    <t>rotateOutUpRight</t>
  </si>
  <si>
    <t>hinge</t>
  </si>
  <si>
    <t>rollIn</t>
  </si>
  <si>
    <t>rollOut</t>
  </si>
  <si>
    <t>zoomIn</t>
  </si>
  <si>
    <t>zoomInDown</t>
  </si>
  <si>
    <t>zoomInLeft</t>
  </si>
  <si>
    <t>zoomInRight</t>
  </si>
  <si>
    <t>zoomInUp</t>
  </si>
  <si>
    <t>zoomOut</t>
  </si>
  <si>
    <t>zoomOutDown</t>
  </si>
  <si>
    <t>zoomOutLeft</t>
  </si>
  <si>
    <t>zoomOutRight</t>
  </si>
  <si>
    <t>zoomOutUp</t>
  </si>
  <si>
    <t>slideInDown</t>
  </si>
  <si>
    <t>slideInLeft</t>
  </si>
  <si>
    <t>slideInRight</t>
  </si>
  <si>
    <t>slideInUp</t>
  </si>
  <si>
    <t>slideOutDown</t>
  </si>
  <si>
    <t>slideOutLeft</t>
  </si>
  <si>
    <t>slideOutRight</t>
  </si>
  <si>
    <t>slideOutUp</t>
  </si>
  <si>
    <t>fallIn</t>
  </si>
  <si>
    <t>fallOut</t>
  </si>
  <si>
    <t>hingeIn</t>
  </si>
  <si>
    <t>hingeOut</t>
  </si>
  <si>
    <t>rollRightIn</t>
  </si>
  <si>
    <t>rollRightOut</t>
  </si>
  <si>
    <t>rotate-360deg</t>
  </si>
  <si>
    <t>grow</t>
  </si>
  <si>
    <t>rollIn2</t>
  </si>
  <si>
    <t>rollOut2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</si>
</sst>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A089-DC75-414E-8BD7-3E93FB0B76DE}">
  <dimension ref="A2:F164"/>
  <sheetViews>
    <sheetView tabSelected="1" workbookViewId="0">
      <selection activeCell="D23" sqref="D23"/>
    </sheetView>
  </sheetViews>
  <sheetFormatPr defaultRowHeight="14.25" x14ac:dyDescent="0.2"/>
  <cols>
    <col min="1" max="1" width="17.75" bestFit="1" customWidth="1"/>
    <col min="3" max="3" width="65" customWidth="1"/>
    <col min="4" max="4" width="17.75" bestFit="1" customWidth="1"/>
  </cols>
  <sheetData>
    <row r="2" spans="1:6" x14ac:dyDescent="0.2">
      <c r="A2" t="s">
        <v>7</v>
      </c>
      <c r="C2" t="str">
        <f>"&lt;option value=""" &amp; A2 &amp; """ &gt;" &amp; A2 &amp; "&lt;/option&gt;"</f>
        <v>&lt;option value="bounceIn" &gt;bounceIn&lt;/option&gt;</v>
      </c>
      <c r="D2" t="s">
        <v>12</v>
      </c>
      <c r="F2" t="str">
        <f>"&lt;option value=""" &amp; D2 &amp; """ &gt;" &amp; D2 &amp; "&lt;/option&gt;"</f>
        <v>&lt;option value="bounceOut" &gt;bounceOut&lt;/option&gt;</v>
      </c>
    </row>
    <row r="3" spans="1:6" x14ac:dyDescent="0.2">
      <c r="A3" t="s">
        <v>8</v>
      </c>
      <c r="C3" t="str">
        <f t="shared" ref="C3:C49" si="0">"&lt;option value=""" &amp; A3 &amp; """ &gt;" &amp; A3 &amp; "&lt;/option&gt;"</f>
        <v>&lt;option value="bounceInDown" &gt;bounceInDown&lt;/option&gt;</v>
      </c>
      <c r="D3" t="s">
        <v>13</v>
      </c>
    </row>
    <row r="4" spans="1:6" x14ac:dyDescent="0.2">
      <c r="A4" t="s">
        <v>9</v>
      </c>
      <c r="C4" t="str">
        <f t="shared" si="0"/>
        <v>&lt;option value="bounceInLeft" &gt;bounceInLeft&lt;/option&gt;</v>
      </c>
      <c r="D4" t="s">
        <v>14</v>
      </c>
    </row>
    <row r="5" spans="1:6" x14ac:dyDescent="0.2">
      <c r="A5" t="s">
        <v>10</v>
      </c>
      <c r="C5" t="str">
        <f t="shared" si="0"/>
        <v>&lt;option value="bounceInRight" &gt;bounceInRight&lt;/option&gt;</v>
      </c>
      <c r="D5" t="s">
        <v>15</v>
      </c>
    </row>
    <row r="6" spans="1:6" x14ac:dyDescent="0.2">
      <c r="A6" t="s">
        <v>11</v>
      </c>
      <c r="C6" t="str">
        <f t="shared" si="0"/>
        <v>&lt;option value="bounceInUp" &gt;bounceInUp&lt;/option&gt;</v>
      </c>
      <c r="D6" t="s">
        <v>16</v>
      </c>
    </row>
    <row r="7" spans="1:6" x14ac:dyDescent="0.2">
      <c r="A7" t="s">
        <v>17</v>
      </c>
      <c r="C7" t="str">
        <f t="shared" si="0"/>
        <v>&lt;option value="fadeIn" &gt;fadeIn&lt;/option&gt;</v>
      </c>
      <c r="D7" t="s">
        <v>26</v>
      </c>
    </row>
    <row r="8" spans="1:6" x14ac:dyDescent="0.2">
      <c r="A8" t="s">
        <v>18</v>
      </c>
      <c r="C8" t="str">
        <f t="shared" si="0"/>
        <v>&lt;option value="fadeInDown" &gt;fadeInDown&lt;/option&gt;</v>
      </c>
      <c r="D8" t="s">
        <v>27</v>
      </c>
    </row>
    <row r="9" spans="1:6" x14ac:dyDescent="0.2">
      <c r="A9" t="s">
        <v>19</v>
      </c>
      <c r="C9" t="str">
        <f t="shared" si="0"/>
        <v>&lt;option value="fadeInDownBig" &gt;fadeInDownBig&lt;/option&gt;</v>
      </c>
      <c r="D9" t="s">
        <v>28</v>
      </c>
    </row>
    <row r="10" spans="1:6" x14ac:dyDescent="0.2">
      <c r="A10" t="s">
        <v>20</v>
      </c>
      <c r="C10" t="str">
        <f t="shared" si="0"/>
        <v>&lt;option value="fadeInLeft" &gt;fadeInLeft&lt;/option&gt;</v>
      </c>
      <c r="D10" t="s">
        <v>29</v>
      </c>
    </row>
    <row r="11" spans="1:6" x14ac:dyDescent="0.2">
      <c r="A11" t="s">
        <v>21</v>
      </c>
      <c r="C11" t="str">
        <f t="shared" si="0"/>
        <v>&lt;option value="fadeInLeftBig" &gt;fadeInLeftBig&lt;/option&gt;</v>
      </c>
      <c r="D11" t="s">
        <v>30</v>
      </c>
    </row>
    <row r="12" spans="1:6" x14ac:dyDescent="0.2">
      <c r="A12" t="s">
        <v>22</v>
      </c>
      <c r="C12" t="str">
        <f t="shared" si="0"/>
        <v>&lt;option value="fadeInRight" &gt;fadeInRight&lt;/option&gt;</v>
      </c>
      <c r="D12" t="s">
        <v>31</v>
      </c>
    </row>
    <row r="13" spans="1:6" x14ac:dyDescent="0.2">
      <c r="A13" t="s">
        <v>23</v>
      </c>
      <c r="C13" t="str">
        <f t="shared" si="0"/>
        <v>&lt;option value="fadeInRightBig" &gt;fadeInRightBig&lt;/option&gt;</v>
      </c>
      <c r="D13" t="s">
        <v>32</v>
      </c>
    </row>
    <row r="14" spans="1:6" x14ac:dyDescent="0.2">
      <c r="A14" t="s">
        <v>24</v>
      </c>
      <c r="C14" t="str">
        <f t="shared" si="0"/>
        <v>&lt;option value="fadeInUp" &gt;fadeInUp&lt;/option&gt;</v>
      </c>
      <c r="D14" t="s">
        <v>33</v>
      </c>
    </row>
    <row r="15" spans="1:6" x14ac:dyDescent="0.2">
      <c r="A15" t="s">
        <v>25</v>
      </c>
      <c r="C15" t="str">
        <f t="shared" si="0"/>
        <v>&lt;option value="fadeInUpBig" &gt;fadeInUpBig&lt;/option&gt;</v>
      </c>
      <c r="D15" t="s">
        <v>34</v>
      </c>
    </row>
    <row r="16" spans="1:6" x14ac:dyDescent="0.2">
      <c r="A16" t="s">
        <v>73</v>
      </c>
      <c r="C16" t="str">
        <f t="shared" si="0"/>
        <v>&lt;option value="fallIn" &gt;fallIn&lt;/option&gt;</v>
      </c>
      <c r="D16" t="s">
        <v>74</v>
      </c>
    </row>
    <row r="17" spans="1:4" x14ac:dyDescent="0.2">
      <c r="A17" t="s">
        <v>0</v>
      </c>
      <c r="C17" t="str">
        <f t="shared" si="0"/>
        <v>&lt;option value="flash" &gt;flash&lt;/option&gt;</v>
      </c>
      <c r="D17" t="s">
        <v>38</v>
      </c>
    </row>
    <row r="18" spans="1:4" x14ac:dyDescent="0.2">
      <c r="A18" t="s">
        <v>35</v>
      </c>
      <c r="C18" t="str">
        <f t="shared" si="0"/>
        <v>&lt;option value="flip" &gt;flip&lt;/option&gt;</v>
      </c>
      <c r="D18" t="s">
        <v>39</v>
      </c>
    </row>
    <row r="19" spans="1:4" x14ac:dyDescent="0.2">
      <c r="A19" t="s">
        <v>36</v>
      </c>
      <c r="C19" t="str">
        <f t="shared" si="0"/>
        <v>&lt;option value="flipInX" &gt;flipInX&lt;/option&gt;</v>
      </c>
      <c r="D19" t="s">
        <v>76</v>
      </c>
    </row>
    <row r="20" spans="1:4" x14ac:dyDescent="0.2">
      <c r="A20" t="s">
        <v>37</v>
      </c>
      <c r="C20" t="str">
        <f t="shared" si="0"/>
        <v>&lt;option value="flipInY" &gt;flipInY&lt;/option&gt;</v>
      </c>
      <c r="D20" t="s">
        <v>41</v>
      </c>
    </row>
    <row r="21" spans="1:4" x14ac:dyDescent="0.2">
      <c r="A21" t="s">
        <v>80</v>
      </c>
      <c r="C21" t="str">
        <f t="shared" si="0"/>
        <v>&lt;option value="grow" &gt;grow&lt;/option&gt;</v>
      </c>
      <c r="D21" t="s">
        <v>54</v>
      </c>
    </row>
    <row r="22" spans="1:4" x14ac:dyDescent="0.2">
      <c r="A22" t="s">
        <v>52</v>
      </c>
      <c r="C22" t="str">
        <f t="shared" si="0"/>
        <v>&lt;option value="hinge" &gt;hinge&lt;/option&gt;</v>
      </c>
      <c r="D22" t="s">
        <v>82</v>
      </c>
    </row>
    <row r="23" spans="1:4" x14ac:dyDescent="0.2">
      <c r="A23" t="s">
        <v>75</v>
      </c>
      <c r="C23" t="str">
        <f t="shared" si="0"/>
        <v>&lt;option value="hingeIn" &gt;hingeIn&lt;/option&gt;</v>
      </c>
      <c r="D23" t="s">
        <v>78</v>
      </c>
    </row>
    <row r="24" spans="1:4" x14ac:dyDescent="0.2">
      <c r="A24" t="s">
        <v>40</v>
      </c>
      <c r="C24" t="str">
        <f t="shared" si="0"/>
        <v>&lt;option value="lightSpeedIn" &gt;lightSpeedIn&lt;/option&gt;</v>
      </c>
      <c r="D24" t="s">
        <v>48</v>
      </c>
    </row>
    <row r="25" spans="1:4" x14ac:dyDescent="0.2">
      <c r="A25" t="s">
        <v>1</v>
      </c>
      <c r="C25" t="str">
        <f t="shared" si="0"/>
        <v>&lt;option value="pulse" &gt;pulse&lt;/option&gt;</v>
      </c>
      <c r="D25" t="s">
        <v>49</v>
      </c>
    </row>
    <row r="26" spans="1:4" x14ac:dyDescent="0.2">
      <c r="A26" t="s">
        <v>53</v>
      </c>
      <c r="C26" t="str">
        <f t="shared" si="0"/>
        <v>&lt;option value="rollIn" &gt;rollIn&lt;/option&gt;</v>
      </c>
      <c r="D26" t="s">
        <v>50</v>
      </c>
    </row>
    <row r="27" spans="1:4" x14ac:dyDescent="0.2">
      <c r="A27" t="s">
        <v>81</v>
      </c>
      <c r="C27" t="str">
        <f t="shared" si="0"/>
        <v>&lt;option value="rollIn2" &gt;rollIn2&lt;/option&gt;</v>
      </c>
      <c r="D27" t="s">
        <v>51</v>
      </c>
    </row>
    <row r="28" spans="1:4" x14ac:dyDescent="0.2">
      <c r="A28" t="s">
        <v>77</v>
      </c>
      <c r="C28" t="str">
        <f t="shared" si="0"/>
        <v>&lt;option value="rollRightIn" &gt;rollRightIn&lt;/option&gt;</v>
      </c>
      <c r="D28" t="s">
        <v>69</v>
      </c>
    </row>
    <row r="29" spans="1:4" x14ac:dyDescent="0.2">
      <c r="A29" t="s">
        <v>79</v>
      </c>
      <c r="C29" t="str">
        <f t="shared" si="0"/>
        <v>&lt;option value="rotate-360deg" &gt;rotate-360deg&lt;/option&gt;</v>
      </c>
      <c r="D29" t="s">
        <v>70</v>
      </c>
    </row>
    <row r="30" spans="1:4" x14ac:dyDescent="0.2">
      <c r="A30" t="s">
        <v>42</v>
      </c>
      <c r="C30" t="str">
        <f t="shared" si="0"/>
        <v>&lt;option value="rotateIn" &gt;rotateIn&lt;/option&gt;</v>
      </c>
      <c r="D30" t="s">
        <v>71</v>
      </c>
    </row>
    <row r="31" spans="1:4" x14ac:dyDescent="0.2">
      <c r="A31" t="s">
        <v>43</v>
      </c>
      <c r="C31" t="str">
        <f t="shared" si="0"/>
        <v>&lt;option value="rotateInDownLeft" &gt;rotateInDownLeft&lt;/option&gt;</v>
      </c>
      <c r="D31" t="s">
        <v>72</v>
      </c>
    </row>
    <row r="32" spans="1:4" x14ac:dyDescent="0.2">
      <c r="A32" t="s">
        <v>44</v>
      </c>
      <c r="C32" t="str">
        <f t="shared" si="0"/>
        <v>&lt;option value="rotateInDownRight" &gt;rotateInDownRight&lt;/option&gt;</v>
      </c>
      <c r="D32" t="s">
        <v>60</v>
      </c>
    </row>
    <row r="33" spans="1:4" x14ac:dyDescent="0.2">
      <c r="A33" t="s">
        <v>45</v>
      </c>
      <c r="C33" t="str">
        <f t="shared" si="0"/>
        <v>&lt;option value="rotateInUpLeft" &gt;rotateInUpLeft&lt;/option&gt;</v>
      </c>
      <c r="D33" t="s">
        <v>61</v>
      </c>
    </row>
    <row r="34" spans="1:4" x14ac:dyDescent="0.2">
      <c r="A34" t="s">
        <v>46</v>
      </c>
      <c r="C34" t="str">
        <f t="shared" si="0"/>
        <v>&lt;option value="rotateInUpRight" &gt;rotateInUpRight&lt;/option&gt;</v>
      </c>
      <c r="D34" t="s">
        <v>62</v>
      </c>
    </row>
    <row r="35" spans="1:4" x14ac:dyDescent="0.2">
      <c r="A35" t="s">
        <v>2</v>
      </c>
      <c r="C35" t="str">
        <f>"&lt;option value=""" &amp; D37 &amp; """ &gt;" &amp; D37 &amp; "&lt;/option&gt;"</f>
        <v>&lt;option value="rotateOut" &gt;rotateOut&lt;/option&gt;</v>
      </c>
      <c r="D35" t="s">
        <v>63</v>
      </c>
    </row>
    <row r="36" spans="1:4" x14ac:dyDescent="0.2">
      <c r="A36" t="s">
        <v>3</v>
      </c>
      <c r="C36" t="str">
        <f>"&lt;option value=""" &amp; A35 &amp; """ &gt;" &amp; A35 &amp; "&lt;/option&gt;"</f>
        <v>&lt;option value="rubberBand" &gt;rubberBand&lt;/option&gt;</v>
      </c>
      <c r="D36" t="s">
        <v>64</v>
      </c>
    </row>
    <row r="37" spans="1:4" x14ac:dyDescent="0.2">
      <c r="A37" t="s">
        <v>65</v>
      </c>
      <c r="C37" t="str">
        <f>"&lt;option value=""" &amp; A36 &amp; """ &gt;" &amp; A36 &amp; "&lt;/option&gt;"</f>
        <v>&lt;option value="shake" &gt;shake&lt;/option&gt;</v>
      </c>
      <c r="D37" t="s">
        <v>47</v>
      </c>
    </row>
    <row r="38" spans="1:4" x14ac:dyDescent="0.2">
      <c r="A38" t="s">
        <v>66</v>
      </c>
      <c r="C38" t="str">
        <f>"&lt;option value=""" &amp; A37 &amp; """ &gt;" &amp; A37 &amp; "&lt;/option&gt;"</f>
        <v>&lt;option value="slideInDown" &gt;slideInDown&lt;/option&gt;</v>
      </c>
    </row>
    <row r="39" spans="1:4" x14ac:dyDescent="0.2">
      <c r="A39" t="s">
        <v>67</v>
      </c>
      <c r="C39" t="str">
        <f>"&lt;option value=""" &amp; A38 &amp; """ &gt;" &amp; A38 &amp; "&lt;/option&gt;"</f>
        <v>&lt;option value="slideInLeft" &gt;slideInLeft&lt;/option&gt;</v>
      </c>
    </row>
    <row r="40" spans="1:4" x14ac:dyDescent="0.2">
      <c r="A40" t="s">
        <v>68</v>
      </c>
      <c r="C40" t="str">
        <f>"&lt;option value=""" &amp; A39 &amp; """ &gt;" &amp; A39 &amp; "&lt;/option&gt;"</f>
        <v>&lt;option value="slideInRight" &gt;slideInRight&lt;/option&gt;</v>
      </c>
    </row>
    <row r="41" spans="1:4" x14ac:dyDescent="0.2">
      <c r="A41" t="s">
        <v>4</v>
      </c>
      <c r="C41" t="str">
        <f>"&lt;option value=""" &amp; A40 &amp; """ &gt;" &amp; A40 &amp; "&lt;/option&gt;"</f>
        <v>&lt;option value="slideInUp" &gt;slideInUp&lt;/option&gt;</v>
      </c>
    </row>
    <row r="42" spans="1:4" x14ac:dyDescent="0.2">
      <c r="A42" t="s">
        <v>5</v>
      </c>
      <c r="C42" t="str">
        <f>"&lt;option value=""" &amp; A41 &amp; """ &gt;" &amp; A41 &amp; "&lt;/option&gt;"</f>
        <v>&lt;option value="swing" &gt;swing&lt;/option&gt;</v>
      </c>
    </row>
    <row r="43" spans="1:4" x14ac:dyDescent="0.2">
      <c r="A43" t="s">
        <v>6</v>
      </c>
      <c r="C43" t="str">
        <f>"&lt;option value=""" &amp; A42 &amp; """ &gt;" &amp; A42 &amp; "&lt;/option&gt;"</f>
        <v>&lt;option value="tada" &gt;tada&lt;/option&gt;</v>
      </c>
    </row>
    <row r="44" spans="1:4" x14ac:dyDescent="0.2">
      <c r="A44" t="s">
        <v>55</v>
      </c>
      <c r="C44" t="str">
        <f>"&lt;option value=""" &amp; A43 &amp; """ &gt;" &amp; A43 &amp; "&lt;/option&gt;"</f>
        <v>&lt;option value="wobble" &gt;wobble&lt;/option&gt;</v>
      </c>
    </row>
    <row r="45" spans="1:4" x14ac:dyDescent="0.2">
      <c r="A45" t="s">
        <v>56</v>
      </c>
      <c r="C45" t="str">
        <f>"&lt;option value=""" &amp; A44 &amp; """ &gt;" &amp; A44 &amp; "&lt;/option&gt;"</f>
        <v>&lt;option value="zoomIn" &gt;zoomIn&lt;/option&gt;</v>
      </c>
    </row>
    <row r="46" spans="1:4" x14ac:dyDescent="0.2">
      <c r="A46" t="s">
        <v>57</v>
      </c>
      <c r="C46" t="str">
        <f>"&lt;option value=""" &amp; A45 &amp; """ &gt;" &amp; A45 &amp; "&lt;/option&gt;"</f>
        <v>&lt;option value="zoomInDown" &gt;zoomInDown&lt;/option&gt;</v>
      </c>
    </row>
    <row r="47" spans="1:4" x14ac:dyDescent="0.2">
      <c r="A47" t="s">
        <v>58</v>
      </c>
      <c r="C47" t="str">
        <f>"&lt;option value=""" &amp; A46 &amp; """ &gt;" &amp; A46 &amp; "&lt;/option&gt;"</f>
        <v>&lt;option value="zoomInLeft" &gt;zoomInLeft&lt;/option&gt;</v>
      </c>
    </row>
    <row r="48" spans="1:4" x14ac:dyDescent="0.2">
      <c r="A48" t="s">
        <v>59</v>
      </c>
      <c r="C48" t="str">
        <f>"&lt;option value=""" &amp; A47 &amp; """ &gt;" &amp; A47 &amp; "&lt;/option&gt;"</f>
        <v>&lt;option value="zoomInRight" &gt;zoomInRight&lt;/option&gt;</v>
      </c>
    </row>
    <row r="49" spans="3:3" x14ac:dyDescent="0.2">
      <c r="C49" t="str">
        <f>"&lt;option value=""" &amp; A48 &amp; """ &gt;" &amp; A48 &amp; "&lt;/option&gt;"</f>
        <v>&lt;option value="zoomInUp" &gt;zoomInUp&lt;/option&gt;</v>
      </c>
    </row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15" hidden="1" x14ac:dyDescent="0.2"/>
    <row r="117" hidden="1" x14ac:dyDescent="0.2"/>
    <row r="118" hidden="1" x14ac:dyDescent="0.2"/>
    <row r="119" hidden="1" x14ac:dyDescent="0.2"/>
    <row r="120" hidden="1" x14ac:dyDescent="0.2"/>
    <row r="123" hidden="1" x14ac:dyDescent="0.2"/>
    <row r="124" hidden="1" x14ac:dyDescent="0.2"/>
    <row r="125" hidden="1" x14ac:dyDescent="0.2"/>
    <row r="127" hidden="1" x14ac:dyDescent="0.2"/>
    <row r="129" hidden="1" x14ac:dyDescent="0.2"/>
    <row r="130" hidden="1" x14ac:dyDescent="0.2"/>
    <row r="131" hidden="1" x14ac:dyDescent="0.2"/>
    <row r="134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</sheetData>
  <autoFilter ref="A1:C84" xr:uid="{2CDFA089-DC75-414E-8BD7-3E93FB0B76DE}"/>
  <sortState xmlns:xlrd2="http://schemas.microsoft.com/office/spreadsheetml/2017/richdata2" ref="A2:A49">
    <sortCondition ref="A2:A49"/>
  </sortState>
  <conditionalFormatting sqref="A85:A91 A170:A1048576 D2:D6 D16:D24 D31:D32 D42:D43 D53:D56 D63:D66 D75:D79 D45 D26 A1:A48 D36:D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Moridi</dc:creator>
  <cp:lastModifiedBy>Omid Moridi</cp:lastModifiedBy>
  <dcterms:created xsi:type="dcterms:W3CDTF">2023-01-06T13:32:18Z</dcterms:created>
  <dcterms:modified xsi:type="dcterms:W3CDTF">2023-01-06T21:06:40Z</dcterms:modified>
</cp:coreProperties>
</file>