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chool\CS 32\Problem Sets\"/>
    </mc:Choice>
  </mc:AlternateContent>
  <xr:revisionPtr revIDLastSave="0" documentId="13_ncr:1_{80FB3836-2B57-466C-B670-887D5A6B9F2C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1swap" sheetId="1" r:id="rId1"/>
  </sheets>
  <calcPr calcId="0"/>
</workbook>
</file>

<file path=xl/sharedStrings.xml><?xml version="1.0" encoding="utf-8"?>
<sst xmlns="http://schemas.openxmlformats.org/spreadsheetml/2006/main" count="4" uniqueCount="4">
  <si>
    <t>N</t>
  </si>
  <si>
    <t xml:space="preserve"> Bubble Sort</t>
  </si>
  <si>
    <t xml:space="preserve"> Insertion Sort</t>
  </si>
  <si>
    <t xml:space="preserve"> Selection 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</si>
</sst>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/>
              <a:t>Swaps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'1swap'!$B$1</c:f>
              <c:strCache>
                <c:ptCount val="1"/>
                <c:pt idx="0">
                  <c:v> Bubble 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'1swap'!$A$2:$A$9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1000</c:v>
                </c:pt>
                <c:pt idx="6">
                  <c:v>5000</c:v>
                </c:pt>
                <c:pt idx="7">
                  <c:v>10000</c:v>
                </c:pt>
              </c:numCache>
            </c:numRef>
          </c:cat>
          <c:val>
            <c:numRef>
              <c:f>'1swap'!$B$2:$B$9</c:f>
              <c:numCache>
                <c:formatCode>General</c:formatCode>
                <c:ptCount val="8"/>
                <c:pt idx="0">
                  <c:v>22.933333000000001</c:v>
                </c:pt>
                <c:pt idx="1">
                  <c:v>97.366667000000007</c:v>
                </c:pt>
                <c:pt idx="2">
                  <c:v>611.9</c:v>
                </c:pt>
                <c:pt idx="3">
                  <c:v>2485.6</c:v>
                </c:pt>
                <c:pt idx="4">
                  <c:v>9971.3666670000002</c:v>
                </c:pt>
                <c:pt idx="5">
                  <c:v>251981.86666699999</c:v>
                </c:pt>
                <c:pt idx="6">
                  <c:v>6251201.5333329998</c:v>
                </c:pt>
                <c:pt idx="7">
                  <c:v>24981362.966667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72-4B18-A03D-1C0FCDD1A8C7}"/>
            </c:ext>
          </c:extLst>
        </c:ser>
        <c:ser>
          <c:idx val="2"/>
          <c:order val="1"/>
          <c:tx>
            <c:strRef>
              <c:f>'1swap'!$C$1</c:f>
              <c:strCache>
                <c:ptCount val="1"/>
                <c:pt idx="0">
                  <c:v> Insertion 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'1swap'!$A$2:$A$9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1000</c:v>
                </c:pt>
                <c:pt idx="6">
                  <c:v>5000</c:v>
                </c:pt>
                <c:pt idx="7">
                  <c:v>10000</c:v>
                </c:pt>
              </c:numCache>
            </c:numRef>
          </c:cat>
          <c:val>
            <c:numRef>
              <c:f>'1swap'!$C$2:$C$9</c:f>
              <c:numCache>
                <c:formatCode>General</c:formatCode>
                <c:ptCount val="8"/>
                <c:pt idx="0">
                  <c:v>21.8</c:v>
                </c:pt>
                <c:pt idx="1">
                  <c:v>92.93</c:v>
                </c:pt>
                <c:pt idx="2">
                  <c:v>609.77</c:v>
                </c:pt>
                <c:pt idx="3">
                  <c:v>2455.77</c:v>
                </c:pt>
                <c:pt idx="4">
                  <c:v>9902.2000000000007</c:v>
                </c:pt>
                <c:pt idx="5">
                  <c:v>252003.20000000001</c:v>
                </c:pt>
                <c:pt idx="6">
                  <c:v>6252514.9000000004</c:v>
                </c:pt>
                <c:pt idx="7">
                  <c:v>25024858.77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272-4B18-A03D-1C0FCDD1A8C7}"/>
            </c:ext>
          </c:extLst>
        </c:ser>
        <c:ser>
          <c:idx val="3"/>
          <c:order val="2"/>
          <c:tx>
            <c:strRef>
              <c:f>'1swap'!$D$1</c:f>
              <c:strCache>
                <c:ptCount val="1"/>
                <c:pt idx="0">
                  <c:v> Selection 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'1swap'!$A$2:$A$9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1000</c:v>
                </c:pt>
                <c:pt idx="6">
                  <c:v>5000</c:v>
                </c:pt>
                <c:pt idx="7">
                  <c:v>10000</c:v>
                </c:pt>
              </c:numCache>
            </c:numRef>
          </c:cat>
          <c:val>
            <c:numRef>
              <c:f>'1swap'!$D$2:$D$9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1000</c:v>
                </c:pt>
                <c:pt idx="6">
                  <c:v>5000</c:v>
                </c:pt>
                <c:pt idx="7">
                  <c:v>10000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272-4B18-A03D-1C0FCDD1A8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3589472"/>
        <c:axId val="393591440"/>
      </c:lineChart>
      <c:catAx>
        <c:axId val="393589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Input</a:t>
                </a:r>
                <a:r>
                  <a:rPr lang="en-PH" baseline="0"/>
                  <a:t> Size</a:t>
                </a:r>
                <a:endParaRPr lang="en-P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591440"/>
        <c:crosses val="autoZero"/>
        <c:auto val="1"/>
        <c:lblAlgn val="ctr"/>
        <c:lblOffset val="100"/>
        <c:noMultiLvlLbl val="0"/>
      </c:catAx>
      <c:valAx>
        <c:axId val="39359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Average Swaps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589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179070</xdr:rowOff>
    </xdr:from>
    <xdr:to>
      <xdr:col>15</xdr:col>
      <xdr:colOff>228600</xdr:colOff>
      <xdr:row>21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C7C81C-161A-495C-97E4-49851FCC00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"/>
  <sheetViews>
    <sheetView tabSelected="1" workbookViewId="0">
      <selection activeCell="Q19" sqref="Q19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10</v>
      </c>
      <c r="B2">
        <v>22.933333000000001</v>
      </c>
      <c r="C2">
        <v>21.8</v>
      </c>
      <c r="D2">
        <v>10</v>
      </c>
    </row>
    <row r="3" spans="1:4" x14ac:dyDescent="0.3">
      <c r="A3">
        <v>20</v>
      </c>
      <c r="B3">
        <v>97.366667000000007</v>
      </c>
      <c r="C3">
        <v>92.93</v>
      </c>
      <c r="D3">
        <v>20</v>
      </c>
    </row>
    <row r="4" spans="1:4" x14ac:dyDescent="0.3">
      <c r="A4">
        <v>50</v>
      </c>
      <c r="B4">
        <v>611.9</v>
      </c>
      <c r="C4">
        <v>609.77</v>
      </c>
      <c r="D4">
        <v>50</v>
      </c>
    </row>
    <row r="5" spans="1:4" x14ac:dyDescent="0.3">
      <c r="A5">
        <v>100</v>
      </c>
      <c r="B5">
        <v>2485.6</v>
      </c>
      <c r="C5">
        <v>2455.77</v>
      </c>
      <c r="D5">
        <v>100</v>
      </c>
    </row>
    <row r="6" spans="1:4" x14ac:dyDescent="0.3">
      <c r="A6">
        <v>200</v>
      </c>
      <c r="B6">
        <v>9971.3666670000002</v>
      </c>
      <c r="C6">
        <v>9902.2000000000007</v>
      </c>
      <c r="D6">
        <v>200</v>
      </c>
    </row>
    <row r="7" spans="1:4" x14ac:dyDescent="0.3">
      <c r="A7">
        <v>1000</v>
      </c>
      <c r="B7">
        <v>251981.86666699999</v>
      </c>
      <c r="C7">
        <v>252003.20000000001</v>
      </c>
      <c r="D7">
        <v>1000</v>
      </c>
    </row>
    <row r="8" spans="1:4" x14ac:dyDescent="0.3">
      <c r="A8">
        <v>5000</v>
      </c>
      <c r="B8">
        <v>6251201.5333329998</v>
      </c>
      <c r="C8">
        <v>6252514.9000000004</v>
      </c>
      <c r="D8">
        <v>5000</v>
      </c>
    </row>
    <row r="9" spans="1:4" x14ac:dyDescent="0.3">
      <c r="A9">
        <v>10000</v>
      </c>
      <c r="B9">
        <v>24981362.966667</v>
      </c>
      <c r="C9">
        <v>25024858.77</v>
      </c>
      <c r="D9">
        <v>10000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1swap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2019-08-21T10:34:51Z</dcterms:created>
  <dcterms:modified xsi:type="dcterms:W3CDTF">2019-08-21T13:14:10Z</dcterms:modified>
</cp:coreProperties>
</file>