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rectory Structure" sheetId="1" r:id="rId1"/>
    <sheet name="Statistics" sheetId="2" r:id="rId3"/>
  </sheets>
  <calcPr fullCalcOnLoad="1" fullPrecision="1"/>
</workbook>
</file>

<file path=xl/sharedStrings.xml><?xml version="1.0" encoding="utf-8"?>
<sst xmlns="http://schemas.openxmlformats.org/spreadsheetml/2006/main" count="642" uniqueCount="642">
  <si>
    <t>Name</t>
  </si>
  <si>
    <t>Path</t>
  </si>
  <si>
    <t>Type</t>
  </si>
  <si>
    <t>Extension</t>
  </si>
  <si>
    <t>Size (bytes)</t>
  </si>
  <si>
    <t>Attributes</t>
  </si>
  <si>
    <t>Modified Date</t>
  </si>
  <si>
    <t>JP.NET</t>
  </si>
  <si>
    <t>/home/nasus/Dev/JP.NET</t>
  </si>
  <si>
    <t>Directory</t>
  </si>
  <si>
    <t/>
  </si>
  <si>
    <t xml:space="preserve">  .gitignore</t>
  </si>
  <si>
    <t>/home/nasus/Dev/JP.NET/.gitignore</t>
  </si>
  <si>
    <t>File</t>
  </si>
  <si>
    <t>.gitignore</t>
  </si>
  <si>
    <t>Hidden</t>
  </si>
  <si>
    <t xml:space="preserve">  README.md</t>
  </si>
  <si>
    <t>/home/nasus/Dev/JP.NET/README.md</t>
  </si>
  <si>
    <t>.md</t>
  </si>
  <si>
    <t>Normal</t>
  </si>
  <si>
    <t xml:space="preserve">  .git</t>
  </si>
  <si>
    <t>/home/nasus/Dev/JP.NET/.git</t>
  </si>
  <si>
    <t>Hidden, Directory</t>
  </si>
  <si>
    <t xml:space="preserve">    description</t>
  </si>
  <si>
    <t>/home/nasus/Dev/JP.NET/.git/description</t>
  </si>
  <si>
    <t xml:space="preserve">    packed-refs</t>
  </si>
  <si>
    <t>/home/nasus/Dev/JP.NET/.git/packed-refs</t>
  </si>
  <si>
    <t xml:space="preserve">    HEAD</t>
  </si>
  <si>
    <t>/home/nasus/Dev/JP.NET/.git/HEAD</t>
  </si>
  <si>
    <t xml:space="preserve">    config</t>
  </si>
  <si>
    <t>/home/nasus/Dev/JP.NET/.git/config</t>
  </si>
  <si>
    <t xml:space="preserve">    FETCH_HEAD</t>
  </si>
  <si>
    <t>/home/nasus/Dev/JP.NET/.git/FETCH_HEAD</t>
  </si>
  <si>
    <t xml:space="preserve">    ORIG_HEAD</t>
  </si>
  <si>
    <t>/home/nasus/Dev/JP.NET/.git/ORIG_HEAD</t>
  </si>
  <si>
    <t xml:space="preserve">    COMMIT_EDITMSG</t>
  </si>
  <si>
    <t>/home/nasus/Dev/JP.NET/.git/COMMIT_EDITMSG</t>
  </si>
  <si>
    <t xml:space="preserve">    index</t>
  </si>
  <si>
    <t>/home/nasus/Dev/JP.NET/.git/index</t>
  </si>
  <si>
    <t xml:space="preserve">    hooks</t>
  </si>
  <si>
    <t>/home/nasus/Dev/JP.NET/.git/hooks</t>
  </si>
  <si>
    <t xml:space="preserve">      applypatch-msg.sample</t>
  </si>
  <si>
    <t>/home/nasus/Dev/JP.NET/.git/hooks/applypatch-msg.sample</t>
  </si>
  <si>
    <t>.sample</t>
  </si>
  <si>
    <t xml:space="preserve">      commit-msg.sample</t>
  </si>
  <si>
    <t>/home/nasus/Dev/JP.NET/.git/hooks/commit-msg.sample</t>
  </si>
  <si>
    <t xml:space="preserve">      fsmonitor-watchman.sample</t>
  </si>
  <si>
    <t>/home/nasus/Dev/JP.NET/.git/hooks/fsmonitor-watchman.sample</t>
  </si>
  <si>
    <t xml:space="preserve">      post-update.sample</t>
  </si>
  <si>
    <t>/home/nasus/Dev/JP.NET/.git/hooks/post-update.sample</t>
  </si>
  <si>
    <t xml:space="preserve">      pre-applypatch.sample</t>
  </si>
  <si>
    <t>/home/nasus/Dev/JP.NET/.git/hooks/pre-applypatch.sample</t>
  </si>
  <si>
    <t xml:space="preserve">      pre-commit.sample</t>
  </si>
  <si>
    <t>/home/nasus/Dev/JP.NET/.git/hooks/pre-commit.sample</t>
  </si>
  <si>
    <t xml:space="preserve">      pre-merge-commit.sample</t>
  </si>
  <si>
    <t>/home/nasus/Dev/JP.NET/.git/hooks/pre-merge-commit.sample</t>
  </si>
  <si>
    <t xml:space="preserve">      pre-push.sample</t>
  </si>
  <si>
    <t>/home/nasus/Dev/JP.NET/.git/hooks/pre-push.sample</t>
  </si>
  <si>
    <t xml:space="preserve">      pre-rebase.sample</t>
  </si>
  <si>
    <t>/home/nasus/Dev/JP.NET/.git/hooks/pre-rebase.sample</t>
  </si>
  <si>
    <t xml:space="preserve">      pre-receive.sample</t>
  </si>
  <si>
    <t>/home/nasus/Dev/JP.NET/.git/hooks/pre-receive.sample</t>
  </si>
  <si>
    <t xml:space="preserve">      prepare-commit-msg.sample</t>
  </si>
  <si>
    <t>/home/nasus/Dev/JP.NET/.git/hooks/prepare-commit-msg.sample</t>
  </si>
  <si>
    <t xml:space="preserve">      push-to-checkout.sample</t>
  </si>
  <si>
    <t>/home/nasus/Dev/JP.NET/.git/hooks/push-to-checkout.sample</t>
  </si>
  <si>
    <t xml:space="preserve">      sendemail-validate.sample</t>
  </si>
  <si>
    <t>/home/nasus/Dev/JP.NET/.git/hooks/sendemail-validate.sample</t>
  </si>
  <si>
    <t xml:space="preserve">      update.sample</t>
  </si>
  <si>
    <t>/home/nasus/Dev/JP.NET/.git/hooks/update.sample</t>
  </si>
  <si>
    <t xml:space="preserve">    info</t>
  </si>
  <si>
    <t>/home/nasus/Dev/JP.NET/.git/info</t>
  </si>
  <si>
    <t xml:space="preserve">      exclude</t>
  </si>
  <si>
    <t>/home/nasus/Dev/JP.NET/.git/info/exclude</t>
  </si>
  <si>
    <t xml:space="preserve">    objects</t>
  </si>
  <si>
    <t>/home/nasus/Dev/JP.NET/.git/objects</t>
  </si>
  <si>
    <t xml:space="preserve">      pack</t>
  </si>
  <si>
    <t>/home/nasus/Dev/JP.NET/.git/objects/pack</t>
  </si>
  <si>
    <t xml:space="preserve">        pack-0371e4ee238573c6b18152ec8517c837f1b0d86a.pack</t>
  </si>
  <si>
    <t>/home/nasus/Dev/JP.NET/.git/objects/pack/pack-0371e4ee238573c6b18152ec8517c837f1b0d86a.pack</t>
  </si>
  <si>
    <t>.pack</t>
  </si>
  <si>
    <t>ReadOnly</t>
  </si>
  <si>
    <t xml:space="preserve">        pack-0371e4ee238573c6b18152ec8517c837f1b0d86a.rev</t>
  </si>
  <si>
    <t>/home/nasus/Dev/JP.NET/.git/objects/pack/pack-0371e4ee238573c6b18152ec8517c837f1b0d86a.rev</t>
  </si>
  <si>
    <t>.rev</t>
  </si>
  <si>
    <t xml:space="preserve">        pack-0371e4ee238573c6b18152ec8517c837f1b0d86a.idx</t>
  </si>
  <si>
    <t>/home/nasus/Dev/JP.NET/.git/objects/pack/pack-0371e4ee238573c6b18152ec8517c837f1b0d86a.idx</t>
  </si>
  <si>
    <t>.idx</t>
  </si>
  <si>
    <t xml:space="preserve">      info</t>
  </si>
  <si>
    <t>/home/nasus/Dev/JP.NET/.git/objects/info</t>
  </si>
  <si>
    <t xml:space="preserve">      ad</t>
  </si>
  <si>
    <t>/home/nasus/Dev/JP.NET/.git/objects/ad</t>
  </si>
  <si>
    <t xml:space="preserve">        b98322b2cb71ed6a694d4e9646a75a384035e4</t>
  </si>
  <si>
    <t>/home/nasus/Dev/JP.NET/.git/objects/ad/b98322b2cb71ed6a694d4e9646a75a384035e4</t>
  </si>
  <si>
    <t xml:space="preserve">      7d</t>
  </si>
  <si>
    <t>/home/nasus/Dev/JP.NET/.git/objects/7d</t>
  </si>
  <si>
    <t xml:space="preserve">        e5193518ae51f649f6100921d0d89483b2ee00</t>
  </si>
  <si>
    <t>/home/nasus/Dev/JP.NET/.git/objects/7d/e5193518ae51f649f6100921d0d89483b2ee00</t>
  </si>
  <si>
    <t xml:space="preserve">      05</t>
  </si>
  <si>
    <t>/home/nasus/Dev/JP.NET/.git/objects/05</t>
  </si>
  <si>
    <t xml:space="preserve">        26e8a0d62c1f1161efdc64633f310f9b74b08e</t>
  </si>
  <si>
    <t>/home/nasus/Dev/JP.NET/.git/objects/05/26e8a0d62c1f1161efdc64633f310f9b74b08e</t>
  </si>
  <si>
    <t xml:space="preserve">      57</t>
  </si>
  <si>
    <t>/home/nasus/Dev/JP.NET/.git/objects/57</t>
  </si>
  <si>
    <t xml:space="preserve">        c9649581607cad38804cef44a0fbccb7792c9e</t>
  </si>
  <si>
    <t>/home/nasus/Dev/JP.NET/.git/objects/57/c9649581607cad38804cef44a0fbccb7792c9e</t>
  </si>
  <si>
    <t xml:space="preserve">      44</t>
  </si>
  <si>
    <t>/home/nasus/Dev/JP.NET/.git/objects/44</t>
  </si>
  <si>
    <t xml:space="preserve">        4ef339f2fc91782d13bc18730906d84c5fc377</t>
  </si>
  <si>
    <t>/home/nasus/Dev/JP.NET/.git/objects/44/4ef339f2fc91782d13bc18730906d84c5fc377</t>
  </si>
  <si>
    <t xml:space="preserve">      f7</t>
  </si>
  <si>
    <t>/home/nasus/Dev/JP.NET/.git/objects/f7</t>
  </si>
  <si>
    <t xml:space="preserve">        3894029a2eea667f7ca0a17aab08ad0257c766</t>
  </si>
  <si>
    <t>/home/nasus/Dev/JP.NET/.git/objects/f7/3894029a2eea667f7ca0a17aab08ad0257c766</t>
  </si>
  <si>
    <t xml:space="preserve">      b2</t>
  </si>
  <si>
    <t>/home/nasus/Dev/JP.NET/.git/objects/b2</t>
  </si>
  <si>
    <t xml:space="preserve">        096c164d10b86524ab4d428ce885fe554e86f6</t>
  </si>
  <si>
    <t>/home/nasus/Dev/JP.NET/.git/objects/b2/096c164d10b86524ab4d428ce885fe554e86f6</t>
  </si>
  <si>
    <t xml:space="preserve">      bc</t>
  </si>
  <si>
    <t>/home/nasus/Dev/JP.NET/.git/objects/bc</t>
  </si>
  <si>
    <t xml:space="preserve">        d8a4d1b58b7088df7c7628fd7be442c8a98486</t>
  </si>
  <si>
    <t>/home/nasus/Dev/JP.NET/.git/objects/bc/d8a4d1b58b7088df7c7628fd7be442c8a98486</t>
  </si>
  <si>
    <t xml:space="preserve">      a7</t>
  </si>
  <si>
    <t>/home/nasus/Dev/JP.NET/.git/objects/a7</t>
  </si>
  <si>
    <t xml:space="preserve">        b54c566b06285a531002cf71447348e55d5128</t>
  </si>
  <si>
    <t>/home/nasus/Dev/JP.NET/.git/objects/a7/b54c566b06285a531002cf71447348e55d5128</t>
  </si>
  <si>
    <t xml:space="preserve">      ee</t>
  </si>
  <si>
    <t>/home/nasus/Dev/JP.NET/.git/objects/ee</t>
  </si>
  <si>
    <t xml:space="preserve">        292a1c39ca12f05215f80aeb2a7b684de5159b</t>
  </si>
  <si>
    <t>/home/nasus/Dev/JP.NET/.git/objects/ee/292a1c39ca12f05215f80aeb2a7b684de5159b</t>
  </si>
  <si>
    <t xml:space="preserve">      c5</t>
  </si>
  <si>
    <t>/home/nasus/Dev/JP.NET/.git/objects/c5</t>
  </si>
  <si>
    <t xml:space="preserve">        b291a1f86a11962776f44201131942a2f3b355</t>
  </si>
  <si>
    <t>/home/nasus/Dev/JP.NET/.git/objects/c5/b291a1f86a11962776f44201131942a2f3b355</t>
  </si>
  <si>
    <t xml:space="preserve">      5c</t>
  </si>
  <si>
    <t>/home/nasus/Dev/JP.NET/.git/objects/5c</t>
  </si>
  <si>
    <t xml:space="preserve">        877aef00fbbb9186286df12bee9365eccbd537</t>
  </si>
  <si>
    <t>/home/nasus/Dev/JP.NET/.git/objects/5c/877aef00fbbb9186286df12bee9365eccbd537</t>
  </si>
  <si>
    <t xml:space="preserve">        3fd9ae0e8c372faf8a25616bd0273048f189d5</t>
  </si>
  <si>
    <t>/home/nasus/Dev/JP.NET/.git/objects/5c/3fd9ae0e8c372faf8a25616bd0273048f189d5</t>
  </si>
  <si>
    <t xml:space="preserve">      b0</t>
  </si>
  <si>
    <t>/home/nasus/Dev/JP.NET/.git/objects/b0</t>
  </si>
  <si>
    <t xml:space="preserve">        369e95beb5848ca0079aa67f9b212ed8fbeb8c</t>
  </si>
  <si>
    <t>/home/nasus/Dev/JP.NET/.git/objects/b0/369e95beb5848ca0079aa67f9b212ed8fbeb8c</t>
  </si>
  <si>
    <t xml:space="preserve">      98</t>
  </si>
  <si>
    <t>/home/nasus/Dev/JP.NET/.git/objects/98</t>
  </si>
  <si>
    <t xml:space="preserve">        ada7b6686d1c10d1b65fbd879e765be1147454</t>
  </si>
  <si>
    <t>/home/nasus/Dev/JP.NET/.git/objects/98/ada7b6686d1c10d1b65fbd879e765be1147454</t>
  </si>
  <si>
    <t xml:space="preserve">      c7</t>
  </si>
  <si>
    <t>/home/nasus/Dev/JP.NET/.git/objects/c7</t>
  </si>
  <si>
    <t xml:space="preserve">        4a663dfe091b4012e442f44d63b99ac914bcf4</t>
  </si>
  <si>
    <t>/home/nasus/Dev/JP.NET/.git/objects/c7/4a663dfe091b4012e442f44d63b99ac914bcf4</t>
  </si>
  <si>
    <t xml:space="preserve">      b1</t>
  </si>
  <si>
    <t>/home/nasus/Dev/JP.NET/.git/objects/b1</t>
  </si>
  <si>
    <t xml:space="preserve">        62cba02935490410fd41fdb364df5e3a5e94dc</t>
  </si>
  <si>
    <t>/home/nasus/Dev/JP.NET/.git/objects/b1/62cba02935490410fd41fdb364df5e3a5e94dc</t>
  </si>
  <si>
    <t xml:space="preserve">      8c</t>
  </si>
  <si>
    <t>/home/nasus/Dev/JP.NET/.git/objects/8c</t>
  </si>
  <si>
    <t xml:space="preserve">        ec0d7758f1af72311305d6856b87c3f910a128</t>
  </si>
  <si>
    <t>/home/nasus/Dev/JP.NET/.git/objects/8c/ec0d7758f1af72311305d6856b87c3f910a128</t>
  </si>
  <si>
    <t xml:space="preserve">      cd</t>
  </si>
  <si>
    <t>/home/nasus/Dev/JP.NET/.git/objects/cd</t>
  </si>
  <si>
    <t xml:space="preserve">        1be3e169dd5d442c361cb85d998a98ef36cede</t>
  </si>
  <si>
    <t>/home/nasus/Dev/JP.NET/.git/objects/cd/1be3e169dd5d442c361cb85d998a98ef36cede</t>
  </si>
  <si>
    <t xml:space="preserve">      52</t>
  </si>
  <si>
    <t>/home/nasus/Dev/JP.NET/.git/objects/52</t>
  </si>
  <si>
    <t xml:space="preserve">        b8245efbe8c16bf1d197b0963548643191836e</t>
  </si>
  <si>
    <t>/home/nasus/Dev/JP.NET/.git/objects/52/b8245efbe8c16bf1d197b0963548643191836e</t>
  </si>
  <si>
    <t xml:space="preserve">      fc</t>
  </si>
  <si>
    <t>/home/nasus/Dev/JP.NET/.git/objects/fc</t>
  </si>
  <si>
    <t xml:space="preserve">        3291bf46ba04be0532520efaca388d9bccda1b</t>
  </si>
  <si>
    <t>/home/nasus/Dev/JP.NET/.git/objects/fc/3291bf46ba04be0532520efaca388d9bccda1b</t>
  </si>
  <si>
    <t xml:space="preserve">      3c</t>
  </si>
  <si>
    <t>/home/nasus/Dev/JP.NET/.git/objects/3c</t>
  </si>
  <si>
    <t xml:space="preserve">        3fe2a56037ce716eaeb5beb068ca8da9202dc6</t>
  </si>
  <si>
    <t>/home/nasus/Dev/JP.NET/.git/objects/3c/3fe2a56037ce716eaeb5beb068ca8da9202dc6</t>
  </si>
  <si>
    <t xml:space="preserve">      0e</t>
  </si>
  <si>
    <t>/home/nasus/Dev/JP.NET/.git/objects/0e</t>
  </si>
  <si>
    <t xml:space="preserve">        deaac9963a71fa5fc02c2212f6dd72cb5b292d</t>
  </si>
  <si>
    <t>/home/nasus/Dev/JP.NET/.git/objects/0e/deaac9963a71fa5fc02c2212f6dd72cb5b292d</t>
  </si>
  <si>
    <t xml:space="preserve">      8b</t>
  </si>
  <si>
    <t>/home/nasus/Dev/JP.NET/.git/objects/8b</t>
  </si>
  <si>
    <t xml:space="preserve">        1a9bb6fd2ec188d1864d87e31cebc40b0a87ae</t>
  </si>
  <si>
    <t>/home/nasus/Dev/JP.NET/.git/objects/8b/1a9bb6fd2ec188d1864d87e31cebc40b0a87ae</t>
  </si>
  <si>
    <t xml:space="preserve">      d8</t>
  </si>
  <si>
    <t>/home/nasus/Dev/JP.NET/.git/objects/d8</t>
  </si>
  <si>
    <t xml:space="preserve">        52fc8f626d0048c63012ffae875ea2f5b61955</t>
  </si>
  <si>
    <t>/home/nasus/Dev/JP.NET/.git/objects/d8/52fc8f626d0048c63012ffae875ea2f5b61955</t>
  </si>
  <si>
    <t xml:space="preserve">      ea</t>
  </si>
  <si>
    <t>/home/nasus/Dev/JP.NET/.git/objects/ea</t>
  </si>
  <si>
    <t xml:space="preserve">        b63f0e6700e0554080df9b2725de69bba1de78</t>
  </si>
  <si>
    <t>/home/nasus/Dev/JP.NET/.git/objects/ea/b63f0e6700e0554080df9b2725de69bba1de78</t>
  </si>
  <si>
    <t xml:space="preserve">      04</t>
  </si>
  <si>
    <t>/home/nasus/Dev/JP.NET/.git/objects/04</t>
  </si>
  <si>
    <t xml:space="preserve">        9b42b3b93eebebe4ba0621b334d75e79c4ba83</t>
  </si>
  <si>
    <t>/home/nasus/Dev/JP.NET/.git/objects/04/9b42b3b93eebebe4ba0621b334d75e79c4ba83</t>
  </si>
  <si>
    <t xml:space="preserve">      6a</t>
  </si>
  <si>
    <t>/home/nasus/Dev/JP.NET/.git/objects/6a</t>
  </si>
  <si>
    <t xml:space="preserve">        0617aa243c6ba0b7034ab029b3a894c13b7da7</t>
  </si>
  <si>
    <t>/home/nasus/Dev/JP.NET/.git/objects/6a/0617aa243c6ba0b7034ab029b3a894c13b7da7</t>
  </si>
  <si>
    <t xml:space="preserve">      97</t>
  </si>
  <si>
    <t>/home/nasus/Dev/JP.NET/.git/objects/97</t>
  </si>
  <si>
    <t xml:space="preserve">        d46498d30d69046307deb7b2386cd6894551cb</t>
  </si>
  <si>
    <t>/home/nasus/Dev/JP.NET/.git/objects/97/d46498d30d69046307deb7b2386cd6894551cb</t>
  </si>
  <si>
    <t xml:space="preserve">      d5</t>
  </si>
  <si>
    <t>/home/nasus/Dev/JP.NET/.git/objects/d5</t>
  </si>
  <si>
    <t xml:space="preserve">        c503ed01694242843af2b0626acebf872a0cd8</t>
  </si>
  <si>
    <t>/home/nasus/Dev/JP.NET/.git/objects/d5/c503ed01694242843af2b0626acebf872a0cd8</t>
  </si>
  <si>
    <t xml:space="preserve">      e0</t>
  </si>
  <si>
    <t>/home/nasus/Dev/JP.NET/.git/objects/e0</t>
  </si>
  <si>
    <t xml:space="preserve">        a17258fb4d3f25f179cc15b4027681eaf68196</t>
  </si>
  <si>
    <t>/home/nasus/Dev/JP.NET/.git/objects/e0/a17258fb4d3f25f179cc15b4027681eaf68196</t>
  </si>
  <si>
    <t xml:space="preserve">      7a</t>
  </si>
  <si>
    <t>/home/nasus/Dev/JP.NET/.git/objects/7a</t>
  </si>
  <si>
    <t xml:space="preserve">        665fdbbf07e66e5fa7bcfb63e25432a6248eaa</t>
  </si>
  <si>
    <t>/home/nasus/Dev/JP.NET/.git/objects/7a/665fdbbf07e66e5fa7bcfb63e25432a6248eaa</t>
  </si>
  <si>
    <t xml:space="preserve">      6f</t>
  </si>
  <si>
    <t>/home/nasus/Dev/JP.NET/.git/objects/6f</t>
  </si>
  <si>
    <t xml:space="preserve">        c87dfb8a2a6de9cb3b00bb100543ffd1301860</t>
  </si>
  <si>
    <t>/home/nasus/Dev/JP.NET/.git/objects/6f/c87dfb8a2a6de9cb3b00bb100543ffd1301860</t>
  </si>
  <si>
    <t xml:space="preserve">      c0</t>
  </si>
  <si>
    <t>/home/nasus/Dev/JP.NET/.git/objects/c0</t>
  </si>
  <si>
    <t xml:space="preserve">        ad3d6dd3813559841a70213938dece1ea69661</t>
  </si>
  <si>
    <t>/home/nasus/Dev/JP.NET/.git/objects/c0/ad3d6dd3813559841a70213938dece1ea69661</t>
  </si>
  <si>
    <t xml:space="preserve">      9e</t>
  </si>
  <si>
    <t>/home/nasus/Dev/JP.NET/.git/objects/9e</t>
  </si>
  <si>
    <t xml:space="preserve">        1c290ed35972fbc6fecb82400b85d1c07570a9</t>
  </si>
  <si>
    <t>/home/nasus/Dev/JP.NET/.git/objects/9e/1c290ed35972fbc6fecb82400b85d1c07570a9</t>
  </si>
  <si>
    <t xml:space="preserve">      0c</t>
  </si>
  <si>
    <t>/home/nasus/Dev/JP.NET/.git/objects/0c</t>
  </si>
  <si>
    <t xml:space="preserve">        9a84769d471075b884c952856d776c14c6eaca</t>
  </si>
  <si>
    <t>/home/nasus/Dev/JP.NET/.git/objects/0c/9a84769d471075b884c952856d776c14c6eaca</t>
  </si>
  <si>
    <t xml:space="preserve">      17</t>
  </si>
  <si>
    <t>/home/nasus/Dev/JP.NET/.git/objects/17</t>
  </si>
  <si>
    <t xml:space="preserve">        7543dc3c43e41ece4864d899cb102b6219628b</t>
  </si>
  <si>
    <t>/home/nasus/Dev/JP.NET/.git/objects/17/7543dc3c43e41ece4864d899cb102b6219628b</t>
  </si>
  <si>
    <t xml:space="preserve">      61</t>
  </si>
  <si>
    <t>/home/nasus/Dev/JP.NET/.git/objects/61</t>
  </si>
  <si>
    <t xml:space="preserve">        60aaefcebab30ab9d3f9fb35b99353656f1a24</t>
  </si>
  <si>
    <t>/home/nasus/Dev/JP.NET/.git/objects/61/60aaefcebab30ab9d3f9fb35b99353656f1a24</t>
  </si>
  <si>
    <t xml:space="preserve">      a9</t>
  </si>
  <si>
    <t>/home/nasus/Dev/JP.NET/.git/objects/a9</t>
  </si>
  <si>
    <t xml:space="preserve">        8d583c65b08fe964c377537595ed87455de23c</t>
  </si>
  <si>
    <t>/home/nasus/Dev/JP.NET/.git/objects/a9/8d583c65b08fe964c377537595ed87455de23c</t>
  </si>
  <si>
    <t xml:space="preserve">      a6</t>
  </si>
  <si>
    <t>/home/nasus/Dev/JP.NET/.git/objects/a6</t>
  </si>
  <si>
    <t xml:space="preserve">        51cf5f7b5133c14a0fd99a2691322d30630229</t>
  </si>
  <si>
    <t>/home/nasus/Dev/JP.NET/.git/objects/a6/51cf5f7b5133c14a0fd99a2691322d30630229</t>
  </si>
  <si>
    <t xml:space="preserve">      aa</t>
  </si>
  <si>
    <t>/home/nasus/Dev/JP.NET/.git/objects/aa</t>
  </si>
  <si>
    <t xml:space="preserve">        c340d4ade052c30b2c2f71f071fb3ff2ad57a7</t>
  </si>
  <si>
    <t>/home/nasus/Dev/JP.NET/.git/objects/aa/c340d4ade052c30b2c2f71f071fb3ff2ad57a7</t>
  </si>
  <si>
    <t xml:space="preserve">      16</t>
  </si>
  <si>
    <t>/home/nasus/Dev/JP.NET/.git/objects/16</t>
  </si>
  <si>
    <t xml:space="preserve">        3e242200ac39dd0c640e461de6c6e049c56f8e</t>
  </si>
  <si>
    <t>/home/nasus/Dev/JP.NET/.git/objects/16/3e242200ac39dd0c640e461de6c6e049c56f8e</t>
  </si>
  <si>
    <t xml:space="preserve">      fd</t>
  </si>
  <si>
    <t>/home/nasus/Dev/JP.NET/.git/objects/fd</t>
  </si>
  <si>
    <t xml:space="preserve">        1b80b205e5ef7e22112e7f2b74f9df4e1a3a68</t>
  </si>
  <si>
    <t>/home/nasus/Dev/JP.NET/.git/objects/fd/1b80b205e5ef7e22112e7f2b74f9df4e1a3a68</t>
  </si>
  <si>
    <t xml:space="preserve">      23</t>
  </si>
  <si>
    <t>/home/nasus/Dev/JP.NET/.git/objects/23</t>
  </si>
  <si>
    <t xml:space="preserve">        7ed78c844c722325ecaa52d3ec34e3a10d6d78</t>
  </si>
  <si>
    <t>/home/nasus/Dev/JP.NET/.git/objects/23/7ed78c844c722325ecaa52d3ec34e3a10d6d78</t>
  </si>
  <si>
    <t xml:space="preserve">      a3</t>
  </si>
  <si>
    <t>/home/nasus/Dev/JP.NET/.git/objects/a3</t>
  </si>
  <si>
    <t xml:space="preserve">        43fc577019e71ea1df3efd6c5efbe7e5e1fe90</t>
  </si>
  <si>
    <t>/home/nasus/Dev/JP.NET/.git/objects/a3/43fc577019e71ea1df3efd6c5efbe7e5e1fe90</t>
  </si>
  <si>
    <t xml:space="preserve">      20</t>
  </si>
  <si>
    <t>/home/nasus/Dev/JP.NET/.git/objects/20</t>
  </si>
  <si>
    <t xml:space="preserve">        05ff9b31388a90c4a53318c11b2c1b5e8dff68</t>
  </si>
  <si>
    <t>/home/nasus/Dev/JP.NET/.git/objects/20/05ff9b31388a90c4a53318c11b2c1b5e8dff68</t>
  </si>
  <si>
    <t xml:space="preserve">      e9</t>
  </si>
  <si>
    <t>/home/nasus/Dev/JP.NET/.git/objects/e9</t>
  </si>
  <si>
    <t xml:space="preserve">        201adef91cf42d04d0571f542f3c1cf9f36732</t>
  </si>
  <si>
    <t>/home/nasus/Dev/JP.NET/.git/objects/e9/201adef91cf42d04d0571f542f3c1cf9f36732</t>
  </si>
  <si>
    <t xml:space="preserve">      3b</t>
  </si>
  <si>
    <t>/home/nasus/Dev/JP.NET/.git/objects/3b</t>
  </si>
  <si>
    <t xml:space="preserve">        424e9a8c3f7a87f32b0a34befae6359eb93374</t>
  </si>
  <si>
    <t>/home/nasus/Dev/JP.NET/.git/objects/3b/424e9a8c3f7a87f32b0a34befae6359eb93374</t>
  </si>
  <si>
    <t xml:space="preserve">      b9</t>
  </si>
  <si>
    <t>/home/nasus/Dev/JP.NET/.git/objects/b9</t>
  </si>
  <si>
    <t xml:space="preserve">        a70a38f6c00757e04f30cd9c46781eefd74d18</t>
  </si>
  <si>
    <t>/home/nasus/Dev/JP.NET/.git/objects/b9/a70a38f6c00757e04f30cd9c46781eefd74d18</t>
  </si>
  <si>
    <t xml:space="preserve">      53</t>
  </si>
  <si>
    <t>/home/nasus/Dev/JP.NET/.git/objects/53</t>
  </si>
  <si>
    <t xml:space="preserve">        c4d8b2c3701249776694b621557305d7fd8317</t>
  </si>
  <si>
    <t>/home/nasus/Dev/JP.NET/.git/objects/53/c4d8b2c3701249776694b621557305d7fd8317</t>
  </si>
  <si>
    <t xml:space="preserve">        e1f043f5d3d94200bb54152606973e1142b332</t>
  </si>
  <si>
    <t>/home/nasus/Dev/JP.NET/.git/objects/53/e1f043f5d3d94200bb54152606973e1142b332</t>
  </si>
  <si>
    <t xml:space="preserve">      39</t>
  </si>
  <si>
    <t>/home/nasus/Dev/JP.NET/.git/objects/39</t>
  </si>
  <si>
    <t xml:space="preserve">        04917a36f0381b63df957778efc24c79d91422</t>
  </si>
  <si>
    <t>/home/nasus/Dev/JP.NET/.git/objects/39/04917a36f0381b63df957778efc24c79d91422</t>
  </si>
  <si>
    <t xml:space="preserve">      fe</t>
  </si>
  <si>
    <t>/home/nasus/Dev/JP.NET/.git/objects/fe</t>
  </si>
  <si>
    <t xml:space="preserve">        b320a9439529ab62dbb36920ed427398808c2e</t>
  </si>
  <si>
    <t>/home/nasus/Dev/JP.NET/.git/objects/fe/b320a9439529ab62dbb36920ed427398808c2e</t>
  </si>
  <si>
    <t xml:space="preserve">      1d</t>
  </si>
  <si>
    <t>/home/nasus/Dev/JP.NET/.git/objects/1d</t>
  </si>
  <si>
    <t xml:space="preserve">        7f9759e56a398a33a6f97875b9a83024f3bfbf</t>
  </si>
  <si>
    <t>/home/nasus/Dev/JP.NET/.git/objects/1d/7f9759e56a398a33a6f97875b9a83024f3bfbf</t>
  </si>
  <si>
    <t xml:space="preserve">    refs</t>
  </si>
  <si>
    <t>/home/nasus/Dev/JP.NET/.git/refs</t>
  </si>
  <si>
    <t xml:space="preserve">      heads</t>
  </si>
  <si>
    <t>/home/nasus/Dev/JP.NET/.git/refs/heads</t>
  </si>
  <si>
    <t xml:space="preserve">        main</t>
  </si>
  <si>
    <t>/home/nasus/Dev/JP.NET/.git/refs/heads/main</t>
  </si>
  <si>
    <t xml:space="preserve">      tags</t>
  </si>
  <si>
    <t>/home/nasus/Dev/JP.NET/.git/refs/tags</t>
  </si>
  <si>
    <t xml:space="preserve">      remotes</t>
  </si>
  <si>
    <t>/home/nasus/Dev/JP.NET/.git/refs/remotes</t>
  </si>
  <si>
    <t xml:space="preserve">    logs</t>
  </si>
  <si>
    <t>/home/nasus/Dev/JP.NET/.git/logs</t>
  </si>
  <si>
    <t xml:space="preserve">      HEAD</t>
  </si>
  <si>
    <t>/home/nasus/Dev/JP.NET/.git/logs/HEAD</t>
  </si>
  <si>
    <t xml:space="preserve">      refs</t>
  </si>
  <si>
    <t>/home/nasus/Dev/JP.NET/.git/logs/refs</t>
  </si>
  <si>
    <t xml:space="preserve">  Lab1</t>
  </si>
  <si>
    <t>/home/nasus/Dev/JP.NET/Lab1</t>
  </si>
  <si>
    <t xml:space="preserve">    Sprawozdanie_Lab1_193328.docx</t>
  </si>
  <si>
    <t>/home/nasus/Dev/JP.NET/Lab1/Sprawozdanie_Lab1_193328.docx</t>
  </si>
  <si>
    <t>.docx</t>
  </si>
  <si>
    <t xml:space="preserve">    Sprawozdanie_Lab1_193328.pdf</t>
  </si>
  <si>
    <t>/home/nasus/Dev/JP.NET/Lab1/Sprawozdanie_Lab1_193328.pdf</t>
  </si>
  <si>
    <t>.pdf</t>
  </si>
  <si>
    <t xml:space="preserve">    Zadanie1</t>
  </si>
  <si>
    <t>/home/nasus/Dev/JP.NET/Lab1/Zadanie1</t>
  </si>
  <si>
    <t xml:space="preserve">      ClassA.cs</t>
  </si>
  <si>
    <t>/home/nasus/Dev/JP.NET/Lab1/Zadanie1/ClassA.cs</t>
  </si>
  <si>
    <t>.cs</t>
  </si>
  <si>
    <t xml:space="preserve">      ClassA2.cs</t>
  </si>
  <si>
    <t>/home/nasus/Dev/JP.NET/Lab1/Zadanie1/ClassA2.cs</t>
  </si>
  <si>
    <t xml:space="preserve">      run.ps1</t>
  </si>
  <si>
    <t>/home/nasus/Dev/JP.NET/Lab1/Zadanie1/run.ps1</t>
  </si>
  <si>
    <t>.ps1</t>
  </si>
  <si>
    <t xml:space="preserve">      out</t>
  </si>
  <si>
    <t>/home/nasus/Dev/JP.NET/Lab1/Zadanie1/out</t>
  </si>
  <si>
    <t xml:space="preserve">        JP_NET.Lab1.Zadanie1.2.dll</t>
  </si>
  <si>
    <t>/home/nasus/Dev/JP.NET/Lab1/Zadanie1/out/JP_NET.Lab1.Zadanie1.2.dll</t>
  </si>
  <si>
    <t>.dll</t>
  </si>
  <si>
    <t xml:space="preserve">        JP_NET.Lab1.Zadanie1.2.il</t>
  </si>
  <si>
    <t>/home/nasus/Dev/JP.NET/Lab1/Zadanie1/out/JP_NET.Lab1.Zadanie1.2.il</t>
  </si>
  <si>
    <t>.il</t>
  </si>
  <si>
    <t xml:space="preserve">        JP_NET.Lab1.Zadanie1.2.res</t>
  </si>
  <si>
    <t>/home/nasus/Dev/JP.NET/Lab1/Zadanie1/out/JP_NET.Lab1.Zadanie1.2.res</t>
  </si>
  <si>
    <t>.res</t>
  </si>
  <si>
    <t xml:space="preserve">        JP_NET.Lab1.Zadanie1.DEB.dll</t>
  </si>
  <si>
    <t>/home/nasus/Dev/JP.NET/Lab1/Zadanie1/out/JP_NET.Lab1.Zadanie1.DEB.dll</t>
  </si>
  <si>
    <t xml:space="preserve">        JP_NET.Lab1.Zadanie1.DEB.il</t>
  </si>
  <si>
    <t>/home/nasus/Dev/JP.NET/Lab1/Zadanie1/out/JP_NET.Lab1.Zadanie1.DEB.il</t>
  </si>
  <si>
    <t xml:space="preserve">        JP_NET.Lab1.Zadanie1.DEB.pdb</t>
  </si>
  <si>
    <t>/home/nasus/Dev/JP.NET/Lab1/Zadanie1/out/JP_NET.Lab1.Zadanie1.DEB.pdb</t>
  </si>
  <si>
    <t>.pdb</t>
  </si>
  <si>
    <t xml:space="preserve">        JP_NET.Lab1.Zadanie1.DEB.res</t>
  </si>
  <si>
    <t>/home/nasus/Dev/JP.NET/Lab1/Zadanie1/out/JP_NET.Lab1.Zadanie1.DEB.res</t>
  </si>
  <si>
    <t xml:space="preserve">        JP_NET.Lab1.Zadanie1.O.dll</t>
  </si>
  <si>
    <t>/home/nasus/Dev/JP.NET/Lab1/Zadanie1/out/JP_NET.Lab1.Zadanie1.O.dll</t>
  </si>
  <si>
    <t xml:space="preserve">        JP_NET.Lab1.Zadanie1.O.il</t>
  </si>
  <si>
    <t>/home/nasus/Dev/JP.NET/Lab1/Zadanie1/out/JP_NET.Lab1.Zadanie1.O.il</t>
  </si>
  <si>
    <t xml:space="preserve">        JP_NET.Lab1.Zadanie1.O.res</t>
  </si>
  <si>
    <t>/home/nasus/Dev/JP.NET/Lab1/Zadanie1/out/JP_NET.Lab1.Zadanie1.O.res</t>
  </si>
  <si>
    <t xml:space="preserve">        JP_NET.Lab1.Zadanie1.dll</t>
  </si>
  <si>
    <t>/home/nasus/Dev/JP.NET/Lab1/Zadanie1/out/JP_NET.Lab1.Zadanie1.dll</t>
  </si>
  <si>
    <t xml:space="preserve">        JP_NET.Lab1.Zadanie1.il</t>
  </si>
  <si>
    <t>/home/nasus/Dev/JP.NET/Lab1/Zadanie1/out/JP_NET.Lab1.Zadanie1.il</t>
  </si>
  <si>
    <t xml:space="preserve">        JP_NET.Lab1.Zadanie1.res</t>
  </si>
  <si>
    <t>/home/nasus/Dev/JP.NET/Lab1/Zadanie1/out/JP_NET.Lab1.Zadanie1.res</t>
  </si>
  <si>
    <t xml:space="preserve">        diff_debug.txt</t>
  </si>
  <si>
    <t>/home/nasus/Dev/JP.NET/Lab1/Zadanie1/out/diff_debug.txt</t>
  </si>
  <si>
    <t>.txt</t>
  </si>
  <si>
    <t xml:space="preserve">        diff_optimized.txt</t>
  </si>
  <si>
    <t>/home/nasus/Dev/JP.NET/Lab1/Zadanie1/out/diff_optimized.txt</t>
  </si>
  <si>
    <t xml:space="preserve">        diff_partial.txt</t>
  </si>
  <si>
    <t>/home/nasus/Dev/JP.NET/Lab1/Zadanie1/out/diff_partial.txt</t>
  </si>
  <si>
    <t xml:space="preserve">    Zadanie2</t>
  </si>
  <si>
    <t>/home/nasus/Dev/JP.NET/Lab1/Zadanie2</t>
  </si>
  <si>
    <t xml:space="preserve">      AssemblyInfo.cs</t>
  </si>
  <si>
    <t>/home/nasus/Dev/JP.NET/Lab1/Zadanie2/AssemblyInfo.cs</t>
  </si>
  <si>
    <t>/home/nasus/Dev/JP.NET/Lab1/Zadanie2/ClassA.cs</t>
  </si>
  <si>
    <t xml:space="preserve">      ClassB.cs</t>
  </si>
  <si>
    <t>/home/nasus/Dev/JP.NET/Lab1/Zadanie2/ClassB.cs</t>
  </si>
  <si>
    <t xml:space="preserve">      ProgA.cs</t>
  </si>
  <si>
    <t>/home/nasus/Dev/JP.NET/Lab1/Zadanie2/ProgA.cs</t>
  </si>
  <si>
    <t>/home/nasus/Dev/JP.NET/Lab1/Zadanie2/run.ps1</t>
  </si>
  <si>
    <t xml:space="preserve">      run3.ps1</t>
  </si>
  <si>
    <t>/home/nasus/Dev/JP.NET/Lab1/Zadanie2/run3.ps1</t>
  </si>
  <si>
    <t xml:space="preserve">      run4.ps1</t>
  </si>
  <si>
    <t>/home/nasus/Dev/JP.NET/Lab1/Zadanie2/run4.ps1</t>
  </si>
  <si>
    <t>/home/nasus/Dev/JP.NET/Lab1/Zadanie2/out</t>
  </si>
  <si>
    <t xml:space="preserve">        JP_NET.Lab1.Zadanie2.exe</t>
  </si>
  <si>
    <t>/home/nasus/Dev/JP.NET/Lab1/Zadanie2/out/JP_NET.Lab1.Zadanie2.exe</t>
  </si>
  <si>
    <t>.exe</t>
  </si>
  <si>
    <t xml:space="preserve">        JP_NET.Lab1.Zadanie2.il</t>
  </si>
  <si>
    <t>/home/nasus/Dev/JP.NET/Lab1/Zadanie2/out/JP_NET.Lab1.Zadanie2.il</t>
  </si>
  <si>
    <t xml:space="preserve">        JP_NET.Lab1.Zadanie2.lib.dll</t>
  </si>
  <si>
    <t>/home/nasus/Dev/JP.NET/Lab1/Zadanie2/out/JP_NET.Lab1.Zadanie2.lib.dll</t>
  </si>
  <si>
    <t xml:space="preserve">        JP_NET.Lab1.Zadanie2.res</t>
  </si>
  <si>
    <t>/home/nasus/Dev/JP.NET/Lab1/Zadanie2/out/JP_NET.Lab1.Zadanie2.res</t>
  </si>
  <si>
    <t xml:space="preserve">      out4</t>
  </si>
  <si>
    <t>/home/nasus/Dev/JP.NET/Lab1/Zadanie2/out4</t>
  </si>
  <si>
    <t>/home/nasus/Dev/JP.NET/Lab1/Zadanie2/out4/JP_NET.Lab1.Zadanie2.exe</t>
  </si>
  <si>
    <t>/home/nasus/Dev/JP.NET/Lab1/Zadanie2/out4/JP_NET.Lab1.Zadanie2.lib.dll</t>
  </si>
  <si>
    <t xml:space="preserve">        JP_NET.Lab1.Zadanie2.lib.il</t>
  </si>
  <si>
    <t>/home/nasus/Dev/JP.NET/Lab1/Zadanie2/out4/JP_NET.Lab1.Zadanie2.lib.il</t>
  </si>
  <si>
    <t xml:space="preserve">        JP_NET.Lab1.Zadanie2.lib.pdb</t>
  </si>
  <si>
    <t>/home/nasus/Dev/JP.NET/Lab1/Zadanie2/out4/JP_NET.Lab1.Zadanie2.lib.pdb</t>
  </si>
  <si>
    <t xml:space="preserve">        JP_NET.Lab1.Zadanie2.lib.res</t>
  </si>
  <si>
    <t>/home/nasus/Dev/JP.NET/Lab1/Zadanie2/out4/JP_NET.Lab1.Zadanie2.lib.res</t>
  </si>
  <si>
    <t xml:space="preserve">        JP_NET.Lab1.Zadanie22.lib.il</t>
  </si>
  <si>
    <t>/home/nasus/Dev/JP.NET/Lab1/Zadanie2/out4/JP_NET.Lab1.Zadanie22.lib.il</t>
  </si>
  <si>
    <t xml:space="preserve">    Zadanie5</t>
  </si>
  <si>
    <t>/home/nasus/Dev/JP.NET/Lab1/Zadanie5</t>
  </si>
  <si>
    <t>/home/nasus/Dev/JP.NET/Lab1/Zadanie5/ClassA.cs</t>
  </si>
  <si>
    <t>/home/nasus/Dev/JP.NET/Lab1/Zadanie5/ClassB.cs</t>
  </si>
  <si>
    <t>/home/nasus/Dev/JP.NET/Lab1/Zadanie5/ProgA.cs</t>
  </si>
  <si>
    <t>/home/nasus/Dev/JP.NET/Lab1/Zadanie5/run.ps1</t>
  </si>
  <si>
    <t>/home/nasus/Dev/JP.NET/Lab1/Zadanie5/out</t>
  </si>
  <si>
    <t xml:space="preserve">        ClassA.netmodule</t>
  </si>
  <si>
    <t>/home/nasus/Dev/JP.NET/Lab1/Zadanie5/out/ClassA.netmodule</t>
  </si>
  <si>
    <t>.netmodule</t>
  </si>
  <si>
    <t xml:space="preserve">        ClassB.netmodule</t>
  </si>
  <si>
    <t>/home/nasus/Dev/JP.NET/Lab1/Zadanie5/out/ClassB.netmodule</t>
  </si>
  <si>
    <t xml:space="preserve">        JP_NET.Lab1.Zadanie3.lib.dll</t>
  </si>
  <si>
    <t>/home/nasus/Dev/JP.NET/Lab1/Zadanie5/out/JP_NET.Lab1.Zadanie3.lib.dll</t>
  </si>
  <si>
    <t xml:space="preserve">        ProgA.netmodule</t>
  </si>
  <si>
    <t>/home/nasus/Dev/JP.NET/Lab1/Zadanie5/out/ProgA.netmodule</t>
  </si>
  <si>
    <t xml:space="preserve">        ProgAB.exe</t>
  </si>
  <si>
    <t>/home/nasus/Dev/JP.NET/Lab1/Zadanie5/out/ProgAB.exe</t>
  </si>
  <si>
    <t xml:space="preserve">        ProgAB.il</t>
  </si>
  <si>
    <t>/home/nasus/Dev/JP.NET/Lab1/Zadanie5/out/ProgAB.il</t>
  </si>
  <si>
    <t xml:space="preserve">        ProgAB.res</t>
  </si>
  <si>
    <t>/home/nasus/Dev/JP.NET/Lab1/Zadanie5/out/ProgAB.res</t>
  </si>
  <si>
    <t xml:space="preserve">        ProgABal.exe</t>
  </si>
  <si>
    <t>/home/nasus/Dev/JP.NET/Lab1/Zadanie5/out/ProgABal.exe</t>
  </si>
  <si>
    <t xml:space="preserve">        ProgABal.il</t>
  </si>
  <si>
    <t>/home/nasus/Dev/JP.NET/Lab1/Zadanie5/out/ProgABal.il</t>
  </si>
  <si>
    <t xml:space="preserve">        ProgABal.res</t>
  </si>
  <si>
    <t>/home/nasus/Dev/JP.NET/Lab1/Zadanie5/out/ProgABal.res</t>
  </si>
  <si>
    <t xml:space="preserve">        ProgABmod.exe</t>
  </si>
  <si>
    <t>/home/nasus/Dev/JP.NET/Lab1/Zadanie5/out/ProgABmod.exe</t>
  </si>
  <si>
    <t xml:space="preserve">        ProgABmod.il</t>
  </si>
  <si>
    <t>/home/nasus/Dev/JP.NET/Lab1/Zadanie5/out/ProgABmod.il</t>
  </si>
  <si>
    <t xml:space="preserve">        ProgABmod.res</t>
  </si>
  <si>
    <t>/home/nasus/Dev/JP.NET/Lab1/Zadanie5/out/ProgABmod.res</t>
  </si>
  <si>
    <t xml:space="preserve">        diff_al.txt</t>
  </si>
  <si>
    <t>/home/nasus/Dev/JP.NET/Lab1/Zadanie5/out/diff_al.txt</t>
  </si>
  <si>
    <t xml:space="preserve">        diff_prog.txt</t>
  </si>
  <si>
    <t>/home/nasus/Dev/JP.NET/Lab1/Zadanie5/out/diff_prog.txt</t>
  </si>
  <si>
    <t xml:space="preserve">    Zadanie6</t>
  </si>
  <si>
    <t>/home/nasus/Dev/JP.NET/Lab1/Zadanie6</t>
  </si>
  <si>
    <t>/home/nasus/Dev/JP.NET/Lab1/Zadanie6/AssemblyInfo.cs</t>
  </si>
  <si>
    <t>/home/nasus/Dev/JP.NET/Lab1/Zadanie6/ClassA.cs</t>
  </si>
  <si>
    <t>/home/nasus/Dev/JP.NET/Lab1/Zadanie6/ProgA.cs</t>
  </si>
  <si>
    <t>/home/nasus/Dev/JP.NET/Lab1/Zadanie6/run.ps1</t>
  </si>
  <si>
    <t>/home/nasus/Dev/JP.NET/Lab1/Zadanie6/out</t>
  </si>
  <si>
    <t xml:space="preserve">        JP_NET.Lab1.Zadanie6.lib.dll</t>
  </si>
  <si>
    <t>/home/nasus/Dev/JP.NET/Lab1/Zadanie6/out/JP_NET.Lab1.Zadanie6.lib.dll</t>
  </si>
  <si>
    <t xml:space="preserve">        ProgA_new.exe</t>
  </si>
  <si>
    <t>/home/nasus/Dev/JP.NET/Lab1/Zadanie6/out/ProgA_new.exe</t>
  </si>
  <si>
    <t xml:space="preserve">        ProgA_old.exe</t>
  </si>
  <si>
    <t>/home/nasus/Dev/JP.NET/Lab1/Zadanie6/out/ProgA_old.exe</t>
  </si>
  <si>
    <t xml:space="preserve">        lib_unsigned.dll</t>
  </si>
  <si>
    <t>/home/nasus/Dev/JP.NET/Lab1/Zadanie6/out/lib_unsigned.dll</t>
  </si>
  <si>
    <t xml:space="preserve">        paraKluczy.snk</t>
  </si>
  <si>
    <t>/home/nasus/Dev/JP.NET/Lab1/Zadanie6/out/paraKluczy.snk</t>
  </si>
  <si>
    <t>.snk</t>
  </si>
  <si>
    <t xml:space="preserve">    Zadanie7</t>
  </si>
  <si>
    <t>/home/nasus/Dev/JP.NET/Lab1/Zadanie7</t>
  </si>
  <si>
    <t>/home/nasus/Dev/JP.NET/Lab1/Zadanie7/AssemblyInfo.cs</t>
  </si>
  <si>
    <t>/home/nasus/Dev/JP.NET/Lab1/Zadanie7/ClassA.cs</t>
  </si>
  <si>
    <t>/home/nasus/Dev/JP.NET/Lab1/Zadanie7/ProgA.cs</t>
  </si>
  <si>
    <t>/home/nasus/Dev/JP.NET/Lab1/Zadanie7/run.ps1</t>
  </si>
  <si>
    <t>/home/nasus/Dev/JP.NET/Lab1/Zadanie7/out</t>
  </si>
  <si>
    <t xml:space="preserve">        AssemblyInfo_original.cs</t>
  </si>
  <si>
    <t>/home/nasus/Dev/JP.NET/Lab1/Zadanie7/out/AssemblyInfo_original.cs</t>
  </si>
  <si>
    <t xml:space="preserve">        ClassA_original.cs</t>
  </si>
  <si>
    <t>/home/nasus/Dev/JP.NET/Lab1/Zadanie7/out/ClassA_original.cs</t>
  </si>
  <si>
    <t xml:space="preserve">        ProgA_v1.exe</t>
  </si>
  <si>
    <t>/home/nasus/Dev/JP.NET/Lab1/Zadanie7/out/ProgA_v1.exe</t>
  </si>
  <si>
    <t xml:space="preserve">        ProgA_v2.exe</t>
  </si>
  <si>
    <t>/home/nasus/Dev/JP.NET/Lab1/Zadanie7/out/ProgA_v2.exe</t>
  </si>
  <si>
    <t>/home/nasus/Dev/JP.NET/Lab1/Zadanie7/out/paraKluczy.snk</t>
  </si>
  <si>
    <t xml:space="preserve">    Zadanie8</t>
  </si>
  <si>
    <t>/home/nasus/Dev/JP.NET/Lab1/Zadanie8</t>
  </si>
  <si>
    <t xml:space="preserve">      ZtmBus.sln</t>
  </si>
  <si>
    <t>/home/nasus/Dev/JP.NET/Lab1/Zadanie8/ZtmBus.sln</t>
  </si>
  <si>
    <t>.sln</t>
  </si>
  <si>
    <t xml:space="preserve">      build.cake</t>
  </si>
  <si>
    <t>/home/nasus/Dev/JP.NET/Lab1/Zadanie8/build.cake</t>
  </si>
  <si>
    <t>.cake</t>
  </si>
  <si>
    <t xml:space="preserve">      build.sh</t>
  </si>
  <si>
    <t>/home/nasus/Dev/JP.NET/Lab1/Zadanie8/build.sh</t>
  </si>
  <si>
    <t>.sh</t>
  </si>
  <si>
    <t xml:space="preserve">      install.sh</t>
  </si>
  <si>
    <t>/home/nasus/Dev/JP.NET/Lab1/Zadanie8/install.sh</t>
  </si>
  <si>
    <t xml:space="preserve">      remove.sh</t>
  </si>
  <si>
    <t>/home/nasus/Dev/JP.NET/Lab1/Zadanie8/remove.sh</t>
  </si>
  <si>
    <t xml:space="preserve">      ZtmBus.Test</t>
  </si>
  <si>
    <t>/home/nasus/Dev/JP.NET/Lab1/Zadanie8/ZtmBus.Test</t>
  </si>
  <si>
    <t xml:space="preserve">        GlobalUsings.cs</t>
  </si>
  <si>
    <t>/home/nasus/Dev/JP.NET/Lab1/Zadanie8/ZtmBus.Test/GlobalUsings.cs</t>
  </si>
  <si>
    <t xml:space="preserve">        UnitTest1.cs</t>
  </si>
  <si>
    <t>/home/nasus/Dev/JP.NET/Lab1/Zadanie8/ZtmBus.Test/UnitTest1.cs</t>
  </si>
  <si>
    <t xml:space="preserve">        ZtmBus.Test.csproj</t>
  </si>
  <si>
    <t>/home/nasus/Dev/JP.NET/Lab1/Zadanie8/ZtmBus.Test/ZtmBus.Test.csproj</t>
  </si>
  <si>
    <t>.csproj</t>
  </si>
  <si>
    <t xml:space="preserve">      ZtmBus</t>
  </si>
  <si>
    <t>/home/nasus/Dev/JP.NET/Lab1/Zadanie8/ZtmBus</t>
  </si>
  <si>
    <t xml:space="preserve">        Program.cs</t>
  </si>
  <si>
    <t>/home/nasus/Dev/JP.NET/Lab1/Zadanie8/ZtmBus/Program.cs</t>
  </si>
  <si>
    <t xml:space="preserve">        ZtmBus.csproj</t>
  </si>
  <si>
    <t>/home/nasus/Dev/JP.NET/Lab1/Zadanie8/ZtmBus/ZtmBus.csproj</t>
  </si>
  <si>
    <t xml:space="preserve">      publish</t>
  </si>
  <si>
    <t>/home/nasus/Dev/JP.NET/Lab1/Zadanie8/publish</t>
  </si>
  <si>
    <t xml:space="preserve">        ZtmBus.Cli.1.0.0.nupkg</t>
  </si>
  <si>
    <t>/home/nasus/Dev/JP.NET/Lab1/Zadanie8/publish/ZtmBus.Cli.1.0.0.nupkg</t>
  </si>
  <si>
    <t>.nupkg</t>
  </si>
  <si>
    <t xml:space="preserve">  Lab2</t>
  </si>
  <si>
    <t>/home/nasus/Dev/JP.NET/Lab2</t>
  </si>
  <si>
    <t xml:space="preserve">    DirectoryAnalyzer</t>
  </si>
  <si>
    <t>/home/nasus/Dev/JP.NET/Lab2/DirectoryAnalyzer</t>
  </si>
  <si>
    <t xml:space="preserve">      DirectoryAnalyzer.csproj</t>
  </si>
  <si>
    <t>/home/nasus/Dev/JP.NET/Lab2/DirectoryAnalyzer/DirectoryAnalyzer.csproj</t>
  </si>
  <si>
    <t xml:space="preserve">      Program.cs</t>
  </si>
  <si>
    <t>/home/nasus/Dev/JP.NET/Lab2/DirectoryAnalyzer/Program.cs</t>
  </si>
  <si>
    <t xml:space="preserve">      setup_epp.sh</t>
  </si>
  <si>
    <t>/home/nasus/Dev/JP.NET/Lab2/DirectoryAnalyzer/setup_epp.sh</t>
  </si>
  <si>
    <t xml:space="preserve">      directory_analysis.xlsx</t>
  </si>
  <si>
    <t>/home/nasus/Dev/JP.NET/Lab2/DirectoryAnalyzer/directory_analysis.xlsx</t>
  </si>
  <si>
    <t>.xlsx</t>
  </si>
  <si>
    <t xml:space="preserve">      .~lock.directory_analysis.xlsx#</t>
  </si>
  <si>
    <t>/home/nasus/Dev/JP.NET/Lab2/DirectoryAnalyzer/.~lock.directory_analysis.xlsx#</t>
  </si>
  <si>
    <t>.xlsx#</t>
  </si>
  <si>
    <t xml:space="preserve">      Core</t>
  </si>
  <si>
    <t>/home/nasus/Dev/JP.NET/Lab2/DirectoryAnalyzer/Core</t>
  </si>
  <si>
    <t xml:space="preserve">        ExcelReportGenerator.cs</t>
  </si>
  <si>
    <t>/home/nasus/Dev/JP.NET/Lab2/DirectoryAnalyzer/Core/ExcelReportGenerator.cs</t>
  </si>
  <si>
    <t xml:space="preserve">      EPPlus-bin</t>
  </si>
  <si>
    <t>/home/nasus/Dev/JP.NET/Lab2/DirectoryAnalyzer/EPPlus-bin</t>
  </si>
  <si>
    <t xml:space="preserve">        EPPlus.deps.json</t>
  </si>
  <si>
    <t>/home/nasus/Dev/JP.NET/Lab2/DirectoryAnalyzer/EPPlus-bin/EPPlus.deps.json</t>
  </si>
  <si>
    <t>.json</t>
  </si>
  <si>
    <t xml:space="preserve">        EPPlus.dll</t>
  </si>
  <si>
    <t>/home/nasus/Dev/JP.NET/Lab2/DirectoryAnalyzer/EPPlus-bin/EPPlus.dll</t>
  </si>
  <si>
    <t xml:space="preserve">        EPPlus.Interfaces.dll</t>
  </si>
  <si>
    <t>/home/nasus/Dev/JP.NET/Lab2/DirectoryAnalyzer/EPPlus-bin/EPPlus.Interfaces.dll</t>
  </si>
  <si>
    <t xml:space="preserve">        EPPlus.Interfaces.pdb</t>
  </si>
  <si>
    <t>/home/nasus/Dev/JP.NET/Lab2/DirectoryAnalyzer/EPPlus-bin/EPPlus.Interfaces.pdb</t>
  </si>
  <si>
    <t xml:space="preserve">        EPPlus.pdb</t>
  </si>
  <si>
    <t>/home/nasus/Dev/JP.NET/Lab2/DirectoryAnalyzer/EPPlus-bin/EPPlus.pdb</t>
  </si>
  <si>
    <t xml:space="preserve">        EPPlus.xml</t>
  </si>
  <si>
    <t>/home/nasus/Dev/JP.NET/Lab2/DirectoryAnalyzer/EPPlus-bin/EPPlus.xml</t>
  </si>
  <si>
    <t>.xml</t>
  </si>
  <si>
    <t xml:space="preserve">      Models</t>
  </si>
  <si>
    <t>/home/nasus/Dev/JP.NET/Lab2/DirectoryAnalyzer/Models</t>
  </si>
  <si>
    <t xml:space="preserve">        FileSystemItem.cs</t>
  </si>
  <si>
    <t>/home/nasus/Dev/JP.NET/Lab2/DirectoryAnalyzer/Models/FileSystemItem.cs</t>
  </si>
  <si>
    <t xml:space="preserve">      obj</t>
  </si>
  <si>
    <t>/home/nasus/Dev/JP.NET/Lab2/DirectoryAnalyzer/obj</t>
  </si>
  <si>
    <t xml:space="preserve">        DirectoryAnalyzer.csproj.nuget.g.targets</t>
  </si>
  <si>
    <t>/home/nasus/Dev/JP.NET/Lab2/DirectoryAnalyzer/obj/DirectoryAnalyzer.csproj.nuget.g.targets</t>
  </si>
  <si>
    <t>.targets</t>
  </si>
  <si>
    <t xml:space="preserve">        DirectoryAnalyzer.csproj.nuget.g.props</t>
  </si>
  <si>
    <t>/home/nasus/Dev/JP.NET/Lab2/DirectoryAnalyzer/obj/DirectoryAnalyzer.csproj.nuget.g.props</t>
  </si>
  <si>
    <t>.props</t>
  </si>
  <si>
    <t xml:space="preserve">        project.assets.json</t>
  </si>
  <si>
    <t>/home/nasus/Dev/JP.NET/Lab2/DirectoryAnalyzer/obj/project.assets.json</t>
  </si>
  <si>
    <t xml:space="preserve">        project.nuget.cache</t>
  </si>
  <si>
    <t>/home/nasus/Dev/JP.NET/Lab2/DirectoryAnalyzer/obj/project.nuget.cache</t>
  </si>
  <si>
    <t>.cache</t>
  </si>
  <si>
    <t xml:space="preserve">        DirectoryAnalyzer.csproj.nuget.dgspec.json</t>
  </si>
  <si>
    <t>/home/nasus/Dev/JP.NET/Lab2/DirectoryAnalyzer/obj/DirectoryAnalyzer.csproj.nuget.dgspec.json</t>
  </si>
  <si>
    <t xml:space="preserve">      UI</t>
  </si>
  <si>
    <t>/home/nasus/Dev/JP.NET/Lab2/DirectoryAnalyzer/UI</t>
  </si>
  <si>
    <t xml:space="preserve">        MainMenuUI.cs</t>
  </si>
  <si>
    <t>/home/nasus/Dev/JP.NET/Lab2/DirectoryAnalyzer/UI/MainMenuUI.cs</t>
  </si>
  <si>
    <t xml:space="preserve">      bin</t>
  </si>
  <si>
    <t>/home/nasus/Dev/JP.NET/Lab2/DirectoryAnalyzer/bin</t>
  </si>
  <si>
    <t xml:space="preserve">    EPPlus</t>
  </si>
  <si>
    <t>/home/nasus/Dev/JP.NET/Lab2/EPPlus</t>
  </si>
  <si>
    <t xml:space="preserve">      .gitignore</t>
  </si>
  <si>
    <t>/home/nasus/Dev/JP.NET/Lab2/EPPlus/.gitignore</t>
  </si>
  <si>
    <t xml:space="preserve">      CONTRIBUTING.md</t>
  </si>
  <si>
    <t>/home/nasus/Dev/JP.NET/Lab2/EPPlus/CONTRIBUTING.md</t>
  </si>
  <si>
    <t xml:space="preserve">      Readme.md</t>
  </si>
  <si>
    <t>/home/nasus/Dev/JP.NET/Lab2/EPPlus/Readme.md</t>
  </si>
  <si>
    <t xml:space="preserve">      SECURITY.md</t>
  </si>
  <si>
    <t>/home/nasus/Dev/JP.NET/Lab2/EPPlus/SECURITY.md</t>
  </si>
  <si>
    <t xml:space="preserve">      appveyor8.yml</t>
  </si>
  <si>
    <t>/home/nasus/Dev/JP.NET/Lab2/EPPlus/appveyor8.yml</t>
  </si>
  <si>
    <t>.yml</t>
  </si>
  <si>
    <t xml:space="preserve">      license.md</t>
  </si>
  <si>
    <t>/home/nasus/Dev/JP.NET/Lab2/EPPlus/license.md</t>
  </si>
  <si>
    <t xml:space="preserve">      .github</t>
  </si>
  <si>
    <t>/home/nasus/Dev/JP.NET/Lab2/EPPlus/.github</t>
  </si>
  <si>
    <t xml:space="preserve">        pull_request_template.md</t>
  </si>
  <si>
    <t>/home/nasus/Dev/JP.NET/Lab2/EPPlus/.github/pull_request_template.md</t>
  </si>
  <si>
    <t xml:space="preserve">      docs</t>
  </si>
  <si>
    <t>/home/nasus/Dev/JP.NET/Lab2/EPPlus/docs</t>
  </si>
  <si>
    <t xml:space="preserve">        .gitignore</t>
  </si>
  <si>
    <t>/home/nasus/Dev/JP.NET/Lab2/EPPlus/docs/.gitignore</t>
  </si>
  <si>
    <t xml:space="preserve">        build.bat</t>
  </si>
  <si>
    <t>/home/nasus/Dev/JP.NET/Lab2/EPPlus/docs/build.bat</t>
  </si>
  <si>
    <t>.bat</t>
  </si>
  <si>
    <t xml:space="preserve">        docfx.json</t>
  </si>
  <si>
    <t>/home/nasus/Dev/JP.NET/Lab2/EPPlus/docs/docfx.json</t>
  </si>
  <si>
    <t xml:space="preserve">        index.md</t>
  </si>
  <si>
    <t>/home/nasus/Dev/JP.NET/Lab2/EPPlus/docs/index.md</t>
  </si>
  <si>
    <t xml:space="preserve">        toc.yml</t>
  </si>
  <si>
    <t>/home/nasus/Dev/JP.NET/Lab2/EPPlus/docs/toc.yml</t>
  </si>
  <si>
    <t xml:space="preserve">      src</t>
  </si>
  <si>
    <t>/home/nasus/Dev/JP.NET/Lab2/EPPlus/src</t>
  </si>
  <si>
    <t xml:space="preserve">        .editorconfig</t>
  </si>
  <si>
    <t>/home/nasus/Dev/JP.NET/Lab2/EPPlus/src/.editorconfig</t>
  </si>
  <si>
    <t>.editorconfig</t>
  </si>
  <si>
    <t xml:space="preserve">        .runsettings</t>
  </si>
  <si>
    <t>/home/nasus/Dev/JP.NET/Lab2/EPPlus/src/.runsettings</t>
  </si>
  <si>
    <t>.runsettings</t>
  </si>
  <si>
    <t xml:space="preserve">        Directory.Build.props</t>
  </si>
  <si>
    <t>/home/nasus/Dev/JP.NET/Lab2/EPPlus/src/Directory.Build.props</t>
  </si>
  <si>
    <t xml:space="preserve">        Directory.Packages.props</t>
  </si>
  <si>
    <t>/home/nasus/Dev/JP.NET/Lab2/EPPlus/src/Directory.Packages.props</t>
  </si>
  <si>
    <t xml:space="preserve">        EPPlus.sln</t>
  </si>
  <si>
    <t>/home/nasus/Dev/JP.NET/Lab2/EPPlus/src/EPPlus.sln</t>
  </si>
  <si>
    <t>Top 10 Largest Files</t>
  </si>
  <si>
    <t>No.</t>
  </si>
  <si>
    <t>Filename</t>
  </si>
  <si>
    <t>EPPlus.dll</t>
  </si>
  <si>
    <t>EPPlus.xml</t>
  </si>
  <si>
    <t>pack-0371e4ee238573c6b18152ec8517c837f1b0d86a.pack</t>
  </si>
  <si>
    <t>7ed78c844c722325ecaa52d3ec34e3a10d6d78</t>
  </si>
  <si>
    <t>EPPlus.pdb</t>
  </si>
  <si>
    <t>Sprawozdanie_Lab1_193328.docx</t>
  </si>
  <si>
    <t>Sprawozdanie_Lab1_193328.pdf</t>
  </si>
  <si>
    <t>43fc577019e71ea1df3efd6c5efbe7e5e1fe90</t>
  </si>
  <si>
    <t>ZtmBus.Cli.1.0.0.nupkg</t>
  </si>
  <si>
    <t>424e9a8c3f7a87f32b0a34befae6359eb93374</t>
  </si>
  <si>
    <t>Extension Statistics</t>
  </si>
  <si>
    <t>File Count</t>
  </si>
  <si>
    <t>Total Size (bytes)</t>
  </si>
  <si>
    <t>No extension</t>
  </si>
</sst>
</file>

<file path=xl/styles.xml><?xml version="1.0" encoding="utf-8"?>
<styleSheet xmlns="http://schemas.openxmlformats.org/spreadsheetml/2006/main">
  <numFmts count="0"/>
  <fonts count="3">
    <font>
      <sz val="11"/>
      <name val="Aptos Narrow"/>
    </font>
    <font>
      <b/>
      <sz val="11"/>
      <name val="Aptos Narrow"/>
    </font>
    <font>
      <b/>
      <sz val="14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ADD8E6"/>
      </patternFill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fillId="2" applyFill="1"/>
    <xf numFmtId="0" fontId="2" applyFont="1"/>
    <xf numFmtId="0" fontId="1" applyFont="1" fillId="3" applyFill="1"/>
    <xf numFmtId="0" fontId="1" applyFont="1" fillId="4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File Distribution by Extension (Count)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pieChart>
        <c:varyColors val="1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cat>
            <c:numRef>
              <c:f>Statistics!$A$19:$B$53</c:f>
            </c:numRef>
          </c:cat>
          <c:val>
            <c:numRef>
              <c:f>Statistics!$B$19:$C$53</c:f>
              <c:numCache/>
            </c:numRef>
          </c:val>
        </c:ser>
      </c:pieChart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File Distribution by Extension (Size)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pieChart>
        <c:varyColors val="1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cat>
            <c:numRef>
              <c:f>Statistics!$A$19:$C$53</c:f>
            </c:numRef>
          </c:cat>
          <c:val>
            <c:numRef>
              <c:f>Statistics!$C$19:$E$53</c:f>
              <c:numCache/>
            </c:numRef>
          </c:val>
        </c:ser>
      </c:pieChart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12</xdr:col>
      <xdr:colOff>152400</xdr:colOff>
      <xdr:row>15</xdr:row>
      <xdr:rowOff>190500</xdr:rowOff>
    </xdr:to>
    <graphicFrame xmlns="http://schemas.openxmlformats.org/drawingml/2006/spreadsheetDrawing" macro="">
      <xdr:nvGraphicFramePr>
        <xdr:cNvPr id="3" name="ChartCoun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6</xdr:col>
      <xdr:colOff>0</xdr:colOff>
      <xdr:row>20</xdr:row>
      <xdr:rowOff>0</xdr:rowOff>
    </xdr:from>
    <xdr:to>
      <xdr:col>12</xdr:col>
      <xdr:colOff>152400</xdr:colOff>
      <xdr:row>35</xdr:row>
      <xdr:rowOff>0</xdr:rowOff>
    </xdr:to>
    <graphicFrame xmlns="http://schemas.openxmlformats.org/drawingml/2006/spreadsheetDrawing" macro="">
      <xdr:nvGraphicFramePr>
        <xdr:cNvPr id="4" name="ChartSiz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300"/>
  <sheetViews>
    <sheetView workbookViewId="0"/>
  </sheetViews>
  <sheetFormatPr defaultRowHeight="15"/>
  <cols>
    <col min="1" max="1" width="64.30558776855469" customWidth="1"/>
    <col min="2" max="2" width="100.95147705078125" customWidth="1"/>
    <col min="3" max="3" width="10.062286376953125" customWidth="1"/>
    <col min="4" max="4" width="13.719230651855469" customWidth="1"/>
    <col min="5" max="5" width="13.016770362854004" customWidth="1"/>
    <col min="6" max="6" width="17.98471450805664" customWidth="1"/>
    <col min="7" max="7" width="15.27287769317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9</v>
      </c>
      <c r="G2" s="0">
        <v>45938.62670125</v>
      </c>
    </row>
    <row r="3" outlineLevel="1">
      <c r="A3" s="0" t="s">
        <v>11</v>
      </c>
      <c r="B3" s="0" t="s">
        <v>12</v>
      </c>
      <c r="C3" s="0" t="s">
        <v>13</v>
      </c>
      <c r="D3" s="0" t="s">
        <v>14</v>
      </c>
      <c r="E3" s="0">
        <v>7442</v>
      </c>
      <c r="F3" s="0" t="s">
        <v>15</v>
      </c>
      <c r="G3" s="0">
        <v>45935.83100319444</v>
      </c>
    </row>
    <row r="4" outlineLevel="1">
      <c r="A4" s="0" t="s">
        <v>16</v>
      </c>
      <c r="B4" s="0" t="s">
        <v>17</v>
      </c>
      <c r="C4" s="0" t="s">
        <v>13</v>
      </c>
      <c r="D4" s="0" t="s">
        <v>18</v>
      </c>
      <c r="E4" s="0">
        <v>43</v>
      </c>
      <c r="F4" s="0" t="s">
        <v>19</v>
      </c>
      <c r="G4" s="0">
        <v>45935.831003368054</v>
      </c>
    </row>
    <row r="5" outlineLevel="1">
      <c r="A5" s="0" t="s">
        <v>20</v>
      </c>
      <c r="B5" s="0" t="s">
        <v>21</v>
      </c>
      <c r="C5" s="0" t="s">
        <v>9</v>
      </c>
      <c r="D5" s="0" t="s">
        <v>10</v>
      </c>
      <c r="E5" s="0" t="s">
        <v>10</v>
      </c>
      <c r="F5" s="0" t="s">
        <v>22</v>
      </c>
      <c r="G5" s="0">
        <v>45938.64079336805</v>
      </c>
    </row>
    <row r="6" outlineLevel="1">
      <c r="A6" s="0" t="s">
        <v>23</v>
      </c>
      <c r="B6" s="0" t="s">
        <v>24</v>
      </c>
      <c r="C6" s="0" t="s">
        <v>13</v>
      </c>
      <c r="D6" s="0" t="s">
        <v>10</v>
      </c>
      <c r="E6" s="0">
        <v>73</v>
      </c>
      <c r="F6" s="0" t="s">
        <v>19</v>
      </c>
      <c r="G6" s="0">
        <v>45935.83097167824</v>
      </c>
    </row>
    <row r="7" outlineLevel="1">
      <c r="A7" s="0" t="s">
        <v>25</v>
      </c>
      <c r="B7" s="0" t="s">
        <v>26</v>
      </c>
      <c r="C7" s="0" t="s">
        <v>13</v>
      </c>
      <c r="D7" s="0" t="s">
        <v>10</v>
      </c>
      <c r="E7" s="0">
        <v>722</v>
      </c>
      <c r="F7" s="0" t="s">
        <v>19</v>
      </c>
      <c r="G7" s="0">
        <v>45935.83100318287</v>
      </c>
    </row>
    <row r="8" outlineLevel="1">
      <c r="A8" s="0" t="s">
        <v>27</v>
      </c>
      <c r="B8" s="0" t="s">
        <v>28</v>
      </c>
      <c r="C8" s="0" t="s">
        <v>13</v>
      </c>
      <c r="D8" s="0" t="s">
        <v>10</v>
      </c>
      <c r="E8" s="0">
        <v>21</v>
      </c>
      <c r="F8" s="0" t="s">
        <v>19</v>
      </c>
      <c r="G8" s="0">
        <v>45935.83100318287</v>
      </c>
    </row>
    <row r="9" outlineLevel="1">
      <c r="A9" s="0" t="s">
        <v>29</v>
      </c>
      <c r="B9" s="0" t="s">
        <v>30</v>
      </c>
      <c r="C9" s="0" t="s">
        <v>13</v>
      </c>
      <c r="D9" s="0" t="s">
        <v>10</v>
      </c>
      <c r="E9" s="0">
        <v>286</v>
      </c>
      <c r="F9" s="0" t="s">
        <v>19</v>
      </c>
      <c r="G9" s="0">
        <v>45937.86825394676</v>
      </c>
    </row>
    <row r="10" outlineLevel="1">
      <c r="A10" s="0" t="s">
        <v>31</v>
      </c>
      <c r="B10" s="0" t="s">
        <v>32</v>
      </c>
      <c r="C10" s="0" t="s">
        <v>13</v>
      </c>
      <c r="D10" s="0" t="s">
        <v>10</v>
      </c>
      <c r="E10" s="0">
        <v>1442</v>
      </c>
      <c r="F10" s="0" t="s">
        <v>19</v>
      </c>
      <c r="G10" s="0">
        <v>45937.87066736111</v>
      </c>
    </row>
    <row r="11" outlineLevel="1">
      <c r="A11" s="0" t="s">
        <v>33</v>
      </c>
      <c r="B11" s="0" t="s">
        <v>34</v>
      </c>
      <c r="C11" s="0" t="s">
        <v>13</v>
      </c>
      <c r="D11" s="0" t="s">
        <v>10</v>
      </c>
      <c r="E11" s="0">
        <v>41</v>
      </c>
      <c r="F11" s="0" t="s">
        <v>19</v>
      </c>
      <c r="G11" s="0">
        <v>45937.87066743056</v>
      </c>
    </row>
    <row r="12" outlineLevel="1">
      <c r="A12" s="0" t="s">
        <v>35</v>
      </c>
      <c r="B12" s="0" t="s">
        <v>36</v>
      </c>
      <c r="C12" s="0" t="s">
        <v>13</v>
      </c>
      <c r="D12" s="0" t="s">
        <v>10</v>
      </c>
      <c r="E12" s="0">
        <v>18</v>
      </c>
      <c r="F12" s="0" t="s">
        <v>19</v>
      </c>
      <c r="G12" s="0">
        <v>45938.634962303244</v>
      </c>
    </row>
    <row r="13" outlineLevel="1">
      <c r="A13" s="0" t="s">
        <v>37</v>
      </c>
      <c r="B13" s="0" t="s">
        <v>38</v>
      </c>
      <c r="C13" s="0" t="s">
        <v>13</v>
      </c>
      <c r="D13" s="0" t="s">
        <v>10</v>
      </c>
      <c r="E13" s="0">
        <v>10932</v>
      </c>
      <c r="F13" s="0" t="s">
        <v>19</v>
      </c>
      <c r="G13" s="0">
        <v>45938.640793356484</v>
      </c>
    </row>
    <row r="14" outlineLevel="1">
      <c r="A14" s="0" t="s">
        <v>39</v>
      </c>
      <c r="B14" s="0" t="s">
        <v>40</v>
      </c>
      <c r="C14" s="0" t="s">
        <v>9</v>
      </c>
      <c r="D14" s="0" t="s">
        <v>10</v>
      </c>
      <c r="E14" s="0" t="s">
        <v>10</v>
      </c>
      <c r="F14" s="0" t="s">
        <v>9</v>
      </c>
      <c r="G14" s="0">
        <v>45935.83097167824</v>
      </c>
    </row>
    <row r="15" outlineLevel="1">
      <c r="A15" s="0" t="s">
        <v>41</v>
      </c>
      <c r="B15" s="0" t="s">
        <v>42</v>
      </c>
      <c r="C15" s="0" t="s">
        <v>13</v>
      </c>
      <c r="D15" s="0" t="s">
        <v>43</v>
      </c>
      <c r="E15" s="0">
        <v>482</v>
      </c>
      <c r="F15" s="0" t="s">
        <v>19</v>
      </c>
      <c r="G15" s="0">
        <v>45935.830971655094</v>
      </c>
    </row>
    <row r="16" outlineLevel="1">
      <c r="A16" s="0" t="s">
        <v>44</v>
      </c>
      <c r="B16" s="0" t="s">
        <v>45</v>
      </c>
      <c r="C16" s="0" t="s">
        <v>13</v>
      </c>
      <c r="D16" s="0" t="s">
        <v>43</v>
      </c>
      <c r="E16" s="0">
        <v>900</v>
      </c>
      <c r="F16" s="0" t="s">
        <v>19</v>
      </c>
      <c r="G16" s="0">
        <v>45935.830971655094</v>
      </c>
    </row>
    <row r="17" outlineLevel="1">
      <c r="A17" s="0" t="s">
        <v>46</v>
      </c>
      <c r="B17" s="0" t="s">
        <v>47</v>
      </c>
      <c r="C17" s="0" t="s">
        <v>13</v>
      </c>
      <c r="D17" s="0" t="s">
        <v>43</v>
      </c>
      <c r="E17" s="0">
        <v>4726</v>
      </c>
      <c r="F17" s="0" t="s">
        <v>19</v>
      </c>
      <c r="G17" s="0">
        <v>45935.83097166667</v>
      </c>
    </row>
    <row r="18" outlineLevel="1">
      <c r="A18" s="0" t="s">
        <v>48</v>
      </c>
      <c r="B18" s="0" t="s">
        <v>49</v>
      </c>
      <c r="C18" s="0" t="s">
        <v>13</v>
      </c>
      <c r="D18" s="0" t="s">
        <v>43</v>
      </c>
      <c r="E18" s="0">
        <v>193</v>
      </c>
      <c r="F18" s="0" t="s">
        <v>19</v>
      </c>
      <c r="G18" s="0">
        <v>45935.83097166667</v>
      </c>
    </row>
    <row r="19" outlineLevel="1">
      <c r="A19" s="0" t="s">
        <v>50</v>
      </c>
      <c r="B19" s="0" t="s">
        <v>51</v>
      </c>
      <c r="C19" s="0" t="s">
        <v>13</v>
      </c>
      <c r="D19" s="0" t="s">
        <v>43</v>
      </c>
      <c r="E19" s="0">
        <v>428</v>
      </c>
      <c r="F19" s="0" t="s">
        <v>19</v>
      </c>
      <c r="G19" s="0">
        <v>45935.83097166667</v>
      </c>
    </row>
    <row r="20" outlineLevel="1">
      <c r="A20" s="0" t="s">
        <v>52</v>
      </c>
      <c r="B20" s="0" t="s">
        <v>53</v>
      </c>
      <c r="C20" s="0" t="s">
        <v>13</v>
      </c>
      <c r="D20" s="0" t="s">
        <v>43</v>
      </c>
      <c r="E20" s="0">
        <v>1653</v>
      </c>
      <c r="F20" s="0" t="s">
        <v>19</v>
      </c>
      <c r="G20" s="0">
        <v>45935.83097166667</v>
      </c>
    </row>
    <row r="21" outlineLevel="1">
      <c r="A21" s="0" t="s">
        <v>54</v>
      </c>
      <c r="B21" s="0" t="s">
        <v>55</v>
      </c>
      <c r="C21" s="0" t="s">
        <v>13</v>
      </c>
      <c r="D21" s="0" t="s">
        <v>43</v>
      </c>
      <c r="E21" s="0">
        <v>420</v>
      </c>
      <c r="F21" s="0" t="s">
        <v>19</v>
      </c>
      <c r="G21" s="0">
        <v>45935.83097166667</v>
      </c>
    </row>
    <row r="22" outlineLevel="1">
      <c r="A22" s="0" t="s">
        <v>56</v>
      </c>
      <c r="B22" s="0" t="s">
        <v>57</v>
      </c>
      <c r="C22" s="0" t="s">
        <v>13</v>
      </c>
      <c r="D22" s="0" t="s">
        <v>43</v>
      </c>
      <c r="E22" s="0">
        <v>1378</v>
      </c>
      <c r="F22" s="0" t="s">
        <v>19</v>
      </c>
      <c r="G22" s="0">
        <v>45935.83097166667</v>
      </c>
    </row>
    <row r="23" outlineLevel="1">
      <c r="A23" s="0" t="s">
        <v>58</v>
      </c>
      <c r="B23" s="0" t="s">
        <v>59</v>
      </c>
      <c r="C23" s="0" t="s">
        <v>13</v>
      </c>
      <c r="D23" s="0" t="s">
        <v>43</v>
      </c>
      <c r="E23" s="0">
        <v>4902</v>
      </c>
      <c r="F23" s="0" t="s">
        <v>19</v>
      </c>
      <c r="G23" s="0">
        <v>45935.83097166667</v>
      </c>
    </row>
    <row r="24" outlineLevel="1">
      <c r="A24" s="0" t="s">
        <v>60</v>
      </c>
      <c r="B24" s="0" t="s">
        <v>61</v>
      </c>
      <c r="C24" s="0" t="s">
        <v>13</v>
      </c>
      <c r="D24" s="0" t="s">
        <v>43</v>
      </c>
      <c r="E24" s="0">
        <v>548</v>
      </c>
      <c r="F24" s="0" t="s">
        <v>19</v>
      </c>
      <c r="G24" s="0">
        <v>45935.83097166667</v>
      </c>
    </row>
    <row r="25" outlineLevel="1">
      <c r="A25" s="0" t="s">
        <v>62</v>
      </c>
      <c r="B25" s="0" t="s">
        <v>63</v>
      </c>
      <c r="C25" s="0" t="s">
        <v>13</v>
      </c>
      <c r="D25" s="0" t="s">
        <v>43</v>
      </c>
      <c r="E25" s="0">
        <v>1496</v>
      </c>
      <c r="F25" s="0" t="s">
        <v>19</v>
      </c>
      <c r="G25" s="0">
        <v>45935.83097166667</v>
      </c>
    </row>
    <row r="26" outlineLevel="1">
      <c r="A26" s="0" t="s">
        <v>64</v>
      </c>
      <c r="B26" s="0" t="s">
        <v>65</v>
      </c>
      <c r="C26" s="0" t="s">
        <v>13</v>
      </c>
      <c r="D26" s="0" t="s">
        <v>43</v>
      </c>
      <c r="E26" s="0">
        <v>2787</v>
      </c>
      <c r="F26" s="0" t="s">
        <v>19</v>
      </c>
      <c r="G26" s="0">
        <v>45935.83097166667</v>
      </c>
    </row>
    <row r="27" outlineLevel="1">
      <c r="A27" s="0" t="s">
        <v>66</v>
      </c>
      <c r="B27" s="0" t="s">
        <v>67</v>
      </c>
      <c r="C27" s="0" t="s">
        <v>13</v>
      </c>
      <c r="D27" s="0" t="s">
        <v>43</v>
      </c>
      <c r="E27" s="0">
        <v>2312</v>
      </c>
      <c r="F27" s="0" t="s">
        <v>19</v>
      </c>
      <c r="G27" s="0">
        <v>45935.83097166667</v>
      </c>
    </row>
    <row r="28" outlineLevel="1">
      <c r="A28" s="0" t="s">
        <v>68</v>
      </c>
      <c r="B28" s="0" t="s">
        <v>69</v>
      </c>
      <c r="C28" s="0" t="s">
        <v>13</v>
      </c>
      <c r="D28" s="0" t="s">
        <v>43</v>
      </c>
      <c r="E28" s="0">
        <v>3654</v>
      </c>
      <c r="F28" s="0" t="s">
        <v>19</v>
      </c>
      <c r="G28" s="0">
        <v>45935.83097167824</v>
      </c>
    </row>
    <row r="29" outlineLevel="1">
      <c r="A29" s="0" t="s">
        <v>70</v>
      </c>
      <c r="B29" s="0" t="s">
        <v>71</v>
      </c>
      <c r="C29" s="0" t="s">
        <v>9</v>
      </c>
      <c r="D29" s="0" t="s">
        <v>10</v>
      </c>
      <c r="E29" s="0" t="s">
        <v>10</v>
      </c>
      <c r="F29" s="0" t="s">
        <v>9</v>
      </c>
      <c r="G29" s="0">
        <v>45935.83097167824</v>
      </c>
    </row>
    <row r="30" outlineLevel="1">
      <c r="A30" s="0" t="s">
        <v>72</v>
      </c>
      <c r="B30" s="0" t="s">
        <v>73</v>
      </c>
      <c r="C30" s="0" t="s">
        <v>13</v>
      </c>
      <c r="D30" s="0" t="s">
        <v>10</v>
      </c>
      <c r="E30" s="0">
        <v>240</v>
      </c>
      <c r="F30" s="0" t="s">
        <v>19</v>
      </c>
      <c r="G30" s="0">
        <v>45935.83097167824</v>
      </c>
    </row>
    <row r="31" outlineLevel="1">
      <c r="A31" s="0" t="s">
        <v>74</v>
      </c>
      <c r="B31" s="0" t="s">
        <v>75</v>
      </c>
      <c r="C31" s="0" t="s">
        <v>9</v>
      </c>
      <c r="D31" s="0" t="s">
        <v>10</v>
      </c>
      <c r="E31" s="0" t="s">
        <v>10</v>
      </c>
      <c r="F31" s="0" t="s">
        <v>9</v>
      </c>
      <c r="G31" s="0">
        <v>45938.6349624537</v>
      </c>
    </row>
    <row r="32" outlineLevel="1">
      <c r="A32" s="0" t="s">
        <v>76</v>
      </c>
      <c r="B32" s="0" t="s">
        <v>77</v>
      </c>
      <c r="C32" s="0" t="s">
        <v>9</v>
      </c>
      <c r="D32" s="0" t="s">
        <v>10</v>
      </c>
      <c r="E32" s="0" t="s">
        <v>10</v>
      </c>
      <c r="F32" s="0" t="s">
        <v>9</v>
      </c>
      <c r="G32" s="0">
        <v>45935.83100319444</v>
      </c>
    </row>
    <row r="33" outlineLevel="1">
      <c r="A33" s="0" t="s">
        <v>78</v>
      </c>
      <c r="B33" s="0" t="s">
        <v>79</v>
      </c>
      <c r="C33" s="0" t="s">
        <v>13</v>
      </c>
      <c r="D33" s="0" t="s">
        <v>80</v>
      </c>
      <c r="E33" s="0">
        <v>2880767</v>
      </c>
      <c r="F33" s="0" t="s">
        <v>81</v>
      </c>
      <c r="G33" s="0">
        <v>45938.634962233795</v>
      </c>
    </row>
    <row r="34" outlineLevel="1">
      <c r="A34" s="0" t="s">
        <v>82</v>
      </c>
      <c r="B34" s="0" t="s">
        <v>83</v>
      </c>
      <c r="C34" s="0" t="s">
        <v>13</v>
      </c>
      <c r="D34" s="0" t="s">
        <v>84</v>
      </c>
      <c r="E34" s="0">
        <v>888</v>
      </c>
      <c r="F34" s="0" t="s">
        <v>81</v>
      </c>
      <c r="G34" s="0">
        <v>45935.831003113424</v>
      </c>
    </row>
    <row r="35" outlineLevel="1">
      <c r="A35" s="0" t="s">
        <v>85</v>
      </c>
      <c r="B35" s="0" t="s">
        <v>86</v>
      </c>
      <c r="C35" s="0" t="s">
        <v>13</v>
      </c>
      <c r="D35" s="0" t="s">
        <v>87</v>
      </c>
      <c r="E35" s="0">
        <v>6924</v>
      </c>
      <c r="F35" s="0" t="s">
        <v>81</v>
      </c>
      <c r="G35" s="0">
        <v>45935.83100304398</v>
      </c>
    </row>
    <row r="36" outlineLevel="1">
      <c r="A36" s="0" t="s">
        <v>88</v>
      </c>
      <c r="B36" s="0" t="s">
        <v>89</v>
      </c>
      <c r="C36" s="0" t="s">
        <v>9</v>
      </c>
      <c r="D36" s="0" t="s">
        <v>10</v>
      </c>
      <c r="E36" s="0" t="s">
        <v>10</v>
      </c>
      <c r="F36" s="0" t="s">
        <v>9</v>
      </c>
      <c r="G36" s="0">
        <v>45935.83097170139</v>
      </c>
    </row>
    <row r="37" outlineLevel="1">
      <c r="A37" s="0" t="s">
        <v>90</v>
      </c>
      <c r="B37" s="0" t="s">
        <v>91</v>
      </c>
      <c r="C37" s="0" t="s">
        <v>9</v>
      </c>
      <c r="D37" s="0" t="s">
        <v>10</v>
      </c>
      <c r="E37" s="0" t="s">
        <v>10</v>
      </c>
      <c r="F37" s="0" t="s">
        <v>9</v>
      </c>
      <c r="G37" s="0">
        <v>45937.87065903935</v>
      </c>
    </row>
    <row r="38" outlineLevel="1">
      <c r="A38" s="0" t="s">
        <v>92</v>
      </c>
      <c r="B38" s="0" t="s">
        <v>93</v>
      </c>
      <c r="C38" s="0" t="s">
        <v>13</v>
      </c>
      <c r="D38" s="0" t="s">
        <v>10</v>
      </c>
      <c r="E38" s="0">
        <v>394</v>
      </c>
      <c r="F38" s="0" t="s">
        <v>81</v>
      </c>
      <c r="G38" s="0">
        <v>45937.87065903935</v>
      </c>
    </row>
    <row r="39" outlineLevel="1">
      <c r="A39" s="0" t="s">
        <v>94</v>
      </c>
      <c r="B39" s="0" t="s">
        <v>95</v>
      </c>
      <c r="C39" s="0" t="s">
        <v>9</v>
      </c>
      <c r="D39" s="0" t="s">
        <v>10</v>
      </c>
      <c r="E39" s="0" t="s">
        <v>10</v>
      </c>
      <c r="F39" s="0" t="s">
        <v>9</v>
      </c>
      <c r="G39" s="0">
        <v>45937.870659050925</v>
      </c>
    </row>
    <row r="40" outlineLevel="1">
      <c r="A40" s="0" t="s">
        <v>96</v>
      </c>
      <c r="B40" s="0" t="s">
        <v>97</v>
      </c>
      <c r="C40" s="0" t="s">
        <v>13</v>
      </c>
      <c r="D40" s="0" t="s">
        <v>10</v>
      </c>
      <c r="E40" s="0">
        <v>857</v>
      </c>
      <c r="F40" s="0" t="s">
        <v>81</v>
      </c>
      <c r="G40" s="0">
        <v>45937.870659050925</v>
      </c>
    </row>
    <row r="41" outlineLevel="1">
      <c r="A41" s="0" t="s">
        <v>98</v>
      </c>
      <c r="B41" s="0" t="s">
        <v>99</v>
      </c>
      <c r="C41" s="0" t="s">
        <v>9</v>
      </c>
      <c r="D41" s="0" t="s">
        <v>10</v>
      </c>
      <c r="E41" s="0" t="s">
        <v>10</v>
      </c>
      <c r="F41" s="0" t="s">
        <v>9</v>
      </c>
      <c r="G41" s="0">
        <v>45937.870659050925</v>
      </c>
    </row>
    <row r="42" outlineLevel="1">
      <c r="A42" s="0" t="s">
        <v>100</v>
      </c>
      <c r="B42" s="0" t="s">
        <v>101</v>
      </c>
      <c r="C42" s="0" t="s">
        <v>13</v>
      </c>
      <c r="D42" s="0" t="s">
        <v>10</v>
      </c>
      <c r="E42" s="0">
        <v>864</v>
      </c>
      <c r="F42" s="0" t="s">
        <v>81</v>
      </c>
      <c r="G42" s="0">
        <v>45937.870659050925</v>
      </c>
    </row>
    <row r="43" outlineLevel="1">
      <c r="A43" s="0" t="s">
        <v>102</v>
      </c>
      <c r="B43" s="0" t="s">
        <v>103</v>
      </c>
      <c r="C43" s="0" t="s">
        <v>9</v>
      </c>
      <c r="D43" s="0" t="s">
        <v>10</v>
      </c>
      <c r="E43" s="0" t="s">
        <v>10</v>
      </c>
      <c r="F43" s="0" t="s">
        <v>9</v>
      </c>
      <c r="G43" s="0">
        <v>45937.870659050925</v>
      </c>
    </row>
    <row r="44" outlineLevel="1">
      <c r="A44" s="0" t="s">
        <v>104</v>
      </c>
      <c r="B44" s="0" t="s">
        <v>105</v>
      </c>
      <c r="C44" s="0" t="s">
        <v>13</v>
      </c>
      <c r="D44" s="0" t="s">
        <v>10</v>
      </c>
      <c r="E44" s="0">
        <v>861</v>
      </c>
      <c r="F44" s="0" t="s">
        <v>81</v>
      </c>
      <c r="G44" s="0">
        <v>45937.870659050925</v>
      </c>
    </row>
    <row r="45" outlineLevel="1">
      <c r="A45" s="0" t="s">
        <v>106</v>
      </c>
      <c r="B45" s="0" t="s">
        <v>107</v>
      </c>
      <c r="C45" s="0" t="s">
        <v>9</v>
      </c>
      <c r="D45" s="0" t="s">
        <v>10</v>
      </c>
      <c r="E45" s="0" t="s">
        <v>10</v>
      </c>
      <c r="F45" s="0" t="s">
        <v>9</v>
      </c>
      <c r="G45" s="0">
        <v>45937.870659050925</v>
      </c>
    </row>
    <row r="46" outlineLevel="1">
      <c r="A46" s="0" t="s">
        <v>108</v>
      </c>
      <c r="B46" s="0" t="s">
        <v>109</v>
      </c>
      <c r="C46" s="0" t="s">
        <v>13</v>
      </c>
      <c r="D46" s="0" t="s">
        <v>10</v>
      </c>
      <c r="E46" s="0">
        <v>390</v>
      </c>
      <c r="F46" s="0" t="s">
        <v>81</v>
      </c>
      <c r="G46" s="0">
        <v>45937.870659050925</v>
      </c>
    </row>
    <row r="47" outlineLevel="1">
      <c r="A47" s="0" t="s">
        <v>110</v>
      </c>
      <c r="B47" s="0" t="s">
        <v>111</v>
      </c>
      <c r="C47" s="0" t="s">
        <v>9</v>
      </c>
      <c r="D47" s="0" t="s">
        <v>10</v>
      </c>
      <c r="E47" s="0" t="s">
        <v>10</v>
      </c>
      <c r="F47" s="0" t="s">
        <v>9</v>
      </c>
      <c r="G47" s="0">
        <v>45937.870659050925</v>
      </c>
    </row>
    <row r="48" outlineLevel="1">
      <c r="A48" s="0" t="s">
        <v>112</v>
      </c>
      <c r="B48" s="0" t="s">
        <v>113</v>
      </c>
      <c r="C48" s="0" t="s">
        <v>13</v>
      </c>
      <c r="D48" s="0" t="s">
        <v>10</v>
      </c>
      <c r="E48" s="0">
        <v>868</v>
      </c>
      <c r="F48" s="0" t="s">
        <v>81</v>
      </c>
      <c r="G48" s="0">
        <v>45937.870659050925</v>
      </c>
    </row>
    <row r="49" outlineLevel="1">
      <c r="A49" s="0" t="s">
        <v>114</v>
      </c>
      <c r="B49" s="0" t="s">
        <v>115</v>
      </c>
      <c r="C49" s="0" t="s">
        <v>9</v>
      </c>
      <c r="D49" s="0" t="s">
        <v>10</v>
      </c>
      <c r="E49" s="0" t="s">
        <v>10</v>
      </c>
      <c r="F49" s="0" t="s">
        <v>9</v>
      </c>
      <c r="G49" s="0">
        <v>45937.8706590625</v>
      </c>
    </row>
    <row r="50" outlineLevel="1">
      <c r="A50" s="0" t="s">
        <v>116</v>
      </c>
      <c r="B50" s="0" t="s">
        <v>117</v>
      </c>
      <c r="C50" s="0" t="s">
        <v>13</v>
      </c>
      <c r="D50" s="0" t="s">
        <v>10</v>
      </c>
      <c r="E50" s="0">
        <v>871</v>
      </c>
      <c r="F50" s="0" t="s">
        <v>81</v>
      </c>
      <c r="G50" s="0">
        <v>45937.8706590625</v>
      </c>
    </row>
    <row r="51" outlineLevel="1">
      <c r="A51" s="0" t="s">
        <v>118</v>
      </c>
      <c r="B51" s="0" t="s">
        <v>119</v>
      </c>
      <c r="C51" s="0" t="s">
        <v>9</v>
      </c>
      <c r="D51" s="0" t="s">
        <v>10</v>
      </c>
      <c r="E51" s="0" t="s">
        <v>10</v>
      </c>
      <c r="F51" s="0" t="s">
        <v>9</v>
      </c>
      <c r="G51" s="0">
        <v>45937.8706590625</v>
      </c>
    </row>
    <row r="52" outlineLevel="1">
      <c r="A52" s="0" t="s">
        <v>120</v>
      </c>
      <c r="B52" s="0" t="s">
        <v>121</v>
      </c>
      <c r="C52" s="0" t="s">
        <v>13</v>
      </c>
      <c r="D52" s="0" t="s">
        <v>10</v>
      </c>
      <c r="E52" s="0">
        <v>854</v>
      </c>
      <c r="F52" s="0" t="s">
        <v>81</v>
      </c>
      <c r="G52" s="0">
        <v>45937.8706590625</v>
      </c>
    </row>
    <row r="53" outlineLevel="1">
      <c r="A53" s="0" t="s">
        <v>122</v>
      </c>
      <c r="B53" s="0" t="s">
        <v>123</v>
      </c>
      <c r="C53" s="0" t="s">
        <v>9</v>
      </c>
      <c r="D53" s="0" t="s">
        <v>10</v>
      </c>
      <c r="E53" s="0" t="s">
        <v>10</v>
      </c>
      <c r="F53" s="0" t="s">
        <v>9</v>
      </c>
      <c r="G53" s="0">
        <v>45937.8706590625</v>
      </c>
    </row>
    <row r="54" outlineLevel="1">
      <c r="A54" s="0" t="s">
        <v>124</v>
      </c>
      <c r="B54" s="0" t="s">
        <v>125</v>
      </c>
      <c r="C54" s="0" t="s">
        <v>13</v>
      </c>
      <c r="D54" s="0" t="s">
        <v>10</v>
      </c>
      <c r="E54" s="0">
        <v>146</v>
      </c>
      <c r="F54" s="0" t="s">
        <v>81</v>
      </c>
      <c r="G54" s="0">
        <v>45937.8706590625</v>
      </c>
    </row>
    <row r="55" outlineLevel="1">
      <c r="A55" s="0" t="s">
        <v>126</v>
      </c>
      <c r="B55" s="0" t="s">
        <v>127</v>
      </c>
      <c r="C55" s="0" t="s">
        <v>9</v>
      </c>
      <c r="D55" s="0" t="s">
        <v>10</v>
      </c>
      <c r="E55" s="0" t="s">
        <v>10</v>
      </c>
      <c r="F55" s="0" t="s">
        <v>9</v>
      </c>
      <c r="G55" s="0">
        <v>45937.8706590625</v>
      </c>
    </row>
    <row r="56" outlineLevel="1">
      <c r="A56" s="0" t="s">
        <v>128</v>
      </c>
      <c r="B56" s="0" t="s">
        <v>129</v>
      </c>
      <c r="C56" s="0" t="s">
        <v>13</v>
      </c>
      <c r="D56" s="0" t="s">
        <v>10</v>
      </c>
      <c r="E56" s="0">
        <v>232</v>
      </c>
      <c r="F56" s="0" t="s">
        <v>81</v>
      </c>
      <c r="G56" s="0">
        <v>45937.8706590625</v>
      </c>
    </row>
    <row r="57" outlineLevel="1">
      <c r="A57" s="0" t="s">
        <v>130</v>
      </c>
      <c r="B57" s="0" t="s">
        <v>131</v>
      </c>
      <c r="C57" s="0" t="s">
        <v>9</v>
      </c>
      <c r="D57" s="0" t="s">
        <v>10</v>
      </c>
      <c r="E57" s="0" t="s">
        <v>10</v>
      </c>
      <c r="F57" s="0" t="s">
        <v>9</v>
      </c>
      <c r="G57" s="0">
        <v>45937.8706590625</v>
      </c>
    </row>
    <row r="58" outlineLevel="1">
      <c r="A58" s="0" t="s">
        <v>132</v>
      </c>
      <c r="B58" s="0" t="s">
        <v>133</v>
      </c>
      <c r="C58" s="0" t="s">
        <v>13</v>
      </c>
      <c r="D58" s="0" t="s">
        <v>10</v>
      </c>
      <c r="E58" s="0">
        <v>68</v>
      </c>
      <c r="F58" s="0" t="s">
        <v>81</v>
      </c>
      <c r="G58" s="0">
        <v>45937.8706590625</v>
      </c>
    </row>
    <row r="59" outlineLevel="1">
      <c r="A59" s="0" t="s">
        <v>134</v>
      </c>
      <c r="B59" s="0" t="s">
        <v>135</v>
      </c>
      <c r="C59" s="0" t="s">
        <v>9</v>
      </c>
      <c r="D59" s="0" t="s">
        <v>10</v>
      </c>
      <c r="E59" s="0" t="s">
        <v>10</v>
      </c>
      <c r="F59" s="0" t="s">
        <v>9</v>
      </c>
      <c r="G59" s="0">
        <v>45937.870667256946</v>
      </c>
    </row>
    <row r="60" outlineLevel="1">
      <c r="A60" s="0" t="s">
        <v>136</v>
      </c>
      <c r="B60" s="0" t="s">
        <v>137</v>
      </c>
      <c r="C60" s="0" t="s">
        <v>13</v>
      </c>
      <c r="D60" s="0" t="s">
        <v>10</v>
      </c>
      <c r="E60" s="0">
        <v>2696</v>
      </c>
      <c r="F60" s="0" t="s">
        <v>81</v>
      </c>
      <c r="G60" s="0">
        <v>45937.870659375</v>
      </c>
    </row>
    <row r="61" outlineLevel="1">
      <c r="A61" s="0" t="s">
        <v>138</v>
      </c>
      <c r="B61" s="0" t="s">
        <v>139</v>
      </c>
      <c r="C61" s="0" t="s">
        <v>13</v>
      </c>
      <c r="D61" s="0" t="s">
        <v>10</v>
      </c>
      <c r="E61" s="0">
        <v>135</v>
      </c>
      <c r="F61" s="0" t="s">
        <v>81</v>
      </c>
      <c r="G61" s="0">
        <v>45937.870667256946</v>
      </c>
    </row>
    <row r="62" outlineLevel="1">
      <c r="A62" s="0" t="s">
        <v>140</v>
      </c>
      <c r="B62" s="0" t="s">
        <v>141</v>
      </c>
      <c r="C62" s="0" t="s">
        <v>9</v>
      </c>
      <c r="D62" s="0" t="s">
        <v>10</v>
      </c>
      <c r="E62" s="0" t="s">
        <v>10</v>
      </c>
      <c r="F62" s="0" t="s">
        <v>9</v>
      </c>
      <c r="G62" s="0">
        <v>45937.87065938657</v>
      </c>
    </row>
    <row r="63" outlineLevel="1">
      <c r="A63" s="0" t="s">
        <v>142</v>
      </c>
      <c r="B63" s="0" t="s">
        <v>143</v>
      </c>
      <c r="C63" s="0" t="s">
        <v>13</v>
      </c>
      <c r="D63" s="0" t="s">
        <v>10</v>
      </c>
      <c r="E63" s="0">
        <v>2518</v>
      </c>
      <c r="F63" s="0" t="s">
        <v>81</v>
      </c>
      <c r="G63" s="0">
        <v>45937.87065938657</v>
      </c>
    </row>
    <row r="64" outlineLevel="1">
      <c r="A64" s="0" t="s">
        <v>144</v>
      </c>
      <c r="B64" s="0" t="s">
        <v>145</v>
      </c>
      <c r="C64" s="0" t="s">
        <v>9</v>
      </c>
      <c r="D64" s="0" t="s">
        <v>10</v>
      </c>
      <c r="E64" s="0" t="s">
        <v>10</v>
      </c>
      <c r="F64" s="0" t="s">
        <v>9</v>
      </c>
      <c r="G64" s="0">
        <v>45937.87066685185</v>
      </c>
    </row>
    <row r="65" outlineLevel="1">
      <c r="A65" s="0" t="s">
        <v>146</v>
      </c>
      <c r="B65" s="0" t="s">
        <v>147</v>
      </c>
      <c r="C65" s="0" t="s">
        <v>13</v>
      </c>
      <c r="D65" s="0" t="s">
        <v>10</v>
      </c>
      <c r="E65" s="0">
        <v>39418</v>
      </c>
      <c r="F65" s="0" t="s">
        <v>81</v>
      </c>
      <c r="G65" s="0">
        <v>45938.632496342594</v>
      </c>
    </row>
    <row r="66" outlineLevel="1">
      <c r="A66" s="0" t="s">
        <v>148</v>
      </c>
      <c r="B66" s="0" t="s">
        <v>149</v>
      </c>
      <c r="C66" s="0" t="s">
        <v>9</v>
      </c>
      <c r="D66" s="0" t="s">
        <v>10</v>
      </c>
      <c r="E66" s="0" t="s">
        <v>10</v>
      </c>
      <c r="F66" s="0" t="s">
        <v>9</v>
      </c>
      <c r="G66" s="0">
        <v>45937.870666863426</v>
      </c>
    </row>
    <row r="67" outlineLevel="1">
      <c r="A67" s="0" t="s">
        <v>150</v>
      </c>
      <c r="B67" s="0" t="s">
        <v>151</v>
      </c>
      <c r="C67" s="0" t="s">
        <v>13</v>
      </c>
      <c r="D67" s="0" t="s">
        <v>10</v>
      </c>
      <c r="E67" s="0">
        <v>146</v>
      </c>
      <c r="F67" s="0" t="s">
        <v>81</v>
      </c>
      <c r="G67" s="0">
        <v>45937.870666863426</v>
      </c>
    </row>
    <row r="68" outlineLevel="1">
      <c r="A68" s="0" t="s">
        <v>152</v>
      </c>
      <c r="B68" s="0" t="s">
        <v>153</v>
      </c>
      <c r="C68" s="0" t="s">
        <v>9</v>
      </c>
      <c r="D68" s="0" t="s">
        <v>10</v>
      </c>
      <c r="E68" s="0" t="s">
        <v>10</v>
      </c>
      <c r="F68" s="0" t="s">
        <v>9</v>
      </c>
      <c r="G68" s="0">
        <v>45937.870666863426</v>
      </c>
    </row>
    <row r="69" outlineLevel="1">
      <c r="A69" s="0" t="s">
        <v>154</v>
      </c>
      <c r="B69" s="0" t="s">
        <v>155</v>
      </c>
      <c r="C69" s="0" t="s">
        <v>13</v>
      </c>
      <c r="D69" s="0" t="s">
        <v>10</v>
      </c>
      <c r="E69" s="0">
        <v>232</v>
      </c>
      <c r="F69" s="0" t="s">
        <v>81</v>
      </c>
      <c r="G69" s="0">
        <v>45937.870666863426</v>
      </c>
    </row>
    <row r="70" outlineLevel="1">
      <c r="A70" s="0" t="s">
        <v>156</v>
      </c>
      <c r="B70" s="0" t="s">
        <v>157</v>
      </c>
      <c r="C70" s="0" t="s">
        <v>9</v>
      </c>
      <c r="D70" s="0" t="s">
        <v>10</v>
      </c>
      <c r="E70" s="0" t="s">
        <v>10</v>
      </c>
      <c r="F70" s="0" t="s">
        <v>9</v>
      </c>
      <c r="G70" s="0">
        <v>45937.870666875</v>
      </c>
    </row>
    <row r="71" outlineLevel="1">
      <c r="A71" s="0" t="s">
        <v>158</v>
      </c>
      <c r="B71" s="0" t="s">
        <v>159</v>
      </c>
      <c r="C71" s="0" t="s">
        <v>13</v>
      </c>
      <c r="D71" s="0" t="s">
        <v>10</v>
      </c>
      <c r="E71" s="0">
        <v>232</v>
      </c>
      <c r="F71" s="0" t="s">
        <v>81</v>
      </c>
      <c r="G71" s="0">
        <v>45937.870666875</v>
      </c>
    </row>
    <row r="72" outlineLevel="1">
      <c r="A72" s="0" t="s">
        <v>160</v>
      </c>
      <c r="B72" s="0" t="s">
        <v>161</v>
      </c>
      <c r="C72" s="0" t="s">
        <v>9</v>
      </c>
      <c r="D72" s="0" t="s">
        <v>10</v>
      </c>
      <c r="E72" s="0" t="s">
        <v>10</v>
      </c>
      <c r="F72" s="0" t="s">
        <v>9</v>
      </c>
      <c r="G72" s="0">
        <v>45937.870666875</v>
      </c>
    </row>
    <row r="73" outlineLevel="1">
      <c r="A73" s="0" t="s">
        <v>162</v>
      </c>
      <c r="B73" s="0" t="s">
        <v>163</v>
      </c>
      <c r="C73" s="0" t="s">
        <v>13</v>
      </c>
      <c r="D73" s="0" t="s">
        <v>10</v>
      </c>
      <c r="E73" s="0">
        <v>68</v>
      </c>
      <c r="F73" s="0" t="s">
        <v>81</v>
      </c>
      <c r="G73" s="0">
        <v>45937.870666875</v>
      </c>
    </row>
    <row r="74" outlineLevel="1">
      <c r="A74" s="0" t="s">
        <v>164</v>
      </c>
      <c r="B74" s="0" t="s">
        <v>165</v>
      </c>
      <c r="C74" s="0" t="s">
        <v>9</v>
      </c>
      <c r="D74" s="0" t="s">
        <v>10</v>
      </c>
      <c r="E74" s="0" t="s">
        <v>10</v>
      </c>
      <c r="F74" s="0" t="s">
        <v>9</v>
      </c>
      <c r="G74" s="0">
        <v>45937.870666875</v>
      </c>
    </row>
    <row r="75" outlineLevel="1">
      <c r="A75" s="0" t="s">
        <v>166</v>
      </c>
      <c r="B75" s="0" t="s">
        <v>167</v>
      </c>
      <c r="C75" s="0" t="s">
        <v>13</v>
      </c>
      <c r="D75" s="0" t="s">
        <v>10</v>
      </c>
      <c r="E75" s="0">
        <v>218</v>
      </c>
      <c r="F75" s="0" t="s">
        <v>81</v>
      </c>
      <c r="G75" s="0">
        <v>45937.870666875</v>
      </c>
    </row>
    <row r="76" outlineLevel="1">
      <c r="A76" s="0" t="s">
        <v>168</v>
      </c>
      <c r="B76" s="0" t="s">
        <v>169</v>
      </c>
      <c r="C76" s="0" t="s">
        <v>9</v>
      </c>
      <c r="D76" s="0" t="s">
        <v>10</v>
      </c>
      <c r="E76" s="0" t="s">
        <v>10</v>
      </c>
      <c r="F76" s="0" t="s">
        <v>9</v>
      </c>
      <c r="G76" s="0">
        <v>45937.870667222225</v>
      </c>
    </row>
    <row r="77" outlineLevel="1">
      <c r="A77" s="0" t="s">
        <v>170</v>
      </c>
      <c r="B77" s="0" t="s">
        <v>171</v>
      </c>
      <c r="C77" s="0" t="s">
        <v>13</v>
      </c>
      <c r="D77" s="0" t="s">
        <v>10</v>
      </c>
      <c r="E77" s="0">
        <v>146</v>
      </c>
      <c r="F77" s="0" t="s">
        <v>81</v>
      </c>
      <c r="G77" s="0">
        <v>45937.870667222225</v>
      </c>
    </row>
    <row r="78" outlineLevel="1">
      <c r="A78" s="0" t="s">
        <v>172</v>
      </c>
      <c r="B78" s="0" t="s">
        <v>173</v>
      </c>
      <c r="C78" s="0" t="s">
        <v>9</v>
      </c>
      <c r="D78" s="0" t="s">
        <v>10</v>
      </c>
      <c r="E78" s="0" t="s">
        <v>10</v>
      </c>
      <c r="F78" s="0" t="s">
        <v>9</v>
      </c>
      <c r="G78" s="0">
        <v>45937.870667222225</v>
      </c>
    </row>
    <row r="79" outlineLevel="1">
      <c r="A79" s="0" t="s">
        <v>174</v>
      </c>
      <c r="B79" s="0" t="s">
        <v>175</v>
      </c>
      <c r="C79" s="0" t="s">
        <v>13</v>
      </c>
      <c r="D79" s="0" t="s">
        <v>10</v>
      </c>
      <c r="E79" s="0">
        <v>232</v>
      </c>
      <c r="F79" s="0" t="s">
        <v>81</v>
      </c>
      <c r="G79" s="0">
        <v>45937.870667222225</v>
      </c>
    </row>
    <row r="80" outlineLevel="1">
      <c r="A80" s="0" t="s">
        <v>176</v>
      </c>
      <c r="B80" s="0" t="s">
        <v>177</v>
      </c>
      <c r="C80" s="0" t="s">
        <v>9</v>
      </c>
      <c r="D80" s="0" t="s">
        <v>10</v>
      </c>
      <c r="E80" s="0" t="s">
        <v>10</v>
      </c>
      <c r="F80" s="0" t="s">
        <v>9</v>
      </c>
      <c r="G80" s="0">
        <v>45937.870667222225</v>
      </c>
    </row>
    <row r="81" outlineLevel="1">
      <c r="A81" s="0" t="s">
        <v>178</v>
      </c>
      <c r="B81" s="0" t="s">
        <v>179</v>
      </c>
      <c r="C81" s="0" t="s">
        <v>13</v>
      </c>
      <c r="D81" s="0" t="s">
        <v>10</v>
      </c>
      <c r="E81" s="0">
        <v>146</v>
      </c>
      <c r="F81" s="0" t="s">
        <v>81</v>
      </c>
      <c r="G81" s="0">
        <v>45937.870667222225</v>
      </c>
    </row>
    <row r="82" outlineLevel="1">
      <c r="A82" s="0" t="s">
        <v>180</v>
      </c>
      <c r="B82" s="0" t="s">
        <v>181</v>
      </c>
      <c r="C82" s="0" t="s">
        <v>9</v>
      </c>
      <c r="D82" s="0" t="s">
        <v>10</v>
      </c>
      <c r="E82" s="0" t="s">
        <v>10</v>
      </c>
      <c r="F82" s="0" t="s">
        <v>9</v>
      </c>
      <c r="G82" s="0">
        <v>45937.870667233794</v>
      </c>
    </row>
    <row r="83" outlineLevel="1">
      <c r="A83" s="0" t="s">
        <v>182</v>
      </c>
      <c r="B83" s="0" t="s">
        <v>183</v>
      </c>
      <c r="C83" s="0" t="s">
        <v>13</v>
      </c>
      <c r="D83" s="0" t="s">
        <v>10</v>
      </c>
      <c r="E83" s="0">
        <v>232</v>
      </c>
      <c r="F83" s="0" t="s">
        <v>81</v>
      </c>
      <c r="G83" s="0">
        <v>45937.870667233794</v>
      </c>
    </row>
    <row r="84" outlineLevel="1">
      <c r="A84" s="0" t="s">
        <v>184</v>
      </c>
      <c r="B84" s="0" t="s">
        <v>185</v>
      </c>
      <c r="C84" s="0" t="s">
        <v>9</v>
      </c>
      <c r="D84" s="0" t="s">
        <v>10</v>
      </c>
      <c r="E84" s="0" t="s">
        <v>10</v>
      </c>
      <c r="F84" s="0" t="s">
        <v>9</v>
      </c>
      <c r="G84" s="0">
        <v>45937.870667233794</v>
      </c>
    </row>
    <row r="85" outlineLevel="1">
      <c r="A85" s="0" t="s">
        <v>186</v>
      </c>
      <c r="B85" s="0" t="s">
        <v>187</v>
      </c>
      <c r="C85" s="0" t="s">
        <v>13</v>
      </c>
      <c r="D85" s="0" t="s">
        <v>10</v>
      </c>
      <c r="E85" s="0">
        <v>146</v>
      </c>
      <c r="F85" s="0" t="s">
        <v>81</v>
      </c>
      <c r="G85" s="0">
        <v>45937.870667233794</v>
      </c>
    </row>
    <row r="86" outlineLevel="1">
      <c r="A86" s="0" t="s">
        <v>188</v>
      </c>
      <c r="B86" s="0" t="s">
        <v>189</v>
      </c>
      <c r="C86" s="0" t="s">
        <v>9</v>
      </c>
      <c r="D86" s="0" t="s">
        <v>10</v>
      </c>
      <c r="E86" s="0" t="s">
        <v>10</v>
      </c>
      <c r="F86" s="0" t="s">
        <v>9</v>
      </c>
      <c r="G86" s="0">
        <v>45937.870667233794</v>
      </c>
    </row>
    <row r="87" outlineLevel="1">
      <c r="A87" s="0" t="s">
        <v>190</v>
      </c>
      <c r="B87" s="0" t="s">
        <v>191</v>
      </c>
      <c r="C87" s="0" t="s">
        <v>13</v>
      </c>
      <c r="D87" s="0" t="s">
        <v>10</v>
      </c>
      <c r="E87" s="0">
        <v>153</v>
      </c>
      <c r="F87" s="0" t="s">
        <v>81</v>
      </c>
      <c r="G87" s="0">
        <v>45937.870667233794</v>
      </c>
    </row>
    <row r="88" outlineLevel="1">
      <c r="A88" s="0" t="s">
        <v>192</v>
      </c>
      <c r="B88" s="0" t="s">
        <v>193</v>
      </c>
      <c r="C88" s="0" t="s">
        <v>9</v>
      </c>
      <c r="D88" s="0" t="s">
        <v>10</v>
      </c>
      <c r="E88" s="0" t="s">
        <v>10</v>
      </c>
      <c r="F88" s="0" t="s">
        <v>9</v>
      </c>
      <c r="G88" s="0">
        <v>45937.870667233794</v>
      </c>
    </row>
    <row r="89" outlineLevel="1">
      <c r="A89" s="0" t="s">
        <v>194</v>
      </c>
      <c r="B89" s="0" t="s">
        <v>195</v>
      </c>
      <c r="C89" s="0" t="s">
        <v>13</v>
      </c>
      <c r="D89" s="0" t="s">
        <v>10</v>
      </c>
      <c r="E89" s="0">
        <v>261</v>
      </c>
      <c r="F89" s="0" t="s">
        <v>81</v>
      </c>
      <c r="G89" s="0">
        <v>45937.870667233794</v>
      </c>
    </row>
    <row r="90" outlineLevel="1">
      <c r="A90" s="0" t="s">
        <v>196</v>
      </c>
      <c r="B90" s="0" t="s">
        <v>197</v>
      </c>
      <c r="C90" s="0" t="s">
        <v>9</v>
      </c>
      <c r="D90" s="0" t="s">
        <v>10</v>
      </c>
      <c r="E90" s="0" t="s">
        <v>10</v>
      </c>
      <c r="F90" s="0" t="s">
        <v>9</v>
      </c>
      <c r="G90" s="0">
        <v>45937.870667233794</v>
      </c>
    </row>
    <row r="91" outlineLevel="1">
      <c r="A91" s="0" t="s">
        <v>198</v>
      </c>
      <c r="B91" s="0" t="s">
        <v>199</v>
      </c>
      <c r="C91" s="0" t="s">
        <v>13</v>
      </c>
      <c r="D91" s="0" t="s">
        <v>10</v>
      </c>
      <c r="E91" s="0">
        <v>243</v>
      </c>
      <c r="F91" s="0" t="s">
        <v>81</v>
      </c>
      <c r="G91" s="0">
        <v>45937.870667233794</v>
      </c>
    </row>
    <row r="92" outlineLevel="1">
      <c r="A92" s="0" t="s">
        <v>200</v>
      </c>
      <c r="B92" s="0" t="s">
        <v>201</v>
      </c>
      <c r="C92" s="0" t="s">
        <v>9</v>
      </c>
      <c r="D92" s="0" t="s">
        <v>10</v>
      </c>
      <c r="E92" s="0" t="s">
        <v>10</v>
      </c>
      <c r="F92" s="0" t="s">
        <v>9</v>
      </c>
      <c r="G92" s="0">
        <v>45937.870667233794</v>
      </c>
    </row>
    <row r="93" outlineLevel="1">
      <c r="A93" s="0" t="s">
        <v>202</v>
      </c>
      <c r="B93" s="0" t="s">
        <v>203</v>
      </c>
      <c r="C93" s="0" t="s">
        <v>13</v>
      </c>
      <c r="D93" s="0" t="s">
        <v>10</v>
      </c>
      <c r="E93" s="0">
        <v>135</v>
      </c>
      <c r="F93" s="0" t="s">
        <v>81</v>
      </c>
      <c r="G93" s="0">
        <v>45937.870667233794</v>
      </c>
    </row>
    <row r="94" outlineLevel="1">
      <c r="A94" s="0" t="s">
        <v>204</v>
      </c>
      <c r="B94" s="0" t="s">
        <v>205</v>
      </c>
      <c r="C94" s="0" t="s">
        <v>9</v>
      </c>
      <c r="D94" s="0" t="s">
        <v>10</v>
      </c>
      <c r="E94" s="0" t="s">
        <v>10</v>
      </c>
      <c r="F94" s="0" t="s">
        <v>9</v>
      </c>
      <c r="G94" s="0">
        <v>45937.87066724537</v>
      </c>
    </row>
    <row r="95" outlineLevel="1">
      <c r="A95" s="0" t="s">
        <v>206</v>
      </c>
      <c r="B95" s="0" t="s">
        <v>207</v>
      </c>
      <c r="C95" s="0" t="s">
        <v>13</v>
      </c>
      <c r="D95" s="0" t="s">
        <v>10</v>
      </c>
      <c r="E95" s="0">
        <v>414</v>
      </c>
      <c r="F95" s="0" t="s">
        <v>81</v>
      </c>
      <c r="G95" s="0">
        <v>45937.87066724537</v>
      </c>
    </row>
    <row r="96" outlineLevel="1">
      <c r="A96" s="0" t="s">
        <v>208</v>
      </c>
      <c r="B96" s="0" t="s">
        <v>209</v>
      </c>
      <c r="C96" s="0" t="s">
        <v>9</v>
      </c>
      <c r="D96" s="0" t="s">
        <v>10</v>
      </c>
      <c r="E96" s="0" t="s">
        <v>10</v>
      </c>
      <c r="F96" s="0" t="s">
        <v>9</v>
      </c>
      <c r="G96" s="0">
        <v>45937.87066724537</v>
      </c>
    </row>
    <row r="97" outlineLevel="1">
      <c r="A97" s="0" t="s">
        <v>210</v>
      </c>
      <c r="B97" s="0" t="s">
        <v>211</v>
      </c>
      <c r="C97" s="0" t="s">
        <v>13</v>
      </c>
      <c r="D97" s="0" t="s">
        <v>10</v>
      </c>
      <c r="E97" s="0">
        <v>153</v>
      </c>
      <c r="F97" s="0" t="s">
        <v>81</v>
      </c>
      <c r="G97" s="0">
        <v>45937.87066724537</v>
      </c>
    </row>
    <row r="98" outlineLevel="1">
      <c r="A98" s="0" t="s">
        <v>212</v>
      </c>
      <c r="B98" s="0" t="s">
        <v>213</v>
      </c>
      <c r="C98" s="0" t="s">
        <v>9</v>
      </c>
      <c r="D98" s="0" t="s">
        <v>10</v>
      </c>
      <c r="E98" s="0" t="s">
        <v>10</v>
      </c>
      <c r="F98" s="0" t="s">
        <v>9</v>
      </c>
      <c r="G98" s="0">
        <v>45937.87066724537</v>
      </c>
    </row>
    <row r="99" outlineLevel="1">
      <c r="A99" s="0" t="s">
        <v>214</v>
      </c>
      <c r="B99" s="0" t="s">
        <v>215</v>
      </c>
      <c r="C99" s="0" t="s">
        <v>13</v>
      </c>
      <c r="D99" s="0" t="s">
        <v>10</v>
      </c>
      <c r="E99" s="0">
        <v>261</v>
      </c>
      <c r="F99" s="0" t="s">
        <v>81</v>
      </c>
      <c r="G99" s="0">
        <v>45937.87066724537</v>
      </c>
    </row>
    <row r="100" outlineLevel="1">
      <c r="A100" s="0" t="s">
        <v>216</v>
      </c>
      <c r="B100" s="0" t="s">
        <v>217</v>
      </c>
      <c r="C100" s="0" t="s">
        <v>9</v>
      </c>
      <c r="D100" s="0" t="s">
        <v>10</v>
      </c>
      <c r="E100" s="0" t="s">
        <v>10</v>
      </c>
      <c r="F100" s="0" t="s">
        <v>9</v>
      </c>
      <c r="G100" s="0">
        <v>45937.87066724537</v>
      </c>
    </row>
    <row r="101" outlineLevel="1">
      <c r="A101" s="0" t="s">
        <v>218</v>
      </c>
      <c r="B101" s="0" t="s">
        <v>219</v>
      </c>
      <c r="C101" s="0" t="s">
        <v>13</v>
      </c>
      <c r="D101" s="0" t="s">
        <v>10</v>
      </c>
      <c r="E101" s="0">
        <v>242</v>
      </c>
      <c r="F101" s="0" t="s">
        <v>81</v>
      </c>
      <c r="G101" s="0">
        <v>45937.87066724537</v>
      </c>
    </row>
    <row r="102" outlineLevel="1">
      <c r="A102" s="0" t="s">
        <v>220</v>
      </c>
      <c r="B102" s="0" t="s">
        <v>221</v>
      </c>
      <c r="C102" s="0" t="s">
        <v>9</v>
      </c>
      <c r="D102" s="0" t="s">
        <v>10</v>
      </c>
      <c r="E102" s="0" t="s">
        <v>10</v>
      </c>
      <c r="F102" s="0" t="s">
        <v>9</v>
      </c>
      <c r="G102" s="0">
        <v>45937.87066724537</v>
      </c>
    </row>
    <row r="103" outlineLevel="1">
      <c r="A103" s="0" t="s">
        <v>222</v>
      </c>
      <c r="B103" s="0" t="s">
        <v>223</v>
      </c>
      <c r="C103" s="0" t="s">
        <v>13</v>
      </c>
      <c r="D103" s="0" t="s">
        <v>10</v>
      </c>
      <c r="E103" s="0">
        <v>135</v>
      </c>
      <c r="F103" s="0" t="s">
        <v>81</v>
      </c>
      <c r="G103" s="0">
        <v>45937.87066724537</v>
      </c>
    </row>
    <row r="104" outlineLevel="1">
      <c r="A104" s="0" t="s">
        <v>224</v>
      </c>
      <c r="B104" s="0" t="s">
        <v>225</v>
      </c>
      <c r="C104" s="0" t="s">
        <v>9</v>
      </c>
      <c r="D104" s="0" t="s">
        <v>10</v>
      </c>
      <c r="E104" s="0" t="s">
        <v>10</v>
      </c>
      <c r="F104" s="0" t="s">
        <v>9</v>
      </c>
      <c r="G104" s="0">
        <v>45937.870667256946</v>
      </c>
    </row>
    <row r="105" outlineLevel="1">
      <c r="A105" s="0" t="s">
        <v>226</v>
      </c>
      <c r="B105" s="0" t="s">
        <v>227</v>
      </c>
      <c r="C105" s="0" t="s">
        <v>13</v>
      </c>
      <c r="D105" s="0" t="s">
        <v>10</v>
      </c>
      <c r="E105" s="0">
        <v>412</v>
      </c>
      <c r="F105" s="0" t="s">
        <v>81</v>
      </c>
      <c r="G105" s="0">
        <v>45937.870667256946</v>
      </c>
    </row>
    <row r="106" outlineLevel="1">
      <c r="A106" s="0" t="s">
        <v>228</v>
      </c>
      <c r="B106" s="0" t="s">
        <v>229</v>
      </c>
      <c r="C106" s="0" t="s">
        <v>9</v>
      </c>
      <c r="D106" s="0" t="s">
        <v>10</v>
      </c>
      <c r="E106" s="0" t="s">
        <v>10</v>
      </c>
      <c r="F106" s="0" t="s">
        <v>9</v>
      </c>
      <c r="G106" s="0">
        <v>45937.870667256946</v>
      </c>
    </row>
    <row r="107" outlineLevel="1">
      <c r="A107" s="0" t="s">
        <v>230</v>
      </c>
      <c r="B107" s="0" t="s">
        <v>231</v>
      </c>
      <c r="C107" s="0" t="s">
        <v>13</v>
      </c>
      <c r="D107" s="0" t="s">
        <v>10</v>
      </c>
      <c r="E107" s="0">
        <v>152</v>
      </c>
      <c r="F107" s="0" t="s">
        <v>81</v>
      </c>
      <c r="G107" s="0">
        <v>45937.870667256946</v>
      </c>
    </row>
    <row r="108" outlineLevel="1">
      <c r="A108" s="0" t="s">
        <v>232</v>
      </c>
      <c r="B108" s="0" t="s">
        <v>233</v>
      </c>
      <c r="C108" s="0" t="s">
        <v>9</v>
      </c>
      <c r="D108" s="0" t="s">
        <v>10</v>
      </c>
      <c r="E108" s="0" t="s">
        <v>10</v>
      </c>
      <c r="F108" s="0" t="s">
        <v>9</v>
      </c>
      <c r="G108" s="0">
        <v>45937.870667256946</v>
      </c>
    </row>
    <row r="109" outlineLevel="1">
      <c r="A109" s="0" t="s">
        <v>234</v>
      </c>
      <c r="B109" s="0" t="s">
        <v>235</v>
      </c>
      <c r="C109" s="0" t="s">
        <v>13</v>
      </c>
      <c r="D109" s="0" t="s">
        <v>10</v>
      </c>
      <c r="E109" s="0">
        <v>261</v>
      </c>
      <c r="F109" s="0" t="s">
        <v>81</v>
      </c>
      <c r="G109" s="0">
        <v>45937.870667256946</v>
      </c>
    </row>
    <row r="110" outlineLevel="1">
      <c r="A110" s="0" t="s">
        <v>236</v>
      </c>
      <c r="B110" s="0" t="s">
        <v>237</v>
      </c>
      <c r="C110" s="0" t="s">
        <v>9</v>
      </c>
      <c r="D110" s="0" t="s">
        <v>10</v>
      </c>
      <c r="E110" s="0" t="s">
        <v>10</v>
      </c>
      <c r="F110" s="0" t="s">
        <v>9</v>
      </c>
      <c r="G110" s="0">
        <v>45937.870667256946</v>
      </c>
    </row>
    <row r="111" outlineLevel="1">
      <c r="A111" s="0" t="s">
        <v>238</v>
      </c>
      <c r="B111" s="0" t="s">
        <v>239</v>
      </c>
      <c r="C111" s="0" t="s">
        <v>13</v>
      </c>
      <c r="D111" s="0" t="s">
        <v>10</v>
      </c>
      <c r="E111" s="0">
        <v>242</v>
      </c>
      <c r="F111" s="0" t="s">
        <v>81</v>
      </c>
      <c r="G111" s="0">
        <v>45937.870667256946</v>
      </c>
    </row>
    <row r="112" outlineLevel="1">
      <c r="A112" s="0" t="s">
        <v>240</v>
      </c>
      <c r="B112" s="0" t="s">
        <v>241</v>
      </c>
      <c r="C112" s="0" t="s">
        <v>9</v>
      </c>
      <c r="D112" s="0" t="s">
        <v>10</v>
      </c>
      <c r="E112" s="0" t="s">
        <v>10</v>
      </c>
      <c r="F112" s="0" t="s">
        <v>9</v>
      </c>
      <c r="G112" s="0">
        <v>45937.87066726852</v>
      </c>
    </row>
    <row r="113" outlineLevel="1">
      <c r="A113" s="0" t="s">
        <v>242</v>
      </c>
      <c r="B113" s="0" t="s">
        <v>243</v>
      </c>
      <c r="C113" s="0" t="s">
        <v>13</v>
      </c>
      <c r="D113" s="0" t="s">
        <v>10</v>
      </c>
      <c r="E113" s="0">
        <v>412</v>
      </c>
      <c r="F113" s="0" t="s">
        <v>81</v>
      </c>
      <c r="G113" s="0">
        <v>45937.87066726852</v>
      </c>
    </row>
    <row r="114" outlineLevel="1">
      <c r="A114" s="0" t="s">
        <v>244</v>
      </c>
      <c r="B114" s="0" t="s">
        <v>245</v>
      </c>
      <c r="C114" s="0" t="s">
        <v>9</v>
      </c>
      <c r="D114" s="0" t="s">
        <v>10</v>
      </c>
      <c r="E114" s="0" t="s">
        <v>10</v>
      </c>
      <c r="F114" s="0" t="s">
        <v>9</v>
      </c>
      <c r="G114" s="0">
        <v>45938.63249420139</v>
      </c>
    </row>
    <row r="115" outlineLevel="1">
      <c r="A115" s="0" t="s">
        <v>246</v>
      </c>
      <c r="B115" s="0" t="s">
        <v>247</v>
      </c>
      <c r="C115" s="0" t="s">
        <v>13</v>
      </c>
      <c r="D115" s="0" t="s">
        <v>10</v>
      </c>
      <c r="E115" s="0">
        <v>2530</v>
      </c>
      <c r="F115" s="0" t="s">
        <v>81</v>
      </c>
      <c r="G115" s="0">
        <v>45938.63249420139</v>
      </c>
    </row>
    <row r="116" outlineLevel="1">
      <c r="A116" s="0" t="s">
        <v>248</v>
      </c>
      <c r="B116" s="0" t="s">
        <v>249</v>
      </c>
      <c r="C116" s="0" t="s">
        <v>9</v>
      </c>
      <c r="D116" s="0" t="s">
        <v>10</v>
      </c>
      <c r="E116" s="0" t="s">
        <v>10</v>
      </c>
      <c r="F116" s="0" t="s">
        <v>9</v>
      </c>
      <c r="G116" s="0">
        <v>45938.63249420139</v>
      </c>
    </row>
    <row r="117" outlineLevel="1">
      <c r="A117" s="0" t="s">
        <v>250</v>
      </c>
      <c r="B117" s="0" t="s">
        <v>251</v>
      </c>
      <c r="C117" s="0" t="s">
        <v>13</v>
      </c>
      <c r="D117" s="0" t="s">
        <v>10</v>
      </c>
      <c r="E117" s="0">
        <v>221</v>
      </c>
      <c r="F117" s="0" t="s">
        <v>81</v>
      </c>
      <c r="G117" s="0">
        <v>45938.63249420139</v>
      </c>
    </row>
    <row r="118" outlineLevel="1">
      <c r="A118" s="0" t="s">
        <v>252</v>
      </c>
      <c r="B118" s="0" t="s">
        <v>253</v>
      </c>
      <c r="C118" s="0" t="s">
        <v>9</v>
      </c>
      <c r="D118" s="0" t="s">
        <v>10</v>
      </c>
      <c r="E118" s="0" t="s">
        <v>10</v>
      </c>
      <c r="F118" s="0" t="s">
        <v>9</v>
      </c>
      <c r="G118" s="0">
        <v>45938.632494212965</v>
      </c>
    </row>
    <row r="119" outlineLevel="1">
      <c r="A119" s="0" t="s">
        <v>254</v>
      </c>
      <c r="B119" s="0" t="s">
        <v>255</v>
      </c>
      <c r="C119" s="0" t="s">
        <v>13</v>
      </c>
      <c r="D119" s="0" t="s">
        <v>10</v>
      </c>
      <c r="E119" s="0">
        <v>4173</v>
      </c>
      <c r="F119" s="0" t="s">
        <v>81</v>
      </c>
      <c r="G119" s="0">
        <v>45938.632494212965</v>
      </c>
    </row>
    <row r="120" outlineLevel="1">
      <c r="A120" s="0" t="s">
        <v>256</v>
      </c>
      <c r="B120" s="0" t="s">
        <v>257</v>
      </c>
      <c r="C120" s="0" t="s">
        <v>9</v>
      </c>
      <c r="D120" s="0" t="s">
        <v>10</v>
      </c>
      <c r="E120" s="0" t="s">
        <v>10</v>
      </c>
      <c r="F120" s="0" t="s">
        <v>9</v>
      </c>
      <c r="G120" s="0">
        <v>45938.632494224534</v>
      </c>
    </row>
    <row r="121" outlineLevel="1">
      <c r="A121" s="0" t="s">
        <v>258</v>
      </c>
      <c r="B121" s="0" t="s">
        <v>259</v>
      </c>
      <c r="C121" s="0" t="s">
        <v>13</v>
      </c>
      <c r="D121" s="0" t="s">
        <v>10</v>
      </c>
      <c r="E121" s="0">
        <v>2311</v>
      </c>
      <c r="F121" s="0" t="s">
        <v>81</v>
      </c>
      <c r="G121" s="0">
        <v>45938.632494224534</v>
      </c>
    </row>
    <row r="122" outlineLevel="1">
      <c r="A122" s="0" t="s">
        <v>260</v>
      </c>
      <c r="B122" s="0" t="s">
        <v>261</v>
      </c>
      <c r="C122" s="0" t="s">
        <v>9</v>
      </c>
      <c r="D122" s="0" t="s">
        <v>10</v>
      </c>
      <c r="E122" s="0" t="s">
        <v>10</v>
      </c>
      <c r="F122" s="0" t="s">
        <v>9</v>
      </c>
      <c r="G122" s="0">
        <v>45938.632495659724</v>
      </c>
    </row>
    <row r="123" outlineLevel="1">
      <c r="A123" s="0" t="s">
        <v>262</v>
      </c>
      <c r="B123" s="0" t="s">
        <v>263</v>
      </c>
      <c r="C123" s="0" t="s">
        <v>13</v>
      </c>
      <c r="D123" s="0" t="s">
        <v>10</v>
      </c>
      <c r="E123" s="0">
        <v>2167100</v>
      </c>
      <c r="F123" s="0" t="s">
        <v>81</v>
      </c>
      <c r="G123" s="0">
        <v>45938.63249564815</v>
      </c>
    </row>
    <row r="124" outlineLevel="1">
      <c r="A124" s="0" t="s">
        <v>264</v>
      </c>
      <c r="B124" s="0" t="s">
        <v>265</v>
      </c>
      <c r="C124" s="0" t="s">
        <v>9</v>
      </c>
      <c r="D124" s="0" t="s">
        <v>10</v>
      </c>
      <c r="E124" s="0" t="s">
        <v>10</v>
      </c>
      <c r="F124" s="0" t="s">
        <v>9</v>
      </c>
      <c r="G124" s="0">
        <v>45938.63249631944</v>
      </c>
    </row>
    <row r="125" outlineLevel="1">
      <c r="A125" s="0" t="s">
        <v>266</v>
      </c>
      <c r="B125" s="0" t="s">
        <v>267</v>
      </c>
      <c r="C125" s="0" t="s">
        <v>13</v>
      </c>
      <c r="D125" s="0" t="s">
        <v>10</v>
      </c>
      <c r="E125" s="0">
        <v>477750</v>
      </c>
      <c r="F125" s="0" t="s">
        <v>81</v>
      </c>
      <c r="G125" s="0">
        <v>45938.63249631944</v>
      </c>
    </row>
    <row r="126" outlineLevel="1">
      <c r="A126" s="0" t="s">
        <v>268</v>
      </c>
      <c r="B126" s="0" t="s">
        <v>269</v>
      </c>
      <c r="C126" s="0" t="s">
        <v>9</v>
      </c>
      <c r="D126" s="0" t="s">
        <v>10</v>
      </c>
      <c r="E126" s="0" t="s">
        <v>10</v>
      </c>
      <c r="F126" s="0" t="s">
        <v>9</v>
      </c>
      <c r="G126" s="0">
        <v>45938.632496342594</v>
      </c>
    </row>
    <row r="127" outlineLevel="1">
      <c r="A127" s="0" t="s">
        <v>270</v>
      </c>
      <c r="B127" s="0" t="s">
        <v>271</v>
      </c>
      <c r="C127" s="0" t="s">
        <v>13</v>
      </c>
      <c r="D127" s="0" t="s">
        <v>10</v>
      </c>
      <c r="E127" s="0">
        <v>35</v>
      </c>
      <c r="F127" s="0" t="s">
        <v>81</v>
      </c>
      <c r="G127" s="0">
        <v>45938.632496342594</v>
      </c>
    </row>
    <row r="128" outlineLevel="1">
      <c r="A128" s="0" t="s">
        <v>272</v>
      </c>
      <c r="B128" s="0" t="s">
        <v>273</v>
      </c>
      <c r="C128" s="0" t="s">
        <v>9</v>
      </c>
      <c r="D128" s="0" t="s">
        <v>10</v>
      </c>
      <c r="E128" s="0" t="s">
        <v>10</v>
      </c>
      <c r="F128" s="0" t="s">
        <v>9</v>
      </c>
      <c r="G128" s="0">
        <v>45938.63449297454</v>
      </c>
    </row>
    <row r="129" outlineLevel="1">
      <c r="A129" s="0" t="s">
        <v>274</v>
      </c>
      <c r="B129" s="0" t="s">
        <v>275</v>
      </c>
      <c r="C129" s="0" t="s">
        <v>13</v>
      </c>
      <c r="D129" s="0" t="s">
        <v>10</v>
      </c>
      <c r="E129" s="0">
        <v>365</v>
      </c>
      <c r="F129" s="0" t="s">
        <v>81</v>
      </c>
      <c r="G129" s="0">
        <v>45938.63449297454</v>
      </c>
    </row>
    <row r="130" outlineLevel="1">
      <c r="A130" s="0" t="s">
        <v>276</v>
      </c>
      <c r="B130" s="0" t="s">
        <v>277</v>
      </c>
      <c r="C130" s="0" t="s">
        <v>9</v>
      </c>
      <c r="D130" s="0" t="s">
        <v>10</v>
      </c>
      <c r="E130" s="0" t="s">
        <v>10</v>
      </c>
      <c r="F130" s="0" t="s">
        <v>9</v>
      </c>
      <c r="G130" s="0">
        <v>45938.63449304398</v>
      </c>
    </row>
    <row r="131" outlineLevel="1">
      <c r="A131" s="0" t="s">
        <v>278</v>
      </c>
      <c r="B131" s="0" t="s">
        <v>279</v>
      </c>
      <c r="C131" s="0" t="s">
        <v>13</v>
      </c>
      <c r="D131" s="0" t="s">
        <v>10</v>
      </c>
      <c r="E131" s="0">
        <v>101638</v>
      </c>
      <c r="F131" s="0" t="s">
        <v>81</v>
      </c>
      <c r="G131" s="0">
        <v>45938.63449304398</v>
      </c>
    </row>
    <row r="132" outlineLevel="1">
      <c r="A132" s="0" t="s">
        <v>280</v>
      </c>
      <c r="B132" s="0" t="s">
        <v>281</v>
      </c>
      <c r="C132" s="0" t="s">
        <v>9</v>
      </c>
      <c r="D132" s="0" t="s">
        <v>10</v>
      </c>
      <c r="E132" s="0" t="s">
        <v>10</v>
      </c>
      <c r="F132" s="0" t="s">
        <v>9</v>
      </c>
      <c r="G132" s="0">
        <v>45938.63496222222</v>
      </c>
    </row>
    <row r="133" outlineLevel="1">
      <c r="A133" s="0" t="s">
        <v>282</v>
      </c>
      <c r="B133" s="0" t="s">
        <v>283</v>
      </c>
      <c r="C133" s="0" t="s">
        <v>13</v>
      </c>
      <c r="D133" s="0" t="s">
        <v>10</v>
      </c>
      <c r="E133" s="0">
        <v>67</v>
      </c>
      <c r="F133" s="0" t="s">
        <v>81</v>
      </c>
      <c r="G133" s="0">
        <v>45938.63496222222</v>
      </c>
    </row>
    <row r="134" outlineLevel="1">
      <c r="A134" s="0" t="s">
        <v>284</v>
      </c>
      <c r="B134" s="0" t="s">
        <v>285</v>
      </c>
      <c r="C134" s="0" t="s">
        <v>9</v>
      </c>
      <c r="D134" s="0" t="s">
        <v>10</v>
      </c>
      <c r="E134" s="0" t="s">
        <v>10</v>
      </c>
      <c r="F134" s="0" t="s">
        <v>9</v>
      </c>
      <c r="G134" s="0">
        <v>45938.634962233795</v>
      </c>
    </row>
    <row r="135" outlineLevel="1">
      <c r="A135" s="0" t="s">
        <v>286</v>
      </c>
      <c r="B135" s="0" t="s">
        <v>287</v>
      </c>
      <c r="C135" s="0" t="s">
        <v>13</v>
      </c>
      <c r="D135" s="0" t="s">
        <v>10</v>
      </c>
      <c r="E135" s="0">
        <v>153</v>
      </c>
      <c r="F135" s="0" t="s">
        <v>81</v>
      </c>
      <c r="G135" s="0">
        <v>45938.634962233795</v>
      </c>
    </row>
    <row r="136" outlineLevel="1">
      <c r="A136" s="0" t="s">
        <v>288</v>
      </c>
      <c r="B136" s="0" t="s">
        <v>289</v>
      </c>
      <c r="C136" s="0" t="s">
        <v>13</v>
      </c>
      <c r="D136" s="0" t="s">
        <v>10</v>
      </c>
      <c r="E136" s="0">
        <v>146</v>
      </c>
      <c r="F136" s="0" t="s">
        <v>81</v>
      </c>
      <c r="G136" s="0">
        <v>45938.634962233795</v>
      </c>
    </row>
    <row r="137" outlineLevel="1">
      <c r="A137" s="0" t="s">
        <v>290</v>
      </c>
      <c r="B137" s="0" t="s">
        <v>291</v>
      </c>
      <c r="C137" s="0" t="s">
        <v>9</v>
      </c>
      <c r="D137" s="0" t="s">
        <v>10</v>
      </c>
      <c r="E137" s="0" t="s">
        <v>10</v>
      </c>
      <c r="F137" s="0" t="s">
        <v>9</v>
      </c>
      <c r="G137" s="0">
        <v>45938.634962233795</v>
      </c>
    </row>
    <row r="138" outlineLevel="1">
      <c r="A138" s="0" t="s">
        <v>292</v>
      </c>
      <c r="B138" s="0" t="s">
        <v>293</v>
      </c>
      <c r="C138" s="0" t="s">
        <v>13</v>
      </c>
      <c r="D138" s="0" t="s">
        <v>10</v>
      </c>
      <c r="E138" s="0">
        <v>306</v>
      </c>
      <c r="F138" s="0" t="s">
        <v>81</v>
      </c>
      <c r="G138" s="0">
        <v>45938.634962233795</v>
      </c>
    </row>
    <row r="139" outlineLevel="1">
      <c r="A139" s="0" t="s">
        <v>294</v>
      </c>
      <c r="B139" s="0" t="s">
        <v>295</v>
      </c>
      <c r="C139" s="0" t="s">
        <v>9</v>
      </c>
      <c r="D139" s="0" t="s">
        <v>10</v>
      </c>
      <c r="E139" s="0" t="s">
        <v>10</v>
      </c>
      <c r="F139" s="0" t="s">
        <v>9</v>
      </c>
      <c r="G139" s="0">
        <v>45938.634962233795</v>
      </c>
    </row>
    <row r="140" outlineLevel="1">
      <c r="A140" s="0" t="s">
        <v>296</v>
      </c>
      <c r="B140" s="0" t="s">
        <v>297</v>
      </c>
      <c r="C140" s="0" t="s">
        <v>13</v>
      </c>
      <c r="D140" s="0" t="s">
        <v>10</v>
      </c>
      <c r="E140" s="0">
        <v>93</v>
      </c>
      <c r="F140" s="0" t="s">
        <v>81</v>
      </c>
      <c r="G140" s="0">
        <v>45938.634962233795</v>
      </c>
    </row>
    <row r="141" outlineLevel="1">
      <c r="A141" s="0" t="s">
        <v>298</v>
      </c>
      <c r="B141" s="0" t="s">
        <v>299</v>
      </c>
      <c r="C141" s="0" t="s">
        <v>9</v>
      </c>
      <c r="D141" s="0" t="s">
        <v>10</v>
      </c>
      <c r="E141" s="0" t="s">
        <v>10</v>
      </c>
      <c r="F141" s="0" t="s">
        <v>9</v>
      </c>
      <c r="G141" s="0">
        <v>45938.63496243056</v>
      </c>
    </row>
    <row r="142" outlineLevel="1">
      <c r="A142" s="0" t="s">
        <v>300</v>
      </c>
      <c r="B142" s="0" t="s">
        <v>301</v>
      </c>
      <c r="C142" s="0" t="s">
        <v>13</v>
      </c>
      <c r="D142" s="0" t="s">
        <v>10</v>
      </c>
      <c r="E142" s="0">
        <v>389</v>
      </c>
      <c r="F142" s="0" t="s">
        <v>81</v>
      </c>
      <c r="G142" s="0">
        <v>45938.63496243056</v>
      </c>
    </row>
    <row r="143" outlineLevel="1">
      <c r="A143" s="0" t="s">
        <v>302</v>
      </c>
      <c r="B143" s="0" t="s">
        <v>303</v>
      </c>
      <c r="C143" s="0" t="s">
        <v>9</v>
      </c>
      <c r="D143" s="0" t="s">
        <v>10</v>
      </c>
      <c r="E143" s="0" t="s">
        <v>10</v>
      </c>
      <c r="F143" s="0" t="s">
        <v>9</v>
      </c>
      <c r="G143" s="0">
        <v>45935.83100318287</v>
      </c>
    </row>
    <row r="144" outlineLevel="1">
      <c r="A144" s="0" t="s">
        <v>304</v>
      </c>
      <c r="B144" s="0" t="s">
        <v>305</v>
      </c>
      <c r="C144" s="0" t="s">
        <v>9</v>
      </c>
      <c r="D144" s="0" t="s">
        <v>10</v>
      </c>
      <c r="E144" s="0" t="s">
        <v>10</v>
      </c>
      <c r="F144" s="0" t="s">
        <v>9</v>
      </c>
      <c r="G144" s="0">
        <v>45938.6349624537</v>
      </c>
    </row>
    <row r="145" outlineLevel="1">
      <c r="A145" s="0" t="s">
        <v>306</v>
      </c>
      <c r="B145" s="0" t="s">
        <v>307</v>
      </c>
      <c r="C145" s="0" t="s">
        <v>13</v>
      </c>
      <c r="D145" s="0" t="s">
        <v>10</v>
      </c>
      <c r="E145" s="0">
        <v>41</v>
      </c>
      <c r="F145" s="0" t="s">
        <v>19</v>
      </c>
      <c r="G145" s="0">
        <v>45938.6349624537</v>
      </c>
    </row>
    <row r="146" outlineLevel="1">
      <c r="A146" s="0" t="s">
        <v>308</v>
      </c>
      <c r="B146" s="0" t="s">
        <v>309</v>
      </c>
      <c r="C146" s="0" t="s">
        <v>9</v>
      </c>
      <c r="D146" s="0" t="s">
        <v>10</v>
      </c>
      <c r="E146" s="0" t="s">
        <v>10</v>
      </c>
      <c r="F146" s="0" t="s">
        <v>9</v>
      </c>
      <c r="G146" s="0">
        <v>45935.83099248842</v>
      </c>
    </row>
    <row r="147" outlineLevel="1">
      <c r="A147" s="0" t="s">
        <v>310</v>
      </c>
      <c r="B147" s="0" t="s">
        <v>311</v>
      </c>
      <c r="C147" s="0" t="s">
        <v>9</v>
      </c>
      <c r="D147" s="0" t="s">
        <v>10</v>
      </c>
      <c r="E147" s="0" t="s">
        <v>10</v>
      </c>
      <c r="F147" s="0" t="s">
        <v>9</v>
      </c>
      <c r="G147" s="0">
        <v>45935.83100318287</v>
      </c>
    </row>
    <row r="148" outlineLevel="1">
      <c r="A148" s="0" t="s">
        <v>312</v>
      </c>
      <c r="B148" s="0" t="s">
        <v>313</v>
      </c>
      <c r="C148" s="0" t="s">
        <v>9</v>
      </c>
      <c r="D148" s="0" t="s">
        <v>10</v>
      </c>
      <c r="E148" s="0" t="s">
        <v>10</v>
      </c>
      <c r="F148" s="0" t="s">
        <v>9</v>
      </c>
      <c r="G148" s="0">
        <v>45935.83100318287</v>
      </c>
    </row>
    <row r="149" outlineLevel="1">
      <c r="A149" s="0" t="s">
        <v>314</v>
      </c>
      <c r="B149" s="0" t="s">
        <v>315</v>
      </c>
      <c r="C149" s="0" t="s">
        <v>13</v>
      </c>
      <c r="D149" s="0" t="s">
        <v>10</v>
      </c>
      <c r="E149" s="0">
        <v>666</v>
      </c>
      <c r="F149" s="0" t="s">
        <v>19</v>
      </c>
      <c r="G149" s="0">
        <v>45938.6349624537</v>
      </c>
    </row>
    <row r="150" outlineLevel="1">
      <c r="A150" s="0" t="s">
        <v>316</v>
      </c>
      <c r="B150" s="0" t="s">
        <v>317</v>
      </c>
      <c r="C150" s="0" t="s">
        <v>9</v>
      </c>
      <c r="D150" s="0" t="s">
        <v>10</v>
      </c>
      <c r="E150" s="0" t="s">
        <v>10</v>
      </c>
      <c r="F150" s="0" t="s">
        <v>9</v>
      </c>
      <c r="G150" s="0">
        <v>45935.83100318287</v>
      </c>
    </row>
    <row r="151" outlineLevel="1">
      <c r="A151" s="0" t="s">
        <v>318</v>
      </c>
      <c r="B151" s="0" t="s">
        <v>319</v>
      </c>
      <c r="C151" s="0" t="s">
        <v>9</v>
      </c>
      <c r="D151" s="0" t="s">
        <v>10</v>
      </c>
      <c r="E151" s="0" t="s">
        <v>10</v>
      </c>
      <c r="F151" s="0" t="s">
        <v>9</v>
      </c>
      <c r="G151" s="0">
        <v>45935.831003368054</v>
      </c>
    </row>
    <row r="152" outlineLevel="1">
      <c r="A152" s="0" t="s">
        <v>320</v>
      </c>
      <c r="B152" s="0" t="s">
        <v>321</v>
      </c>
      <c r="C152" s="0" t="s">
        <v>13</v>
      </c>
      <c r="D152" s="0" t="s">
        <v>322</v>
      </c>
      <c r="E152" s="0">
        <v>1744480</v>
      </c>
      <c r="F152" s="0" t="s">
        <v>19</v>
      </c>
      <c r="G152" s="0">
        <v>45935.83100327546</v>
      </c>
    </row>
    <row r="153" outlineLevel="1">
      <c r="A153" s="0" t="s">
        <v>323</v>
      </c>
      <c r="B153" s="0" t="s">
        <v>324</v>
      </c>
      <c r="C153" s="0" t="s">
        <v>13</v>
      </c>
      <c r="D153" s="0" t="s">
        <v>325</v>
      </c>
      <c r="E153" s="0">
        <v>1238478</v>
      </c>
      <c r="F153" s="0" t="s">
        <v>19</v>
      </c>
      <c r="G153" s="0">
        <v>45935.83100333333</v>
      </c>
    </row>
    <row r="154" outlineLevel="1">
      <c r="A154" s="0" t="s">
        <v>326</v>
      </c>
      <c r="B154" s="0" t="s">
        <v>327</v>
      </c>
      <c r="C154" s="0" t="s">
        <v>9</v>
      </c>
      <c r="D154" s="0" t="s">
        <v>10</v>
      </c>
      <c r="E154" s="0" t="s">
        <v>10</v>
      </c>
      <c r="F154" s="0" t="s">
        <v>9</v>
      </c>
      <c r="G154" s="0">
        <v>45935.83100334491</v>
      </c>
    </row>
    <row r="155" outlineLevel="1">
      <c r="A155" s="0" t="s">
        <v>328</v>
      </c>
      <c r="B155" s="0" t="s">
        <v>329</v>
      </c>
      <c r="C155" s="0" t="s">
        <v>13</v>
      </c>
      <c r="D155" s="0" t="s">
        <v>330</v>
      </c>
      <c r="E155" s="0">
        <v>810</v>
      </c>
      <c r="F155" s="0" t="s">
        <v>19</v>
      </c>
      <c r="G155" s="0">
        <v>45935.83100333333</v>
      </c>
    </row>
    <row r="156" outlineLevel="1">
      <c r="A156" s="0" t="s">
        <v>331</v>
      </c>
      <c r="B156" s="0" t="s">
        <v>332</v>
      </c>
      <c r="C156" s="0" t="s">
        <v>13</v>
      </c>
      <c r="D156" s="0" t="s">
        <v>330</v>
      </c>
      <c r="E156" s="0">
        <v>772</v>
      </c>
      <c r="F156" s="0" t="s">
        <v>19</v>
      </c>
      <c r="G156" s="0">
        <v>45935.83100334491</v>
      </c>
    </row>
    <row r="157" outlineLevel="1">
      <c r="A157" s="0" t="s">
        <v>333</v>
      </c>
      <c r="B157" s="0" t="s">
        <v>334</v>
      </c>
      <c r="C157" s="0" t="s">
        <v>13</v>
      </c>
      <c r="D157" s="0" t="s">
        <v>335</v>
      </c>
      <c r="E157" s="0">
        <v>942</v>
      </c>
      <c r="F157" s="0" t="s">
        <v>19</v>
      </c>
      <c r="G157" s="0">
        <v>45935.83100334491</v>
      </c>
    </row>
    <row r="158" outlineLevel="1">
      <c r="A158" s="0" t="s">
        <v>336</v>
      </c>
      <c r="B158" s="0" t="s">
        <v>337</v>
      </c>
      <c r="C158" s="0" t="s">
        <v>9</v>
      </c>
      <c r="D158" s="0" t="s">
        <v>10</v>
      </c>
      <c r="E158" s="0" t="s">
        <v>10</v>
      </c>
      <c r="F158" s="0" t="s">
        <v>9</v>
      </c>
      <c r="G158" s="0">
        <v>45935.83100334491</v>
      </c>
    </row>
    <row r="159" outlineLevel="1">
      <c r="A159" s="0" t="s">
        <v>338</v>
      </c>
      <c r="B159" s="0" t="s">
        <v>339</v>
      </c>
      <c r="C159" s="0" t="s">
        <v>13</v>
      </c>
      <c r="D159" s="0" t="s">
        <v>340</v>
      </c>
      <c r="E159" s="0">
        <v>4096</v>
      </c>
      <c r="F159" s="0" t="s">
        <v>19</v>
      </c>
      <c r="G159" s="0">
        <v>45935.83100334491</v>
      </c>
    </row>
    <row r="160" outlineLevel="1">
      <c r="A160" s="0" t="s">
        <v>341</v>
      </c>
      <c r="B160" s="0" t="s">
        <v>342</v>
      </c>
      <c r="C160" s="0" t="s">
        <v>13</v>
      </c>
      <c r="D160" s="0" t="s">
        <v>343</v>
      </c>
      <c r="E160" s="0">
        <v>7542</v>
      </c>
      <c r="F160" s="0" t="s">
        <v>19</v>
      </c>
      <c r="G160" s="0">
        <v>45935.83100334491</v>
      </c>
    </row>
    <row r="161" outlineLevel="1">
      <c r="A161" s="0" t="s">
        <v>344</v>
      </c>
      <c r="B161" s="0" t="s">
        <v>345</v>
      </c>
      <c r="C161" s="0" t="s">
        <v>13</v>
      </c>
      <c r="D161" s="0" t="s">
        <v>346</v>
      </c>
      <c r="E161" s="0">
        <v>708</v>
      </c>
      <c r="F161" s="0" t="s">
        <v>19</v>
      </c>
      <c r="G161" s="0">
        <v>45935.83100334491</v>
      </c>
    </row>
    <row r="162" outlineLevel="1">
      <c r="A162" s="0" t="s">
        <v>347</v>
      </c>
      <c r="B162" s="0" t="s">
        <v>348</v>
      </c>
      <c r="C162" s="0" t="s">
        <v>13</v>
      </c>
      <c r="D162" s="0" t="s">
        <v>340</v>
      </c>
      <c r="E162" s="0">
        <v>4608</v>
      </c>
      <c r="F162" s="0" t="s">
        <v>19</v>
      </c>
      <c r="G162" s="0">
        <v>45935.83100334491</v>
      </c>
    </row>
    <row r="163" outlineLevel="1">
      <c r="A163" s="0" t="s">
        <v>349</v>
      </c>
      <c r="B163" s="0" t="s">
        <v>350</v>
      </c>
      <c r="C163" s="0" t="s">
        <v>13</v>
      </c>
      <c r="D163" s="0" t="s">
        <v>343</v>
      </c>
      <c r="E163" s="0">
        <v>7711</v>
      </c>
      <c r="F163" s="0" t="s">
        <v>19</v>
      </c>
      <c r="G163" s="0">
        <v>45935.83100334491</v>
      </c>
    </row>
    <row r="164" outlineLevel="1">
      <c r="A164" s="0" t="s">
        <v>351</v>
      </c>
      <c r="B164" s="0" t="s">
        <v>352</v>
      </c>
      <c r="C164" s="0" t="s">
        <v>13</v>
      </c>
      <c r="D164" s="0" t="s">
        <v>353</v>
      </c>
      <c r="E164" s="0">
        <v>13824</v>
      </c>
      <c r="F164" s="0" t="s">
        <v>19</v>
      </c>
      <c r="G164" s="0">
        <v>45935.83100334491</v>
      </c>
    </row>
    <row r="165" outlineLevel="1">
      <c r="A165" s="0" t="s">
        <v>354</v>
      </c>
      <c r="B165" s="0" t="s">
        <v>355</v>
      </c>
      <c r="C165" s="0" t="s">
        <v>13</v>
      </c>
      <c r="D165" s="0" t="s">
        <v>346</v>
      </c>
      <c r="E165" s="0">
        <v>716</v>
      </c>
      <c r="F165" s="0" t="s">
        <v>19</v>
      </c>
      <c r="G165" s="0">
        <v>45935.83100334491</v>
      </c>
    </row>
    <row r="166" outlineLevel="1">
      <c r="A166" s="0" t="s">
        <v>356</v>
      </c>
      <c r="B166" s="0" t="s">
        <v>357</v>
      </c>
      <c r="C166" s="0" t="s">
        <v>13</v>
      </c>
      <c r="D166" s="0" t="s">
        <v>340</v>
      </c>
      <c r="E166" s="0">
        <v>4096</v>
      </c>
      <c r="F166" s="0" t="s">
        <v>19</v>
      </c>
      <c r="G166" s="0">
        <v>45935.83100334491</v>
      </c>
    </row>
    <row r="167" outlineLevel="1">
      <c r="A167" s="0" t="s">
        <v>358</v>
      </c>
      <c r="B167" s="0" t="s">
        <v>359</v>
      </c>
      <c r="C167" s="0" t="s">
        <v>13</v>
      </c>
      <c r="D167" s="0" t="s">
        <v>343</v>
      </c>
      <c r="E167" s="0">
        <v>7454</v>
      </c>
      <c r="F167" s="0" t="s">
        <v>19</v>
      </c>
      <c r="G167" s="0">
        <v>45935.83100334491</v>
      </c>
    </row>
    <row r="168" outlineLevel="1">
      <c r="A168" s="0" t="s">
        <v>360</v>
      </c>
      <c r="B168" s="0" t="s">
        <v>361</v>
      </c>
      <c r="C168" s="0" t="s">
        <v>13</v>
      </c>
      <c r="D168" s="0" t="s">
        <v>346</v>
      </c>
      <c r="E168" s="0">
        <v>708</v>
      </c>
      <c r="F168" s="0" t="s">
        <v>19</v>
      </c>
      <c r="G168" s="0">
        <v>45935.83100334491</v>
      </c>
    </row>
    <row r="169" outlineLevel="1">
      <c r="A169" s="0" t="s">
        <v>362</v>
      </c>
      <c r="B169" s="0" t="s">
        <v>363</v>
      </c>
      <c r="C169" s="0" t="s">
        <v>13</v>
      </c>
      <c r="D169" s="0" t="s">
        <v>340</v>
      </c>
      <c r="E169" s="0">
        <v>4096</v>
      </c>
      <c r="F169" s="0" t="s">
        <v>19</v>
      </c>
      <c r="G169" s="0">
        <v>45935.83100334491</v>
      </c>
    </row>
    <row r="170" outlineLevel="1">
      <c r="A170" s="0" t="s">
        <v>364</v>
      </c>
      <c r="B170" s="0" t="s">
        <v>365</v>
      </c>
      <c r="C170" s="0" t="s">
        <v>13</v>
      </c>
      <c r="D170" s="0" t="s">
        <v>343</v>
      </c>
      <c r="E170" s="0">
        <v>7689</v>
      </c>
      <c r="F170" s="0" t="s">
        <v>19</v>
      </c>
      <c r="G170" s="0">
        <v>45935.83100334491</v>
      </c>
    </row>
    <row r="171" outlineLevel="1">
      <c r="A171" s="0" t="s">
        <v>366</v>
      </c>
      <c r="B171" s="0" t="s">
        <v>367</v>
      </c>
      <c r="C171" s="0" t="s">
        <v>13</v>
      </c>
      <c r="D171" s="0" t="s">
        <v>346</v>
      </c>
      <c r="E171" s="0">
        <v>700</v>
      </c>
      <c r="F171" s="0" t="s">
        <v>19</v>
      </c>
      <c r="G171" s="0">
        <v>45935.83100334491</v>
      </c>
    </row>
    <row r="172" outlineLevel="1">
      <c r="A172" s="0" t="s">
        <v>368</v>
      </c>
      <c r="B172" s="0" t="s">
        <v>369</v>
      </c>
      <c r="C172" s="0" t="s">
        <v>13</v>
      </c>
      <c r="D172" s="0" t="s">
        <v>370</v>
      </c>
      <c r="E172" s="0">
        <v>3182</v>
      </c>
      <c r="F172" s="0" t="s">
        <v>19</v>
      </c>
      <c r="G172" s="0">
        <v>45935.83100334491</v>
      </c>
    </row>
    <row r="173" outlineLevel="1">
      <c r="A173" s="0" t="s">
        <v>371</v>
      </c>
      <c r="B173" s="0" t="s">
        <v>372</v>
      </c>
      <c r="C173" s="0" t="s">
        <v>13</v>
      </c>
      <c r="D173" s="0" t="s">
        <v>370</v>
      </c>
      <c r="E173" s="0">
        <v>27822</v>
      </c>
      <c r="F173" s="0" t="s">
        <v>19</v>
      </c>
      <c r="G173" s="0">
        <v>45935.83100334491</v>
      </c>
    </row>
    <row r="174" outlineLevel="1">
      <c r="A174" s="0" t="s">
        <v>373</v>
      </c>
      <c r="B174" s="0" t="s">
        <v>374</v>
      </c>
      <c r="C174" s="0" t="s">
        <v>13</v>
      </c>
      <c r="D174" s="0" t="s">
        <v>370</v>
      </c>
      <c r="E174" s="0">
        <v>4254</v>
      </c>
      <c r="F174" s="0" t="s">
        <v>19</v>
      </c>
      <c r="G174" s="0">
        <v>45935.83100334491</v>
      </c>
    </row>
    <row r="175" outlineLevel="1">
      <c r="A175" s="0" t="s">
        <v>375</v>
      </c>
      <c r="B175" s="0" t="s">
        <v>376</v>
      </c>
      <c r="C175" s="0" t="s">
        <v>9</v>
      </c>
      <c r="D175" s="0" t="s">
        <v>10</v>
      </c>
      <c r="E175" s="0" t="s">
        <v>10</v>
      </c>
      <c r="F175" s="0" t="s">
        <v>9</v>
      </c>
      <c r="G175" s="0">
        <v>45935.83100334491</v>
      </c>
    </row>
    <row r="176" outlineLevel="1">
      <c r="A176" s="0" t="s">
        <v>377</v>
      </c>
      <c r="B176" s="0" t="s">
        <v>378</v>
      </c>
      <c r="C176" s="0" t="s">
        <v>13</v>
      </c>
      <c r="D176" s="0" t="s">
        <v>330</v>
      </c>
      <c r="E176" s="0">
        <v>65</v>
      </c>
      <c r="F176" s="0" t="s">
        <v>19</v>
      </c>
      <c r="G176" s="0">
        <v>45935.83100334491</v>
      </c>
    </row>
    <row r="177" outlineLevel="1">
      <c r="A177" s="0" t="s">
        <v>328</v>
      </c>
      <c r="B177" s="0" t="s">
        <v>379</v>
      </c>
      <c r="C177" s="0" t="s">
        <v>13</v>
      </c>
      <c r="D177" s="0" t="s">
        <v>330</v>
      </c>
      <c r="E177" s="0">
        <v>810</v>
      </c>
      <c r="F177" s="0" t="s">
        <v>19</v>
      </c>
      <c r="G177" s="0">
        <v>45935.83100334491</v>
      </c>
    </row>
    <row r="178" outlineLevel="1">
      <c r="A178" s="0" t="s">
        <v>380</v>
      </c>
      <c r="B178" s="0" t="s">
        <v>381</v>
      </c>
      <c r="C178" s="0" t="s">
        <v>13</v>
      </c>
      <c r="D178" s="0" t="s">
        <v>330</v>
      </c>
      <c r="E178" s="0">
        <v>180</v>
      </c>
      <c r="F178" s="0" t="s">
        <v>19</v>
      </c>
      <c r="G178" s="0">
        <v>45935.83100334491</v>
      </c>
    </row>
    <row r="179" outlineLevel="1">
      <c r="A179" s="0" t="s">
        <v>382</v>
      </c>
      <c r="B179" s="0" t="s">
        <v>383</v>
      </c>
      <c r="C179" s="0" t="s">
        <v>13</v>
      </c>
      <c r="D179" s="0" t="s">
        <v>330</v>
      </c>
      <c r="E179" s="0">
        <v>223</v>
      </c>
      <c r="F179" s="0" t="s">
        <v>19</v>
      </c>
      <c r="G179" s="0">
        <v>45935.83100334491</v>
      </c>
    </row>
    <row r="180" outlineLevel="1">
      <c r="A180" s="0" t="s">
        <v>333</v>
      </c>
      <c r="B180" s="0" t="s">
        <v>384</v>
      </c>
      <c r="C180" s="0" t="s">
        <v>13</v>
      </c>
      <c r="D180" s="0" t="s">
        <v>335</v>
      </c>
      <c r="E180" s="0">
        <v>427</v>
      </c>
      <c r="F180" s="0" t="s">
        <v>19</v>
      </c>
      <c r="G180" s="0">
        <v>45935.83100334491</v>
      </c>
    </row>
    <row r="181" outlineLevel="1">
      <c r="A181" s="0" t="s">
        <v>385</v>
      </c>
      <c r="B181" s="0" t="s">
        <v>386</v>
      </c>
      <c r="C181" s="0" t="s">
        <v>13</v>
      </c>
      <c r="D181" s="0" t="s">
        <v>335</v>
      </c>
      <c r="E181" s="0">
        <v>177</v>
      </c>
      <c r="F181" s="0" t="s">
        <v>19</v>
      </c>
      <c r="G181" s="0">
        <v>45935.83100334491</v>
      </c>
    </row>
    <row r="182" outlineLevel="1">
      <c r="A182" s="0" t="s">
        <v>387</v>
      </c>
      <c r="B182" s="0" t="s">
        <v>388</v>
      </c>
      <c r="C182" s="0" t="s">
        <v>13</v>
      </c>
      <c r="D182" s="0" t="s">
        <v>335</v>
      </c>
      <c r="E182" s="0">
        <v>627</v>
      </c>
      <c r="F182" s="0" t="s">
        <v>19</v>
      </c>
      <c r="G182" s="0">
        <v>45935.83100334491</v>
      </c>
    </row>
    <row r="183" outlineLevel="1">
      <c r="A183" s="0" t="s">
        <v>336</v>
      </c>
      <c r="B183" s="0" t="s">
        <v>389</v>
      </c>
      <c r="C183" s="0" t="s">
        <v>9</v>
      </c>
      <c r="D183" s="0" t="s">
        <v>10</v>
      </c>
      <c r="E183" s="0" t="s">
        <v>10</v>
      </c>
      <c r="F183" s="0" t="s">
        <v>9</v>
      </c>
      <c r="G183" s="0">
        <v>45935.83100334491</v>
      </c>
    </row>
    <row r="184" outlineLevel="1">
      <c r="A184" s="0" t="s">
        <v>390</v>
      </c>
      <c r="B184" s="0" t="s">
        <v>391</v>
      </c>
      <c r="C184" s="0" t="s">
        <v>13</v>
      </c>
      <c r="D184" s="0" t="s">
        <v>392</v>
      </c>
      <c r="E184" s="0">
        <v>4096</v>
      </c>
      <c r="F184" s="0" t="s">
        <v>19</v>
      </c>
      <c r="G184" s="0">
        <v>45935.83100334491</v>
      </c>
    </row>
    <row r="185" outlineLevel="1">
      <c r="A185" s="0" t="s">
        <v>393</v>
      </c>
      <c r="B185" s="0" t="s">
        <v>394</v>
      </c>
      <c r="C185" s="0" t="s">
        <v>13</v>
      </c>
      <c r="D185" s="0" t="s">
        <v>343</v>
      </c>
      <c r="E185" s="0">
        <v>5540</v>
      </c>
      <c r="F185" s="0" t="s">
        <v>19</v>
      </c>
      <c r="G185" s="0">
        <v>45935.83100334491</v>
      </c>
    </row>
    <row r="186" outlineLevel="1">
      <c r="A186" s="0" t="s">
        <v>395</v>
      </c>
      <c r="B186" s="0" t="s">
        <v>396</v>
      </c>
      <c r="C186" s="0" t="s">
        <v>13</v>
      </c>
      <c r="D186" s="0" t="s">
        <v>340</v>
      </c>
      <c r="E186" s="0">
        <v>4096</v>
      </c>
      <c r="F186" s="0" t="s">
        <v>19</v>
      </c>
      <c r="G186" s="0">
        <v>45935.83100334491</v>
      </c>
    </row>
    <row r="187" outlineLevel="1">
      <c r="A187" s="0" t="s">
        <v>397</v>
      </c>
      <c r="B187" s="0" t="s">
        <v>398</v>
      </c>
      <c r="C187" s="0" t="s">
        <v>13</v>
      </c>
      <c r="D187" s="0" t="s">
        <v>346</v>
      </c>
      <c r="E187" s="0">
        <v>1224</v>
      </c>
      <c r="F187" s="0" t="s">
        <v>19</v>
      </c>
      <c r="G187" s="0">
        <v>45935.83100334491</v>
      </c>
    </row>
    <row r="188" outlineLevel="1">
      <c r="A188" s="0" t="s">
        <v>399</v>
      </c>
      <c r="B188" s="0" t="s">
        <v>400</v>
      </c>
      <c r="C188" s="0" t="s">
        <v>9</v>
      </c>
      <c r="D188" s="0" t="s">
        <v>10</v>
      </c>
      <c r="E188" s="0" t="s">
        <v>10</v>
      </c>
      <c r="F188" s="0" t="s">
        <v>9</v>
      </c>
      <c r="G188" s="0">
        <v>45935.83100334491</v>
      </c>
    </row>
    <row r="189" outlineLevel="1">
      <c r="A189" s="0" t="s">
        <v>390</v>
      </c>
      <c r="B189" s="0" t="s">
        <v>401</v>
      </c>
      <c r="C189" s="0" t="s">
        <v>13</v>
      </c>
      <c r="D189" s="0" t="s">
        <v>392</v>
      </c>
      <c r="E189" s="0">
        <v>4096</v>
      </c>
      <c r="F189" s="0" t="s">
        <v>19</v>
      </c>
      <c r="G189" s="0">
        <v>45935.83100334491</v>
      </c>
    </row>
    <row r="190" outlineLevel="1">
      <c r="A190" s="0" t="s">
        <v>395</v>
      </c>
      <c r="B190" s="0" t="s">
        <v>402</v>
      </c>
      <c r="C190" s="0" t="s">
        <v>13</v>
      </c>
      <c r="D190" s="0" t="s">
        <v>340</v>
      </c>
      <c r="E190" s="0">
        <v>3072</v>
      </c>
      <c r="F190" s="0" t="s">
        <v>19</v>
      </c>
      <c r="G190" s="0">
        <v>45935.83100334491</v>
      </c>
    </row>
    <row r="191" outlineLevel="1">
      <c r="A191" s="0" t="s">
        <v>403</v>
      </c>
      <c r="B191" s="0" t="s">
        <v>404</v>
      </c>
      <c r="C191" s="0" t="s">
        <v>13</v>
      </c>
      <c r="D191" s="0" t="s">
        <v>343</v>
      </c>
      <c r="E191" s="0">
        <v>7702</v>
      </c>
      <c r="F191" s="0" t="s">
        <v>19</v>
      </c>
      <c r="G191" s="0">
        <v>45935.83100334491</v>
      </c>
    </row>
    <row r="192" outlineLevel="1">
      <c r="A192" s="0" t="s">
        <v>405</v>
      </c>
      <c r="B192" s="0" t="s">
        <v>406</v>
      </c>
      <c r="C192" s="0" t="s">
        <v>13</v>
      </c>
      <c r="D192" s="0" t="s">
        <v>353</v>
      </c>
      <c r="E192" s="0">
        <v>9728</v>
      </c>
      <c r="F192" s="0" t="s">
        <v>19</v>
      </c>
      <c r="G192" s="0">
        <v>45935.83100334491</v>
      </c>
    </row>
    <row r="193" outlineLevel="1">
      <c r="A193" s="0" t="s">
        <v>407</v>
      </c>
      <c r="B193" s="0" t="s">
        <v>408</v>
      </c>
      <c r="C193" s="0" t="s">
        <v>13</v>
      </c>
      <c r="D193" s="0" t="s">
        <v>346</v>
      </c>
      <c r="E193" s="0">
        <v>716</v>
      </c>
      <c r="F193" s="0" t="s">
        <v>19</v>
      </c>
      <c r="G193" s="0">
        <v>45935.83100334491</v>
      </c>
    </row>
    <row r="194" outlineLevel="1">
      <c r="A194" s="0" t="s">
        <v>409</v>
      </c>
      <c r="B194" s="0" t="s">
        <v>410</v>
      </c>
      <c r="C194" s="0" t="s">
        <v>13</v>
      </c>
      <c r="D194" s="0" t="s">
        <v>343</v>
      </c>
      <c r="E194" s="0">
        <v>7721</v>
      </c>
      <c r="F194" s="0" t="s">
        <v>19</v>
      </c>
      <c r="G194" s="0">
        <v>45935.83100334491</v>
      </c>
    </row>
    <row r="195" outlineLevel="1">
      <c r="A195" s="0" t="s">
        <v>411</v>
      </c>
      <c r="B195" s="0" t="s">
        <v>412</v>
      </c>
      <c r="C195" s="0" t="s">
        <v>9</v>
      </c>
      <c r="D195" s="0" t="s">
        <v>10</v>
      </c>
      <c r="E195" s="0" t="s">
        <v>10</v>
      </c>
      <c r="F195" s="0" t="s">
        <v>9</v>
      </c>
      <c r="G195" s="0">
        <v>45935.831003356485</v>
      </c>
    </row>
    <row r="196" outlineLevel="1">
      <c r="A196" s="0" t="s">
        <v>328</v>
      </c>
      <c r="B196" s="0" t="s">
        <v>413</v>
      </c>
      <c r="C196" s="0" t="s">
        <v>13</v>
      </c>
      <c r="D196" s="0" t="s">
        <v>330</v>
      </c>
      <c r="E196" s="0">
        <v>810</v>
      </c>
      <c r="F196" s="0" t="s">
        <v>19</v>
      </c>
      <c r="G196" s="0">
        <v>45935.83100334491</v>
      </c>
    </row>
    <row r="197" outlineLevel="1">
      <c r="A197" s="0" t="s">
        <v>380</v>
      </c>
      <c r="B197" s="0" t="s">
        <v>414</v>
      </c>
      <c r="C197" s="0" t="s">
        <v>13</v>
      </c>
      <c r="D197" s="0" t="s">
        <v>330</v>
      </c>
      <c r="E197" s="0">
        <v>180</v>
      </c>
      <c r="F197" s="0" t="s">
        <v>19</v>
      </c>
      <c r="G197" s="0">
        <v>45935.831003356485</v>
      </c>
    </row>
    <row r="198" outlineLevel="1">
      <c r="A198" s="0" t="s">
        <v>382</v>
      </c>
      <c r="B198" s="0" t="s">
        <v>415</v>
      </c>
      <c r="C198" s="0" t="s">
        <v>13</v>
      </c>
      <c r="D198" s="0" t="s">
        <v>330</v>
      </c>
      <c r="E198" s="0">
        <v>223</v>
      </c>
      <c r="F198" s="0" t="s">
        <v>19</v>
      </c>
      <c r="G198" s="0">
        <v>45935.831003356485</v>
      </c>
    </row>
    <row r="199" outlineLevel="1">
      <c r="A199" s="0" t="s">
        <v>333</v>
      </c>
      <c r="B199" s="0" t="s">
        <v>416</v>
      </c>
      <c r="C199" s="0" t="s">
        <v>13</v>
      </c>
      <c r="D199" s="0" t="s">
        <v>335</v>
      </c>
      <c r="E199" s="0">
        <v>1157</v>
      </c>
      <c r="F199" s="0" t="s">
        <v>19</v>
      </c>
      <c r="G199" s="0">
        <v>45935.831003356485</v>
      </c>
    </row>
    <row r="200" outlineLevel="1">
      <c r="A200" s="0" t="s">
        <v>336</v>
      </c>
      <c r="B200" s="0" t="s">
        <v>417</v>
      </c>
      <c r="C200" s="0" t="s">
        <v>9</v>
      </c>
      <c r="D200" s="0" t="s">
        <v>10</v>
      </c>
      <c r="E200" s="0" t="s">
        <v>10</v>
      </c>
      <c r="F200" s="0" t="s">
        <v>9</v>
      </c>
      <c r="G200" s="0">
        <v>45935.831003356485</v>
      </c>
    </row>
    <row r="201" outlineLevel="1">
      <c r="A201" s="0" t="s">
        <v>418</v>
      </c>
      <c r="B201" s="0" t="s">
        <v>419</v>
      </c>
      <c r="C201" s="0" t="s">
        <v>13</v>
      </c>
      <c r="D201" s="0" t="s">
        <v>420</v>
      </c>
      <c r="E201" s="0">
        <v>3584</v>
      </c>
      <c r="F201" s="0" t="s">
        <v>19</v>
      </c>
      <c r="G201" s="0">
        <v>45935.831003356485</v>
      </c>
    </row>
    <row r="202" outlineLevel="1">
      <c r="A202" s="0" t="s">
        <v>421</v>
      </c>
      <c r="B202" s="0" t="s">
        <v>422</v>
      </c>
      <c r="C202" s="0" t="s">
        <v>13</v>
      </c>
      <c r="D202" s="0" t="s">
        <v>420</v>
      </c>
      <c r="E202" s="0">
        <v>3072</v>
      </c>
      <c r="F202" s="0" t="s">
        <v>19</v>
      </c>
      <c r="G202" s="0">
        <v>45935.831003356485</v>
      </c>
    </row>
    <row r="203" outlineLevel="1">
      <c r="A203" s="0" t="s">
        <v>423</v>
      </c>
      <c r="B203" s="0" t="s">
        <v>424</v>
      </c>
      <c r="C203" s="0" t="s">
        <v>13</v>
      </c>
      <c r="D203" s="0" t="s">
        <v>340</v>
      </c>
      <c r="E203" s="0">
        <v>4096</v>
      </c>
      <c r="F203" s="0" t="s">
        <v>19</v>
      </c>
      <c r="G203" s="0">
        <v>45935.831003356485</v>
      </c>
    </row>
    <row r="204" outlineLevel="1">
      <c r="A204" s="0" t="s">
        <v>425</v>
      </c>
      <c r="B204" s="0" t="s">
        <v>426</v>
      </c>
      <c r="C204" s="0" t="s">
        <v>13</v>
      </c>
      <c r="D204" s="0" t="s">
        <v>420</v>
      </c>
      <c r="E204" s="0">
        <v>3072</v>
      </c>
      <c r="F204" s="0" t="s">
        <v>19</v>
      </c>
      <c r="G204" s="0">
        <v>45935.831003356485</v>
      </c>
    </row>
    <row r="205" outlineLevel="1">
      <c r="A205" s="0" t="s">
        <v>427</v>
      </c>
      <c r="B205" s="0" t="s">
        <v>428</v>
      </c>
      <c r="C205" s="0" t="s">
        <v>13</v>
      </c>
      <c r="D205" s="0" t="s">
        <v>392</v>
      </c>
      <c r="E205" s="0">
        <v>5120</v>
      </c>
      <c r="F205" s="0" t="s">
        <v>19</v>
      </c>
      <c r="G205" s="0">
        <v>45935.831003356485</v>
      </c>
    </row>
    <row r="206" outlineLevel="1">
      <c r="A206" s="0" t="s">
        <v>429</v>
      </c>
      <c r="B206" s="0" t="s">
        <v>430</v>
      </c>
      <c r="C206" s="0" t="s">
        <v>13</v>
      </c>
      <c r="D206" s="0" t="s">
        <v>343</v>
      </c>
      <c r="E206" s="0">
        <v>9684</v>
      </c>
      <c r="F206" s="0" t="s">
        <v>19</v>
      </c>
      <c r="G206" s="0">
        <v>45935.831003356485</v>
      </c>
    </row>
    <row r="207" outlineLevel="1">
      <c r="A207" s="0" t="s">
        <v>431</v>
      </c>
      <c r="B207" s="0" t="s">
        <v>432</v>
      </c>
      <c r="C207" s="0" t="s">
        <v>13</v>
      </c>
      <c r="D207" s="0" t="s">
        <v>346</v>
      </c>
      <c r="E207" s="0">
        <v>1168</v>
      </c>
      <c r="F207" s="0" t="s">
        <v>19</v>
      </c>
      <c r="G207" s="0">
        <v>45935.831003356485</v>
      </c>
    </row>
    <row r="208" outlineLevel="1">
      <c r="A208" s="0" t="s">
        <v>433</v>
      </c>
      <c r="B208" s="0" t="s">
        <v>434</v>
      </c>
      <c r="C208" s="0" t="s">
        <v>13</v>
      </c>
      <c r="D208" s="0" t="s">
        <v>392</v>
      </c>
      <c r="E208" s="0">
        <v>3072</v>
      </c>
      <c r="F208" s="0" t="s">
        <v>19</v>
      </c>
      <c r="G208" s="0">
        <v>45935.831003356485</v>
      </c>
    </row>
    <row r="209" outlineLevel="1">
      <c r="A209" s="0" t="s">
        <v>435</v>
      </c>
      <c r="B209" s="0" t="s">
        <v>436</v>
      </c>
      <c r="C209" s="0" t="s">
        <v>13</v>
      </c>
      <c r="D209" s="0" t="s">
        <v>343</v>
      </c>
      <c r="E209" s="0">
        <v>2107</v>
      </c>
      <c r="F209" s="0" t="s">
        <v>19</v>
      </c>
      <c r="G209" s="0">
        <v>45935.831003356485</v>
      </c>
    </row>
    <row r="210" outlineLevel="1">
      <c r="A210" s="0" t="s">
        <v>437</v>
      </c>
      <c r="B210" s="0" t="s">
        <v>438</v>
      </c>
      <c r="C210" s="0" t="s">
        <v>13</v>
      </c>
      <c r="D210" s="0" t="s">
        <v>346</v>
      </c>
      <c r="E210" s="0">
        <v>652</v>
      </c>
      <c r="F210" s="0" t="s">
        <v>19</v>
      </c>
      <c r="G210" s="0">
        <v>45935.831003356485</v>
      </c>
    </row>
    <row r="211" outlineLevel="1">
      <c r="A211" s="0" t="s">
        <v>439</v>
      </c>
      <c r="B211" s="0" t="s">
        <v>440</v>
      </c>
      <c r="C211" s="0" t="s">
        <v>13</v>
      </c>
      <c r="D211" s="0" t="s">
        <v>392</v>
      </c>
      <c r="E211" s="0">
        <v>4096</v>
      </c>
      <c r="F211" s="0" t="s">
        <v>19</v>
      </c>
      <c r="G211" s="0">
        <v>45935.831003356485</v>
      </c>
    </row>
    <row r="212" outlineLevel="1">
      <c r="A212" s="0" t="s">
        <v>441</v>
      </c>
      <c r="B212" s="0" t="s">
        <v>442</v>
      </c>
      <c r="C212" s="0" t="s">
        <v>13</v>
      </c>
      <c r="D212" s="0" t="s">
        <v>343</v>
      </c>
      <c r="E212" s="0">
        <v>6158</v>
      </c>
      <c r="F212" s="0" t="s">
        <v>19</v>
      </c>
      <c r="G212" s="0">
        <v>45935.831003356485</v>
      </c>
    </row>
    <row r="213" outlineLevel="1">
      <c r="A213" s="0" t="s">
        <v>443</v>
      </c>
      <c r="B213" s="0" t="s">
        <v>444</v>
      </c>
      <c r="C213" s="0" t="s">
        <v>13</v>
      </c>
      <c r="D213" s="0" t="s">
        <v>346</v>
      </c>
      <c r="E213" s="0">
        <v>1176</v>
      </c>
      <c r="F213" s="0" t="s">
        <v>19</v>
      </c>
      <c r="G213" s="0">
        <v>45935.831003356485</v>
      </c>
    </row>
    <row r="214" outlineLevel="1">
      <c r="A214" s="0" t="s">
        <v>445</v>
      </c>
      <c r="B214" s="0" t="s">
        <v>446</v>
      </c>
      <c r="C214" s="0" t="s">
        <v>13</v>
      </c>
      <c r="D214" s="0" t="s">
        <v>370</v>
      </c>
      <c r="E214" s="0">
        <v>77750</v>
      </c>
      <c r="F214" s="0" t="s">
        <v>19</v>
      </c>
      <c r="G214" s="0">
        <v>45935.831003356485</v>
      </c>
    </row>
    <row r="215" outlineLevel="1">
      <c r="A215" s="0" t="s">
        <v>447</v>
      </c>
      <c r="B215" s="0" t="s">
        <v>448</v>
      </c>
      <c r="C215" s="0" t="s">
        <v>13</v>
      </c>
      <c r="D215" s="0" t="s">
        <v>370</v>
      </c>
      <c r="E215" s="0">
        <v>48062</v>
      </c>
      <c r="F215" s="0" t="s">
        <v>19</v>
      </c>
      <c r="G215" s="0">
        <v>45935.831003356485</v>
      </c>
    </row>
    <row r="216" outlineLevel="1">
      <c r="A216" s="0" t="s">
        <v>449</v>
      </c>
      <c r="B216" s="0" t="s">
        <v>450</v>
      </c>
      <c r="C216" s="0" t="s">
        <v>9</v>
      </c>
      <c r="D216" s="0" t="s">
        <v>10</v>
      </c>
      <c r="E216" s="0" t="s">
        <v>10</v>
      </c>
      <c r="F216" s="0" t="s">
        <v>9</v>
      </c>
      <c r="G216" s="0">
        <v>45935.831003356485</v>
      </c>
    </row>
    <row r="217" outlineLevel="1">
      <c r="A217" s="0" t="s">
        <v>377</v>
      </c>
      <c r="B217" s="0" t="s">
        <v>451</v>
      </c>
      <c r="C217" s="0" t="s">
        <v>13</v>
      </c>
      <c r="D217" s="0" t="s">
        <v>330</v>
      </c>
      <c r="E217" s="0">
        <v>124</v>
      </c>
      <c r="F217" s="0" t="s">
        <v>19</v>
      </c>
      <c r="G217" s="0">
        <v>45935.831003356485</v>
      </c>
    </row>
    <row r="218" outlineLevel="1">
      <c r="A218" s="0" t="s">
        <v>328</v>
      </c>
      <c r="B218" s="0" t="s">
        <v>452</v>
      </c>
      <c r="C218" s="0" t="s">
        <v>13</v>
      </c>
      <c r="D218" s="0" t="s">
        <v>330</v>
      </c>
      <c r="E218" s="0">
        <v>810</v>
      </c>
      <c r="F218" s="0" t="s">
        <v>19</v>
      </c>
      <c r="G218" s="0">
        <v>45935.831003356485</v>
      </c>
    </row>
    <row r="219" outlineLevel="1">
      <c r="A219" s="0" t="s">
        <v>382</v>
      </c>
      <c r="B219" s="0" t="s">
        <v>453</v>
      </c>
      <c r="C219" s="0" t="s">
        <v>13</v>
      </c>
      <c r="D219" s="0" t="s">
        <v>330</v>
      </c>
      <c r="E219" s="0">
        <v>223</v>
      </c>
      <c r="F219" s="0" t="s">
        <v>19</v>
      </c>
      <c r="G219" s="0">
        <v>45935.831003356485</v>
      </c>
    </row>
    <row r="220" outlineLevel="1">
      <c r="A220" s="0" t="s">
        <v>333</v>
      </c>
      <c r="B220" s="0" t="s">
        <v>454</v>
      </c>
      <c r="C220" s="0" t="s">
        <v>13</v>
      </c>
      <c r="D220" s="0" t="s">
        <v>335</v>
      </c>
      <c r="E220" s="0">
        <v>601</v>
      </c>
      <c r="F220" s="0" t="s">
        <v>19</v>
      </c>
      <c r="G220" s="0">
        <v>45935.831003356485</v>
      </c>
    </row>
    <row r="221" outlineLevel="1">
      <c r="A221" s="0" t="s">
        <v>336</v>
      </c>
      <c r="B221" s="0" t="s">
        <v>455</v>
      </c>
      <c r="C221" s="0" t="s">
        <v>9</v>
      </c>
      <c r="D221" s="0" t="s">
        <v>10</v>
      </c>
      <c r="E221" s="0" t="s">
        <v>10</v>
      </c>
      <c r="F221" s="0" t="s">
        <v>9</v>
      </c>
      <c r="G221" s="0">
        <v>45935.831003356485</v>
      </c>
    </row>
    <row r="222" outlineLevel="1">
      <c r="A222" s="0" t="s">
        <v>456</v>
      </c>
      <c r="B222" s="0" t="s">
        <v>457</v>
      </c>
      <c r="C222" s="0" t="s">
        <v>13</v>
      </c>
      <c r="D222" s="0" t="s">
        <v>340</v>
      </c>
      <c r="E222" s="0">
        <v>4608</v>
      </c>
      <c r="F222" s="0" t="s">
        <v>19</v>
      </c>
      <c r="G222" s="0">
        <v>45935.831003356485</v>
      </c>
    </row>
    <row r="223" outlineLevel="1">
      <c r="A223" s="0" t="s">
        <v>458</v>
      </c>
      <c r="B223" s="0" t="s">
        <v>459</v>
      </c>
      <c r="C223" s="0" t="s">
        <v>13</v>
      </c>
      <c r="D223" s="0" t="s">
        <v>392</v>
      </c>
      <c r="E223" s="0">
        <v>4096</v>
      </c>
      <c r="F223" s="0" t="s">
        <v>19</v>
      </c>
      <c r="G223" s="0">
        <v>45935.831003356485</v>
      </c>
    </row>
    <row r="224" outlineLevel="1">
      <c r="A224" s="0" t="s">
        <v>460</v>
      </c>
      <c r="B224" s="0" t="s">
        <v>461</v>
      </c>
      <c r="C224" s="0" t="s">
        <v>13</v>
      </c>
      <c r="D224" s="0" t="s">
        <v>392</v>
      </c>
      <c r="E224" s="0">
        <v>4096</v>
      </c>
      <c r="F224" s="0" t="s">
        <v>19</v>
      </c>
      <c r="G224" s="0">
        <v>45935.831003356485</v>
      </c>
    </row>
    <row r="225" outlineLevel="1">
      <c r="A225" s="0" t="s">
        <v>462</v>
      </c>
      <c r="B225" s="0" t="s">
        <v>463</v>
      </c>
      <c r="C225" s="0" t="s">
        <v>13</v>
      </c>
      <c r="D225" s="0" t="s">
        <v>340</v>
      </c>
      <c r="E225" s="0">
        <v>4608</v>
      </c>
      <c r="F225" s="0" t="s">
        <v>19</v>
      </c>
      <c r="G225" s="0">
        <v>45935.831003356485</v>
      </c>
    </row>
    <row r="226" outlineLevel="1">
      <c r="A226" s="0" t="s">
        <v>464</v>
      </c>
      <c r="B226" s="0" t="s">
        <v>465</v>
      </c>
      <c r="C226" s="0" t="s">
        <v>13</v>
      </c>
      <c r="D226" s="0" t="s">
        <v>466</v>
      </c>
      <c r="E226" s="0">
        <v>596</v>
      </c>
      <c r="F226" s="0" t="s">
        <v>19</v>
      </c>
      <c r="G226" s="0">
        <v>45935.831003356485</v>
      </c>
    </row>
    <row r="227" outlineLevel="1">
      <c r="A227" s="0" t="s">
        <v>467</v>
      </c>
      <c r="B227" s="0" t="s">
        <v>468</v>
      </c>
      <c r="C227" s="0" t="s">
        <v>9</v>
      </c>
      <c r="D227" s="0" t="s">
        <v>10</v>
      </c>
      <c r="E227" s="0" t="s">
        <v>10</v>
      </c>
      <c r="F227" s="0" t="s">
        <v>9</v>
      </c>
      <c r="G227" s="0">
        <v>45935.831003368054</v>
      </c>
    </row>
    <row r="228" outlineLevel="1">
      <c r="A228" s="0" t="s">
        <v>377</v>
      </c>
      <c r="B228" s="0" t="s">
        <v>469</v>
      </c>
      <c r="C228" s="0" t="s">
        <v>13</v>
      </c>
      <c r="D228" s="0" t="s">
        <v>330</v>
      </c>
      <c r="E228" s="0">
        <v>128</v>
      </c>
      <c r="F228" s="0" t="s">
        <v>19</v>
      </c>
      <c r="G228" s="0">
        <v>45935.831003356485</v>
      </c>
    </row>
    <row r="229" outlineLevel="1">
      <c r="A229" s="0" t="s">
        <v>328</v>
      </c>
      <c r="B229" s="0" t="s">
        <v>470</v>
      </c>
      <c r="C229" s="0" t="s">
        <v>13</v>
      </c>
      <c r="D229" s="0" t="s">
        <v>330</v>
      </c>
      <c r="E229" s="0">
        <v>810</v>
      </c>
      <c r="F229" s="0" t="s">
        <v>19</v>
      </c>
      <c r="G229" s="0">
        <v>45935.831003356485</v>
      </c>
    </row>
    <row r="230" outlineLevel="1">
      <c r="A230" s="0" t="s">
        <v>382</v>
      </c>
      <c r="B230" s="0" t="s">
        <v>471</v>
      </c>
      <c r="C230" s="0" t="s">
        <v>13</v>
      </c>
      <c r="D230" s="0" t="s">
        <v>330</v>
      </c>
      <c r="E230" s="0">
        <v>223</v>
      </c>
      <c r="F230" s="0" t="s">
        <v>19</v>
      </c>
      <c r="G230" s="0">
        <v>45935.831003356485</v>
      </c>
    </row>
    <row r="231" outlineLevel="1">
      <c r="A231" s="0" t="s">
        <v>333</v>
      </c>
      <c r="B231" s="0" t="s">
        <v>472</v>
      </c>
      <c r="C231" s="0" t="s">
        <v>13</v>
      </c>
      <c r="D231" s="0" t="s">
        <v>335</v>
      </c>
      <c r="E231" s="0">
        <v>1571</v>
      </c>
      <c r="F231" s="0" t="s">
        <v>19</v>
      </c>
      <c r="G231" s="0">
        <v>45935.831003368054</v>
      </c>
    </row>
    <row r="232" outlineLevel="1">
      <c r="A232" s="0" t="s">
        <v>336</v>
      </c>
      <c r="B232" s="0" t="s">
        <v>473</v>
      </c>
      <c r="C232" s="0" t="s">
        <v>9</v>
      </c>
      <c r="D232" s="0" t="s">
        <v>10</v>
      </c>
      <c r="E232" s="0" t="s">
        <v>10</v>
      </c>
      <c r="F232" s="0" t="s">
        <v>9</v>
      </c>
      <c r="G232" s="0">
        <v>45935.831003368054</v>
      </c>
    </row>
    <row r="233" outlineLevel="1">
      <c r="A233" s="0" t="s">
        <v>474</v>
      </c>
      <c r="B233" s="0" t="s">
        <v>475</v>
      </c>
      <c r="C233" s="0" t="s">
        <v>13</v>
      </c>
      <c r="D233" s="0" t="s">
        <v>330</v>
      </c>
      <c r="E233" s="0">
        <v>128</v>
      </c>
      <c r="F233" s="0" t="s">
        <v>19</v>
      </c>
      <c r="G233" s="0">
        <v>45935.831003356485</v>
      </c>
    </row>
    <row r="234" outlineLevel="1">
      <c r="A234" s="0" t="s">
        <v>476</v>
      </c>
      <c r="B234" s="0" t="s">
        <v>477</v>
      </c>
      <c r="C234" s="0" t="s">
        <v>13</v>
      </c>
      <c r="D234" s="0" t="s">
        <v>330</v>
      </c>
      <c r="E234" s="0">
        <v>810</v>
      </c>
      <c r="F234" s="0" t="s">
        <v>19</v>
      </c>
      <c r="G234" s="0">
        <v>45935.831003368054</v>
      </c>
    </row>
    <row r="235" outlineLevel="1">
      <c r="A235" s="0" t="s">
        <v>478</v>
      </c>
      <c r="B235" s="0" t="s">
        <v>479</v>
      </c>
      <c r="C235" s="0" t="s">
        <v>13</v>
      </c>
      <c r="D235" s="0" t="s">
        <v>392</v>
      </c>
      <c r="E235" s="0">
        <v>4096</v>
      </c>
      <c r="F235" s="0" t="s">
        <v>19</v>
      </c>
      <c r="G235" s="0">
        <v>45935.831003368054</v>
      </c>
    </row>
    <row r="236" outlineLevel="1">
      <c r="A236" s="0" t="s">
        <v>480</v>
      </c>
      <c r="B236" s="0" t="s">
        <v>481</v>
      </c>
      <c r="C236" s="0" t="s">
        <v>13</v>
      </c>
      <c r="D236" s="0" t="s">
        <v>392</v>
      </c>
      <c r="E236" s="0">
        <v>4096</v>
      </c>
      <c r="F236" s="0" t="s">
        <v>19</v>
      </c>
      <c r="G236" s="0">
        <v>45935.831003368054</v>
      </c>
    </row>
    <row r="237" outlineLevel="1">
      <c r="A237" s="0" t="s">
        <v>464</v>
      </c>
      <c r="B237" s="0" t="s">
        <v>482</v>
      </c>
      <c r="C237" s="0" t="s">
        <v>13</v>
      </c>
      <c r="D237" s="0" t="s">
        <v>466</v>
      </c>
      <c r="E237" s="0">
        <v>596</v>
      </c>
      <c r="F237" s="0" t="s">
        <v>19</v>
      </c>
      <c r="G237" s="0">
        <v>45935.831003368054</v>
      </c>
    </row>
    <row r="238" outlineLevel="1">
      <c r="A238" s="0" t="s">
        <v>483</v>
      </c>
      <c r="B238" s="0" t="s">
        <v>484</v>
      </c>
      <c r="C238" s="0" t="s">
        <v>9</v>
      </c>
      <c r="D238" s="0" t="s">
        <v>10</v>
      </c>
      <c r="E238" s="0" t="s">
        <v>10</v>
      </c>
      <c r="F238" s="0" t="s">
        <v>9</v>
      </c>
      <c r="G238" s="0">
        <v>45937.87346349537</v>
      </c>
    </row>
    <row r="239" outlineLevel="1">
      <c r="A239" s="0" t="s">
        <v>485</v>
      </c>
      <c r="B239" s="0" t="s">
        <v>486</v>
      </c>
      <c r="C239" s="0" t="s">
        <v>13</v>
      </c>
      <c r="D239" s="0" t="s">
        <v>487</v>
      </c>
      <c r="E239" s="0">
        <v>1481</v>
      </c>
      <c r="F239" s="0" t="s">
        <v>19</v>
      </c>
      <c r="G239" s="0">
        <v>45935.831003368054</v>
      </c>
    </row>
    <row r="240" outlineLevel="1">
      <c r="A240" s="0" t="s">
        <v>488</v>
      </c>
      <c r="B240" s="0" t="s">
        <v>489</v>
      </c>
      <c r="C240" s="0" t="s">
        <v>13</v>
      </c>
      <c r="D240" s="0" t="s">
        <v>490</v>
      </c>
      <c r="E240" s="0">
        <v>2935</v>
      </c>
      <c r="F240" s="0" t="s">
        <v>19</v>
      </c>
      <c r="G240" s="0">
        <v>45935.831003368054</v>
      </c>
    </row>
    <row r="241" outlineLevel="1">
      <c r="A241" s="0" t="s">
        <v>491</v>
      </c>
      <c r="B241" s="0" t="s">
        <v>492</v>
      </c>
      <c r="C241" s="0" t="s">
        <v>13</v>
      </c>
      <c r="D241" s="0" t="s">
        <v>493</v>
      </c>
      <c r="E241" s="0">
        <v>3209</v>
      </c>
      <c r="F241" s="0" t="s">
        <v>19</v>
      </c>
      <c r="G241" s="0">
        <v>45935.831003368054</v>
      </c>
    </row>
    <row r="242" outlineLevel="1">
      <c r="A242" s="0" t="s">
        <v>494</v>
      </c>
      <c r="B242" s="0" t="s">
        <v>495</v>
      </c>
      <c r="C242" s="0" t="s">
        <v>13</v>
      </c>
      <c r="D242" s="0" t="s">
        <v>493</v>
      </c>
      <c r="E242" s="0">
        <v>121</v>
      </c>
      <c r="F242" s="0" t="s">
        <v>19</v>
      </c>
      <c r="G242" s="0">
        <v>45935.831003368054</v>
      </c>
    </row>
    <row r="243" outlineLevel="1">
      <c r="A243" s="0" t="s">
        <v>496</v>
      </c>
      <c r="B243" s="0" t="s">
        <v>497</v>
      </c>
      <c r="C243" s="0" t="s">
        <v>13</v>
      </c>
      <c r="D243" s="0" t="s">
        <v>493</v>
      </c>
      <c r="E243" s="0">
        <v>55</v>
      </c>
      <c r="F243" s="0" t="s">
        <v>19</v>
      </c>
      <c r="G243" s="0">
        <v>45935.831003368054</v>
      </c>
    </row>
    <row r="244" outlineLevel="1">
      <c r="A244" s="0" t="s">
        <v>498</v>
      </c>
      <c r="B244" s="0" t="s">
        <v>499</v>
      </c>
      <c r="C244" s="0" t="s">
        <v>9</v>
      </c>
      <c r="D244" s="0" t="s">
        <v>10</v>
      </c>
      <c r="E244" s="0" t="s">
        <v>10</v>
      </c>
      <c r="F244" s="0" t="s">
        <v>9</v>
      </c>
      <c r="G244" s="0">
        <v>45937.86845190972</v>
      </c>
    </row>
    <row r="245" outlineLevel="1">
      <c r="A245" s="0" t="s">
        <v>500</v>
      </c>
      <c r="B245" s="0" t="s">
        <v>501</v>
      </c>
      <c r="C245" s="0" t="s">
        <v>13</v>
      </c>
      <c r="D245" s="0" t="s">
        <v>330</v>
      </c>
      <c r="E245" s="0">
        <v>20</v>
      </c>
      <c r="F245" s="0" t="s">
        <v>19</v>
      </c>
      <c r="G245" s="0">
        <v>45935.831003368054</v>
      </c>
    </row>
    <row r="246" outlineLevel="1">
      <c r="A246" s="0" t="s">
        <v>502</v>
      </c>
      <c r="B246" s="0" t="s">
        <v>503</v>
      </c>
      <c r="C246" s="0" t="s">
        <v>13</v>
      </c>
      <c r="D246" s="0" t="s">
        <v>330</v>
      </c>
      <c r="E246" s="0">
        <v>7951</v>
      </c>
      <c r="F246" s="0" t="s">
        <v>19</v>
      </c>
      <c r="G246" s="0">
        <v>45935.831003368054</v>
      </c>
    </row>
    <row r="247" outlineLevel="1">
      <c r="A247" s="0" t="s">
        <v>504</v>
      </c>
      <c r="B247" s="0" t="s">
        <v>505</v>
      </c>
      <c r="C247" s="0" t="s">
        <v>13</v>
      </c>
      <c r="D247" s="0" t="s">
        <v>506</v>
      </c>
      <c r="E247" s="0">
        <v>1097</v>
      </c>
      <c r="F247" s="0" t="s">
        <v>19</v>
      </c>
      <c r="G247" s="0">
        <v>45935.831003368054</v>
      </c>
    </row>
    <row r="248" outlineLevel="1">
      <c r="A248" s="0" t="s">
        <v>507</v>
      </c>
      <c r="B248" s="0" t="s">
        <v>508</v>
      </c>
      <c r="C248" s="0" t="s">
        <v>9</v>
      </c>
      <c r="D248" s="0" t="s">
        <v>10</v>
      </c>
      <c r="E248" s="0" t="s">
        <v>10</v>
      </c>
      <c r="F248" s="0" t="s">
        <v>9</v>
      </c>
      <c r="G248" s="0">
        <v>45937.868454525465</v>
      </c>
    </row>
    <row r="249" outlineLevel="1">
      <c r="A249" s="0" t="s">
        <v>509</v>
      </c>
      <c r="B249" s="0" t="s">
        <v>510</v>
      </c>
      <c r="C249" s="0" t="s">
        <v>13</v>
      </c>
      <c r="D249" s="0" t="s">
        <v>330</v>
      </c>
      <c r="E249" s="0">
        <v>5622</v>
      </c>
      <c r="F249" s="0" t="s">
        <v>19</v>
      </c>
      <c r="G249" s="0">
        <v>45935.831003368054</v>
      </c>
    </row>
    <row r="250" outlineLevel="1">
      <c r="A250" s="0" t="s">
        <v>511</v>
      </c>
      <c r="B250" s="0" t="s">
        <v>512</v>
      </c>
      <c r="C250" s="0" t="s">
        <v>13</v>
      </c>
      <c r="D250" s="0" t="s">
        <v>506</v>
      </c>
      <c r="E250" s="0">
        <v>503</v>
      </c>
      <c r="F250" s="0" t="s">
        <v>19</v>
      </c>
      <c r="G250" s="0">
        <v>45935.831003368054</v>
      </c>
    </row>
    <row r="251" outlineLevel="1">
      <c r="A251" s="0" t="s">
        <v>513</v>
      </c>
      <c r="B251" s="0" t="s">
        <v>514</v>
      </c>
      <c r="C251" s="0" t="s">
        <v>9</v>
      </c>
      <c r="D251" s="0" t="s">
        <v>10</v>
      </c>
      <c r="E251" s="0" t="s">
        <v>10</v>
      </c>
      <c r="F251" s="0" t="s">
        <v>9</v>
      </c>
      <c r="G251" s="0">
        <v>45937.87352237268</v>
      </c>
    </row>
    <row r="252" outlineLevel="1">
      <c r="A252" s="0" t="s">
        <v>515</v>
      </c>
      <c r="B252" s="0" t="s">
        <v>516</v>
      </c>
      <c r="C252" s="0" t="s">
        <v>13</v>
      </c>
      <c r="D252" s="0" t="s">
        <v>517</v>
      </c>
      <c r="E252" s="0">
        <v>258070</v>
      </c>
      <c r="F252" s="0" t="s">
        <v>19</v>
      </c>
      <c r="G252" s="0">
        <v>45937.873522650465</v>
      </c>
    </row>
    <row r="253" outlineLevel="1">
      <c r="A253" s="0" t="s">
        <v>518</v>
      </c>
      <c r="B253" s="0" t="s">
        <v>519</v>
      </c>
      <c r="C253" s="0" t="s">
        <v>9</v>
      </c>
      <c r="D253" s="0" t="s">
        <v>10</v>
      </c>
      <c r="E253" s="0" t="s">
        <v>10</v>
      </c>
      <c r="F253" s="0" t="s">
        <v>9</v>
      </c>
      <c r="G253" s="0">
        <v>45938.62670125</v>
      </c>
    </row>
    <row r="254" outlineLevel="1">
      <c r="A254" s="0" t="s">
        <v>520</v>
      </c>
      <c r="B254" s="0" t="s">
        <v>521</v>
      </c>
      <c r="C254" s="0" t="s">
        <v>9</v>
      </c>
      <c r="D254" s="0" t="s">
        <v>10</v>
      </c>
      <c r="E254" s="0" t="s">
        <v>10</v>
      </c>
      <c r="F254" s="0" t="s">
        <v>9</v>
      </c>
      <c r="G254" s="0">
        <v>45938.641992557874</v>
      </c>
    </row>
    <row r="255" outlineLevel="1">
      <c r="A255" s="0" t="s">
        <v>522</v>
      </c>
      <c r="B255" s="0" t="s">
        <v>523</v>
      </c>
      <c r="C255" s="0" t="s">
        <v>13</v>
      </c>
      <c r="D255" s="0" t="s">
        <v>506</v>
      </c>
      <c r="E255" s="0">
        <v>855</v>
      </c>
      <c r="F255" s="0" t="s">
        <v>19</v>
      </c>
      <c r="G255" s="0">
        <v>45938.63508215278</v>
      </c>
    </row>
    <row r="256" outlineLevel="1">
      <c r="A256" s="0" t="s">
        <v>524</v>
      </c>
      <c r="B256" s="0" t="s">
        <v>525</v>
      </c>
      <c r="C256" s="0" t="s">
        <v>13</v>
      </c>
      <c r="D256" s="0" t="s">
        <v>330</v>
      </c>
      <c r="E256" s="0">
        <v>78</v>
      </c>
      <c r="F256" s="0" t="s">
        <v>19</v>
      </c>
      <c r="G256" s="0">
        <v>45938.6023703588</v>
      </c>
    </row>
    <row r="257" outlineLevel="1">
      <c r="A257" s="0" t="s">
        <v>526</v>
      </c>
      <c r="B257" s="0" t="s">
        <v>527</v>
      </c>
      <c r="C257" s="0" t="s">
        <v>13</v>
      </c>
      <c r="D257" s="0" t="s">
        <v>493</v>
      </c>
      <c r="E257" s="0">
        <v>19</v>
      </c>
      <c r="F257" s="0" t="s">
        <v>19</v>
      </c>
      <c r="G257" s="0">
        <v>45938.62331582176</v>
      </c>
    </row>
    <row r="258" outlineLevel="1">
      <c r="A258" s="0" t="s">
        <v>528</v>
      </c>
      <c r="B258" s="0" t="s">
        <v>529</v>
      </c>
      <c r="C258" s="0" t="s">
        <v>13</v>
      </c>
      <c r="D258" s="0" t="s">
        <v>530</v>
      </c>
      <c r="E258" s="0">
        <v>12766</v>
      </c>
      <c r="F258" s="0" t="s">
        <v>19</v>
      </c>
      <c r="G258" s="0">
        <v>45938.64045003472</v>
      </c>
    </row>
    <row r="259" outlineLevel="1">
      <c r="A259" s="0" t="s">
        <v>531</v>
      </c>
      <c r="B259" s="0" t="s">
        <v>532</v>
      </c>
      <c r="C259" s="0" t="s">
        <v>13</v>
      </c>
      <c r="D259" s="0" t="s">
        <v>533</v>
      </c>
      <c r="E259" s="0">
        <v>73</v>
      </c>
      <c r="F259" s="0" t="s">
        <v>15</v>
      </c>
      <c r="G259" s="0">
        <v>45938.641992557874</v>
      </c>
    </row>
    <row r="260" outlineLevel="1">
      <c r="A260" s="0" t="s">
        <v>534</v>
      </c>
      <c r="B260" s="0" t="s">
        <v>535</v>
      </c>
      <c r="C260" s="0" t="s">
        <v>9</v>
      </c>
      <c r="D260" s="0" t="s">
        <v>10</v>
      </c>
      <c r="E260" s="0" t="s">
        <v>10</v>
      </c>
      <c r="F260" s="0" t="s">
        <v>9</v>
      </c>
      <c r="G260" s="0">
        <v>45938.63929003472</v>
      </c>
    </row>
    <row r="261" outlineLevel="1">
      <c r="A261" s="0" t="s">
        <v>536</v>
      </c>
      <c r="B261" s="0" t="s">
        <v>537</v>
      </c>
      <c r="C261" s="0" t="s">
        <v>13</v>
      </c>
      <c r="D261" s="0" t="s">
        <v>330</v>
      </c>
      <c r="E261" s="0">
        <v>20845</v>
      </c>
      <c r="F261" s="0" t="s">
        <v>19</v>
      </c>
      <c r="G261" s="0">
        <v>45938.63996277778</v>
      </c>
    </row>
    <row r="262" outlineLevel="1">
      <c r="A262" s="0" t="s">
        <v>538</v>
      </c>
      <c r="B262" s="0" t="s">
        <v>539</v>
      </c>
      <c r="C262" s="0" t="s">
        <v>9</v>
      </c>
      <c r="D262" s="0" t="s">
        <v>10</v>
      </c>
      <c r="E262" s="0" t="s">
        <v>10</v>
      </c>
      <c r="F262" s="0" t="s">
        <v>9</v>
      </c>
      <c r="G262" s="0">
        <v>45938.622205625</v>
      </c>
    </row>
    <row r="263" outlineLevel="1">
      <c r="A263" s="0" t="s">
        <v>540</v>
      </c>
      <c r="B263" s="0" t="s">
        <v>541</v>
      </c>
      <c r="C263" s="0" t="s">
        <v>13</v>
      </c>
      <c r="D263" s="0" t="s">
        <v>542</v>
      </c>
      <c r="E263" s="0">
        <v>10747</v>
      </c>
      <c r="F263" s="0" t="s">
        <v>19</v>
      </c>
      <c r="G263" s="0">
        <v>45938.62220533565</v>
      </c>
    </row>
    <row r="264" outlineLevel="1">
      <c r="A264" s="0" t="s">
        <v>543</v>
      </c>
      <c r="B264" s="0" t="s">
        <v>544</v>
      </c>
      <c r="C264" s="0" t="s">
        <v>13</v>
      </c>
      <c r="D264" s="0" t="s">
        <v>340</v>
      </c>
      <c r="E264" s="0">
        <v>4762112</v>
      </c>
      <c r="F264" s="0" t="s">
        <v>19</v>
      </c>
      <c r="G264" s="0">
        <v>45938.62220539352</v>
      </c>
    </row>
    <row r="265" outlineLevel="1">
      <c r="A265" s="0" t="s">
        <v>545</v>
      </c>
      <c r="B265" s="0" t="s">
        <v>546</v>
      </c>
      <c r="C265" s="0" t="s">
        <v>13</v>
      </c>
      <c r="D265" s="0" t="s">
        <v>340</v>
      </c>
      <c r="E265" s="0">
        <v>8704</v>
      </c>
      <c r="F265" s="0" t="s">
        <v>19</v>
      </c>
      <c r="G265" s="0">
        <v>45938.622205451386</v>
      </c>
    </row>
    <row r="266" outlineLevel="1">
      <c r="A266" s="0" t="s">
        <v>547</v>
      </c>
      <c r="B266" s="0" t="s">
        <v>548</v>
      </c>
      <c r="C266" s="0" t="s">
        <v>13</v>
      </c>
      <c r="D266" s="0" t="s">
        <v>353</v>
      </c>
      <c r="E266" s="0">
        <v>12760</v>
      </c>
      <c r="F266" s="0" t="s">
        <v>19</v>
      </c>
      <c r="G266" s="0">
        <v>45938.62220553241</v>
      </c>
    </row>
    <row r="267" outlineLevel="1">
      <c r="A267" s="0" t="s">
        <v>549</v>
      </c>
      <c r="B267" s="0" t="s">
        <v>550</v>
      </c>
      <c r="C267" s="0" t="s">
        <v>13</v>
      </c>
      <c r="D267" s="0" t="s">
        <v>353</v>
      </c>
      <c r="E267" s="0">
        <v>2080572</v>
      </c>
      <c r="F267" s="0" t="s">
        <v>19</v>
      </c>
      <c r="G267" s="0">
        <v>45938.622205590276</v>
      </c>
    </row>
    <row r="268" outlineLevel="1">
      <c r="A268" s="0" t="s">
        <v>551</v>
      </c>
      <c r="B268" s="0" t="s">
        <v>552</v>
      </c>
      <c r="C268" s="0" t="s">
        <v>13</v>
      </c>
      <c r="D268" s="0" t="s">
        <v>553</v>
      </c>
      <c r="E268" s="0">
        <v>3589353</v>
      </c>
      <c r="F268" s="0" t="s">
        <v>19</v>
      </c>
      <c r="G268" s="0">
        <v>45938.62220563657</v>
      </c>
    </row>
    <row r="269" outlineLevel="1">
      <c r="A269" s="0" t="s">
        <v>554</v>
      </c>
      <c r="B269" s="0" t="s">
        <v>555</v>
      </c>
      <c r="C269" s="0" t="s">
        <v>9</v>
      </c>
      <c r="D269" s="0" t="s">
        <v>10</v>
      </c>
      <c r="E269" s="0" t="s">
        <v>10</v>
      </c>
      <c r="F269" s="0" t="s">
        <v>9</v>
      </c>
      <c r="G269" s="0">
        <v>45938.6023703588</v>
      </c>
    </row>
    <row r="270" outlineLevel="1">
      <c r="A270" s="0" t="s">
        <v>556</v>
      </c>
      <c r="B270" s="0" t="s">
        <v>557</v>
      </c>
      <c r="C270" s="0" t="s">
        <v>13</v>
      </c>
      <c r="D270" s="0" t="s">
        <v>330</v>
      </c>
      <c r="E270" s="0">
        <v>470</v>
      </c>
      <c r="F270" s="0" t="s">
        <v>19</v>
      </c>
      <c r="G270" s="0">
        <v>45938.6023703588</v>
      </c>
    </row>
    <row r="271" outlineLevel="1">
      <c r="A271" s="0" t="s">
        <v>558</v>
      </c>
      <c r="B271" s="0" t="s">
        <v>559</v>
      </c>
      <c r="C271" s="0" t="s">
        <v>9</v>
      </c>
      <c r="D271" s="0" t="s">
        <v>10</v>
      </c>
      <c r="E271" s="0" t="s">
        <v>10</v>
      </c>
      <c r="F271" s="0" t="s">
        <v>9</v>
      </c>
      <c r="G271" s="0">
        <v>45938.634103715274</v>
      </c>
    </row>
    <row r="272" outlineLevel="1">
      <c r="A272" s="0" t="s">
        <v>560</v>
      </c>
      <c r="B272" s="0" t="s">
        <v>561</v>
      </c>
      <c r="C272" s="0" t="s">
        <v>13</v>
      </c>
      <c r="D272" s="0" t="s">
        <v>562</v>
      </c>
      <c r="E272" s="0">
        <v>149</v>
      </c>
      <c r="F272" s="0" t="s">
        <v>19</v>
      </c>
      <c r="G272" s="0">
        <v>45938.623161574076</v>
      </c>
    </row>
    <row r="273" outlineLevel="1">
      <c r="A273" s="0" t="s">
        <v>563</v>
      </c>
      <c r="B273" s="0" t="s">
        <v>564</v>
      </c>
      <c r="C273" s="0" t="s">
        <v>13</v>
      </c>
      <c r="D273" s="0" t="s">
        <v>565</v>
      </c>
      <c r="E273" s="0">
        <v>1112</v>
      </c>
      <c r="F273" s="0" t="s">
        <v>19</v>
      </c>
      <c r="G273" s="0">
        <v>45938.634103564815</v>
      </c>
    </row>
    <row r="274" outlineLevel="1">
      <c r="A274" s="0" t="s">
        <v>566</v>
      </c>
      <c r="B274" s="0" t="s">
        <v>567</v>
      </c>
      <c r="C274" s="0" t="s">
        <v>13</v>
      </c>
      <c r="D274" s="0" t="s">
        <v>542</v>
      </c>
      <c r="E274" s="0">
        <v>42079</v>
      </c>
      <c r="F274" s="0" t="s">
        <v>19</v>
      </c>
      <c r="G274" s="0">
        <v>45938.63410364583</v>
      </c>
    </row>
    <row r="275" outlineLevel="1">
      <c r="A275" s="0" t="s">
        <v>568</v>
      </c>
      <c r="B275" s="0" t="s">
        <v>569</v>
      </c>
      <c r="C275" s="0" t="s">
        <v>13</v>
      </c>
      <c r="D275" s="0" t="s">
        <v>570</v>
      </c>
      <c r="E275" s="0">
        <v>2530</v>
      </c>
      <c r="F275" s="0" t="s">
        <v>19</v>
      </c>
      <c r="G275" s="0">
        <v>45938.63410369213</v>
      </c>
    </row>
    <row r="276" outlineLevel="1">
      <c r="A276" s="0" t="s">
        <v>571</v>
      </c>
      <c r="B276" s="0" t="s">
        <v>572</v>
      </c>
      <c r="C276" s="0" t="s">
        <v>13</v>
      </c>
      <c r="D276" s="0" t="s">
        <v>542</v>
      </c>
      <c r="E276" s="0">
        <v>2765</v>
      </c>
      <c r="F276" s="0" t="s">
        <v>19</v>
      </c>
      <c r="G276" s="0">
        <v>45938.634103703705</v>
      </c>
    </row>
    <row r="277" outlineLevel="1">
      <c r="A277" s="0" t="s">
        <v>573</v>
      </c>
      <c r="B277" s="0" t="s">
        <v>574</v>
      </c>
      <c r="C277" s="0" t="s">
        <v>9</v>
      </c>
      <c r="D277" s="0" t="s">
        <v>10</v>
      </c>
      <c r="E277" s="0" t="s">
        <v>10</v>
      </c>
      <c r="F277" s="0" t="s">
        <v>9</v>
      </c>
      <c r="G277" s="0">
        <v>45938.6023703588</v>
      </c>
    </row>
    <row r="278" outlineLevel="1">
      <c r="A278" s="0" t="s">
        <v>575</v>
      </c>
      <c r="B278" s="0" t="s">
        <v>576</v>
      </c>
      <c r="C278" s="0" t="s">
        <v>13</v>
      </c>
      <c r="D278" s="0" t="s">
        <v>330</v>
      </c>
      <c r="E278" s="0">
        <v>5834</v>
      </c>
      <c r="F278" s="0" t="s">
        <v>19</v>
      </c>
      <c r="G278" s="0">
        <v>45938.63995641204</v>
      </c>
    </row>
    <row r="279" outlineLevel="1">
      <c r="A279" s="0" t="s">
        <v>577</v>
      </c>
      <c r="B279" s="0" t="s">
        <v>578</v>
      </c>
      <c r="C279" s="0" t="s">
        <v>9</v>
      </c>
      <c r="D279" s="0" t="s">
        <v>10</v>
      </c>
      <c r="E279" s="0" t="s">
        <v>10</v>
      </c>
      <c r="F279" s="0" t="s">
        <v>9</v>
      </c>
      <c r="G279" s="0">
        <v>45938.62795539352</v>
      </c>
    </row>
    <row r="280" outlineLevel="1">
      <c r="A280" s="0" t="s">
        <v>579</v>
      </c>
      <c r="B280" s="0" t="s">
        <v>580</v>
      </c>
      <c r="C280" s="0" t="s">
        <v>9</v>
      </c>
      <c r="D280" s="0" t="s">
        <v>10</v>
      </c>
      <c r="E280" s="0" t="s">
        <v>10</v>
      </c>
      <c r="F280" s="0" t="s">
        <v>9</v>
      </c>
      <c r="G280" s="0">
        <v>45938.63263105324</v>
      </c>
    </row>
    <row r="281" outlineLevel="1">
      <c r="A281" s="0" t="s">
        <v>581</v>
      </c>
      <c r="B281" s="0" t="s">
        <v>582</v>
      </c>
      <c r="C281" s="0" t="s">
        <v>13</v>
      </c>
      <c r="D281" s="0" t="s">
        <v>14</v>
      </c>
      <c r="E281" s="0">
        <v>492</v>
      </c>
      <c r="F281" s="0" t="s">
        <v>15</v>
      </c>
      <c r="G281" s="0">
        <v>45938.6166665162</v>
      </c>
    </row>
    <row r="282" outlineLevel="1">
      <c r="A282" s="0" t="s">
        <v>583</v>
      </c>
      <c r="B282" s="0" t="s">
        <v>584</v>
      </c>
      <c r="C282" s="0" t="s">
        <v>13</v>
      </c>
      <c r="D282" s="0" t="s">
        <v>18</v>
      </c>
      <c r="E282" s="0">
        <v>2359</v>
      </c>
      <c r="F282" s="0" t="s">
        <v>19</v>
      </c>
      <c r="G282" s="0">
        <v>45938.6166665162</v>
      </c>
    </row>
    <row r="283" outlineLevel="1">
      <c r="A283" s="0" t="s">
        <v>585</v>
      </c>
      <c r="B283" s="0" t="s">
        <v>586</v>
      </c>
      <c r="C283" s="0" t="s">
        <v>13</v>
      </c>
      <c r="D283" s="0" t="s">
        <v>18</v>
      </c>
      <c r="E283" s="0">
        <v>3938</v>
      </c>
      <c r="F283" s="0" t="s">
        <v>19</v>
      </c>
      <c r="G283" s="0">
        <v>45938.6166665162</v>
      </c>
    </row>
    <row r="284" outlineLevel="1">
      <c r="A284" s="0" t="s">
        <v>587</v>
      </c>
      <c r="B284" s="0" t="s">
        <v>588</v>
      </c>
      <c r="C284" s="0" t="s">
        <v>13</v>
      </c>
      <c r="D284" s="0" t="s">
        <v>18</v>
      </c>
      <c r="E284" s="0">
        <v>3076</v>
      </c>
      <c r="F284" s="0" t="s">
        <v>19</v>
      </c>
      <c r="G284" s="0">
        <v>45938.6166665162</v>
      </c>
    </row>
    <row r="285" outlineLevel="1">
      <c r="A285" s="0" t="s">
        <v>589</v>
      </c>
      <c r="B285" s="0" t="s">
        <v>590</v>
      </c>
      <c r="C285" s="0" t="s">
        <v>13</v>
      </c>
      <c r="D285" s="0" t="s">
        <v>591</v>
      </c>
      <c r="E285" s="0">
        <v>655</v>
      </c>
      <c r="F285" s="0" t="s">
        <v>19</v>
      </c>
      <c r="G285" s="0">
        <v>45938.6166665162</v>
      </c>
    </row>
    <row r="286" outlineLevel="1">
      <c r="A286" s="0" t="s">
        <v>592</v>
      </c>
      <c r="B286" s="0" t="s">
        <v>593</v>
      </c>
      <c r="C286" s="0" t="s">
        <v>13</v>
      </c>
      <c r="D286" s="0" t="s">
        <v>18</v>
      </c>
      <c r="E286" s="0">
        <v>4562</v>
      </c>
      <c r="F286" s="0" t="s">
        <v>19</v>
      </c>
      <c r="G286" s="0">
        <v>45938.61666797454</v>
      </c>
    </row>
    <row r="287" outlineLevel="1">
      <c r="A287" s="0" t="s">
        <v>594</v>
      </c>
      <c r="B287" s="0" t="s">
        <v>595</v>
      </c>
      <c r="C287" s="0" t="s">
        <v>9</v>
      </c>
      <c r="D287" s="0" t="s">
        <v>10</v>
      </c>
      <c r="E287" s="0" t="s">
        <v>10</v>
      </c>
      <c r="F287" s="0" t="s">
        <v>22</v>
      </c>
      <c r="G287" s="0">
        <v>45938.6166665162</v>
      </c>
    </row>
    <row r="288" outlineLevel="1">
      <c r="A288" s="0" t="s">
        <v>596</v>
      </c>
      <c r="B288" s="0" t="s">
        <v>597</v>
      </c>
      <c r="C288" s="0" t="s">
        <v>13</v>
      </c>
      <c r="D288" s="0" t="s">
        <v>18</v>
      </c>
      <c r="E288" s="0">
        <v>425</v>
      </c>
      <c r="F288" s="0" t="s">
        <v>19</v>
      </c>
      <c r="G288" s="0">
        <v>45938.6166665162</v>
      </c>
    </row>
    <row r="289" outlineLevel="1">
      <c r="A289" s="0" t="s">
        <v>598</v>
      </c>
      <c r="B289" s="0" t="s">
        <v>599</v>
      </c>
      <c r="C289" s="0" t="s">
        <v>9</v>
      </c>
      <c r="D289" s="0" t="s">
        <v>10</v>
      </c>
      <c r="E289" s="0" t="s">
        <v>10</v>
      </c>
      <c r="F289" s="0" t="s">
        <v>9</v>
      </c>
      <c r="G289" s="0">
        <v>45938.61666797454</v>
      </c>
    </row>
    <row r="290" outlineLevel="1">
      <c r="A290" s="0" t="s">
        <v>600</v>
      </c>
      <c r="B290" s="0" t="s">
        <v>601</v>
      </c>
      <c r="C290" s="0" t="s">
        <v>13</v>
      </c>
      <c r="D290" s="0" t="s">
        <v>14</v>
      </c>
      <c r="E290" s="0">
        <v>106</v>
      </c>
      <c r="F290" s="0" t="s">
        <v>15</v>
      </c>
      <c r="G290" s="0">
        <v>45938.6166665162</v>
      </c>
    </row>
    <row r="291" outlineLevel="1">
      <c r="A291" s="0" t="s">
        <v>602</v>
      </c>
      <c r="B291" s="0" t="s">
        <v>603</v>
      </c>
      <c r="C291" s="0" t="s">
        <v>13</v>
      </c>
      <c r="D291" s="0" t="s">
        <v>604</v>
      </c>
      <c r="E291" s="0">
        <v>186</v>
      </c>
      <c r="F291" s="0" t="s">
        <v>19</v>
      </c>
      <c r="G291" s="0">
        <v>45938.61666796296</v>
      </c>
    </row>
    <row r="292" outlineLevel="1">
      <c r="A292" s="0" t="s">
        <v>605</v>
      </c>
      <c r="B292" s="0" t="s">
        <v>606</v>
      </c>
      <c r="C292" s="0" t="s">
        <v>13</v>
      </c>
      <c r="D292" s="0" t="s">
        <v>542</v>
      </c>
      <c r="E292" s="0">
        <v>1462</v>
      </c>
      <c r="F292" s="0" t="s">
        <v>19</v>
      </c>
      <c r="G292" s="0">
        <v>45938.61666796296</v>
      </c>
    </row>
    <row r="293" outlineLevel="1">
      <c r="A293" s="0" t="s">
        <v>607</v>
      </c>
      <c r="B293" s="0" t="s">
        <v>608</v>
      </c>
      <c r="C293" s="0" t="s">
        <v>13</v>
      </c>
      <c r="D293" s="0" t="s">
        <v>18</v>
      </c>
      <c r="E293" s="0">
        <v>574</v>
      </c>
      <c r="F293" s="0" t="s">
        <v>19</v>
      </c>
      <c r="G293" s="0">
        <v>45938.61666796296</v>
      </c>
    </row>
    <row r="294" outlineLevel="1">
      <c r="A294" s="0" t="s">
        <v>609</v>
      </c>
      <c r="B294" s="0" t="s">
        <v>610</v>
      </c>
      <c r="C294" s="0" t="s">
        <v>13</v>
      </c>
      <c r="D294" s="0" t="s">
        <v>591</v>
      </c>
      <c r="E294" s="0">
        <v>95</v>
      </c>
      <c r="F294" s="0" t="s">
        <v>19</v>
      </c>
      <c r="G294" s="0">
        <v>45938.61666797454</v>
      </c>
    </row>
    <row r="295" outlineLevel="1">
      <c r="A295" s="0" t="s">
        <v>611</v>
      </c>
      <c r="B295" s="0" t="s">
        <v>612</v>
      </c>
      <c r="C295" s="0" t="s">
        <v>9</v>
      </c>
      <c r="D295" s="0" t="s">
        <v>10</v>
      </c>
      <c r="E295" s="0" t="s">
        <v>10</v>
      </c>
      <c r="F295" s="0" t="s">
        <v>9</v>
      </c>
      <c r="G295" s="0">
        <v>45938.624899780094</v>
      </c>
    </row>
    <row r="296" outlineLevel="1">
      <c r="A296" s="0" t="s">
        <v>613</v>
      </c>
      <c r="B296" s="0" t="s">
        <v>614</v>
      </c>
      <c r="C296" s="0" t="s">
        <v>13</v>
      </c>
      <c r="D296" s="0" t="s">
        <v>615</v>
      </c>
      <c r="E296" s="0">
        <v>4846</v>
      </c>
      <c r="F296" s="0" t="s">
        <v>15</v>
      </c>
      <c r="G296" s="0">
        <v>45938.61666797454</v>
      </c>
    </row>
    <row r="297" outlineLevel="1">
      <c r="A297" s="0" t="s">
        <v>616</v>
      </c>
      <c r="B297" s="0" t="s">
        <v>617</v>
      </c>
      <c r="C297" s="0" t="s">
        <v>13</v>
      </c>
      <c r="D297" s="0" t="s">
        <v>618</v>
      </c>
      <c r="E297" s="0">
        <v>817</v>
      </c>
      <c r="F297" s="0" t="s">
        <v>15</v>
      </c>
      <c r="G297" s="0">
        <v>45938.61666797454</v>
      </c>
    </row>
    <row r="298" outlineLevel="1">
      <c r="A298" s="0" t="s">
        <v>619</v>
      </c>
      <c r="B298" s="0" t="s">
        <v>620</v>
      </c>
      <c r="C298" s="0" t="s">
        <v>13</v>
      </c>
      <c r="D298" s="0" t="s">
        <v>565</v>
      </c>
      <c r="E298" s="0">
        <v>1129</v>
      </c>
      <c r="F298" s="0" t="s">
        <v>19</v>
      </c>
      <c r="G298" s="0">
        <v>45938.61666797454</v>
      </c>
    </row>
    <row r="299" outlineLevel="1">
      <c r="A299" s="0" t="s">
        <v>621</v>
      </c>
      <c r="B299" s="0" t="s">
        <v>622</v>
      </c>
      <c r="C299" s="0" t="s">
        <v>13</v>
      </c>
      <c r="D299" s="0" t="s">
        <v>565</v>
      </c>
      <c r="E299" s="0">
        <v>1359</v>
      </c>
      <c r="F299" s="0" t="s">
        <v>19</v>
      </c>
      <c r="G299" s="0">
        <v>45938.61666797454</v>
      </c>
    </row>
    <row r="300" outlineLevel="1">
      <c r="A300" s="0" t="s">
        <v>623</v>
      </c>
      <c r="B300" s="0" t="s">
        <v>624</v>
      </c>
      <c r="C300" s="0" t="s">
        <v>13</v>
      </c>
      <c r="D300" s="0" t="s">
        <v>487</v>
      </c>
      <c r="E300" s="0">
        <v>3602</v>
      </c>
      <c r="F300" s="0" t="s">
        <v>19</v>
      </c>
      <c r="G300" s="0">
        <v>45938.61666799769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53"/>
  <sheetViews>
    <sheetView workbookViewId="0"/>
  </sheetViews>
  <sheetFormatPr defaultRowHeight="15"/>
  <cols>
    <col min="1" max="1" width="26.01351547241211" customWidth="1"/>
    <col min="2" max="2" width="58.894710540771484" customWidth="1"/>
    <col min="3" max="3" width="18.071060180664062" customWidth="1"/>
    <col min="4" max="4" width="100.95147705078125" customWidth="1"/>
  </cols>
  <sheetData>
    <row r="1">
      <c r="A1" s="2" t="s">
        <v>625</v>
      </c>
    </row>
    <row r="3">
      <c r="A3" s="3" t="s">
        <v>626</v>
      </c>
      <c r="B3" s="3" t="s">
        <v>627</v>
      </c>
      <c r="C3" s="3" t="s">
        <v>4</v>
      </c>
      <c r="D3" s="3" t="s">
        <v>1</v>
      </c>
    </row>
    <row r="4">
      <c r="A4" s="0">
        <v>1</v>
      </c>
      <c r="B4" s="0" t="s">
        <v>628</v>
      </c>
      <c r="C4" s="0">
        <v>4762112</v>
      </c>
      <c r="D4" s="0" t="s">
        <v>544</v>
      </c>
    </row>
    <row r="5">
      <c r="A5" s="0">
        <v>2</v>
      </c>
      <c r="B5" s="0" t="s">
        <v>629</v>
      </c>
      <c r="C5" s="0">
        <v>3589353</v>
      </c>
      <c r="D5" s="0" t="s">
        <v>552</v>
      </c>
    </row>
    <row r="6">
      <c r="A6" s="0">
        <v>3</v>
      </c>
      <c r="B6" s="0" t="s">
        <v>630</v>
      </c>
      <c r="C6" s="0">
        <v>2880767</v>
      </c>
      <c r="D6" s="0" t="s">
        <v>79</v>
      </c>
    </row>
    <row r="7">
      <c r="A7" s="0">
        <v>4</v>
      </c>
      <c r="B7" s="0" t="s">
        <v>631</v>
      </c>
      <c r="C7" s="0">
        <v>2167100</v>
      </c>
      <c r="D7" s="0" t="s">
        <v>263</v>
      </c>
    </row>
    <row r="8">
      <c r="A8" s="0">
        <v>5</v>
      </c>
      <c r="B8" s="0" t="s">
        <v>632</v>
      </c>
      <c r="C8" s="0">
        <v>2080572</v>
      </c>
      <c r="D8" s="0" t="s">
        <v>550</v>
      </c>
    </row>
    <row r="9">
      <c r="A9" s="0">
        <v>6</v>
      </c>
      <c r="B9" s="0" t="s">
        <v>633</v>
      </c>
      <c r="C9" s="0">
        <v>1744480</v>
      </c>
      <c r="D9" s="0" t="s">
        <v>321</v>
      </c>
    </row>
    <row r="10">
      <c r="A10" s="0">
        <v>7</v>
      </c>
      <c r="B10" s="0" t="s">
        <v>634</v>
      </c>
      <c r="C10" s="0">
        <v>1238478</v>
      </c>
      <c r="D10" s="0" t="s">
        <v>324</v>
      </c>
    </row>
    <row r="11">
      <c r="A11" s="0">
        <v>8</v>
      </c>
      <c r="B11" s="0" t="s">
        <v>635</v>
      </c>
      <c r="C11" s="0">
        <v>477750</v>
      </c>
      <c r="D11" s="0" t="s">
        <v>267</v>
      </c>
    </row>
    <row r="12">
      <c r="A12" s="0">
        <v>9</v>
      </c>
      <c r="B12" s="0" t="s">
        <v>636</v>
      </c>
      <c r="C12" s="0">
        <v>258070</v>
      </c>
      <c r="D12" s="0" t="s">
        <v>516</v>
      </c>
    </row>
    <row r="13">
      <c r="A13" s="0">
        <v>10</v>
      </c>
      <c r="B13" s="0" t="s">
        <v>637</v>
      </c>
      <c r="C13" s="0">
        <v>101638</v>
      </c>
      <c r="D13" s="0" t="s">
        <v>279</v>
      </c>
    </row>
    <row r="16">
      <c r="A16" s="2" t="s">
        <v>638</v>
      </c>
    </row>
    <row r="18">
      <c r="A18" s="4" t="s">
        <v>3</v>
      </c>
      <c r="B18" s="4" t="s">
        <v>639</v>
      </c>
      <c r="C18" s="4" t="s">
        <v>640</v>
      </c>
    </row>
    <row r="19">
      <c r="A19" s="0" t="s">
        <v>641</v>
      </c>
      <c r="B19" s="0">
        <v>65</v>
      </c>
      <c r="C19" s="0">
        <v>2828205</v>
      </c>
    </row>
    <row r="20">
      <c r="A20" s="0" t="s">
        <v>330</v>
      </c>
      <c r="B20" s="0">
        <v>24</v>
      </c>
      <c r="C20" s="0">
        <v>48149</v>
      </c>
    </row>
    <row r="21">
      <c r="A21" s="0" t="s">
        <v>43</v>
      </c>
      <c r="B21" s="0">
        <v>14</v>
      </c>
      <c r="C21" s="0">
        <v>25879</v>
      </c>
    </row>
    <row r="22">
      <c r="A22" s="0" t="s">
        <v>340</v>
      </c>
      <c r="B22" s="0">
        <v>11</v>
      </c>
      <c r="C22" s="0">
        <v>4808192</v>
      </c>
    </row>
    <row r="23">
      <c r="A23" s="0" t="s">
        <v>343</v>
      </c>
      <c r="B23" s="0">
        <v>10</v>
      </c>
      <c r="C23" s="0">
        <v>69308</v>
      </c>
    </row>
    <row r="24">
      <c r="A24" s="0" t="s">
        <v>346</v>
      </c>
      <c r="B24" s="0">
        <v>9</v>
      </c>
      <c r="C24" s="0">
        <v>7768</v>
      </c>
    </row>
    <row r="25">
      <c r="A25" s="0" t="s">
        <v>392</v>
      </c>
      <c r="B25" s="0">
        <v>9</v>
      </c>
      <c r="C25" s="0">
        <v>36864</v>
      </c>
    </row>
    <row r="26">
      <c r="A26" s="0" t="s">
        <v>18</v>
      </c>
      <c r="B26" s="0">
        <v>7</v>
      </c>
      <c r="C26" s="0">
        <v>14977</v>
      </c>
    </row>
    <row r="27">
      <c r="A27" s="0" t="s">
        <v>335</v>
      </c>
      <c r="B27" s="0">
        <v>7</v>
      </c>
      <c r="C27" s="0">
        <v>5502</v>
      </c>
    </row>
    <row r="28">
      <c r="A28" s="0" t="s">
        <v>370</v>
      </c>
      <c r="B28" s="0">
        <v>5</v>
      </c>
      <c r="C28" s="0">
        <v>161070</v>
      </c>
    </row>
    <row r="29">
      <c r="A29" s="0" t="s">
        <v>353</v>
      </c>
      <c r="B29" s="0">
        <v>4</v>
      </c>
      <c r="C29" s="0">
        <v>2116884</v>
      </c>
    </row>
    <row r="30">
      <c r="A30" s="0" t="s">
        <v>493</v>
      </c>
      <c r="B30" s="0">
        <v>4</v>
      </c>
      <c r="C30" s="0">
        <v>3404</v>
      </c>
    </row>
    <row r="31">
      <c r="A31" s="0" t="s">
        <v>542</v>
      </c>
      <c r="B31" s="0">
        <v>4</v>
      </c>
      <c r="C31" s="0">
        <v>57053</v>
      </c>
    </row>
    <row r="32">
      <c r="A32" s="0" t="s">
        <v>14</v>
      </c>
      <c r="B32" s="0">
        <v>3</v>
      </c>
      <c r="C32" s="0">
        <v>8040</v>
      </c>
    </row>
    <row r="33">
      <c r="A33" s="0" t="s">
        <v>420</v>
      </c>
      <c r="B33" s="0">
        <v>3</v>
      </c>
      <c r="C33" s="0">
        <v>9728</v>
      </c>
    </row>
    <row r="34">
      <c r="A34" s="0" t="s">
        <v>506</v>
      </c>
      <c r="B34" s="0">
        <v>3</v>
      </c>
      <c r="C34" s="0">
        <v>2455</v>
      </c>
    </row>
    <row r="35">
      <c r="A35" s="0" t="s">
        <v>565</v>
      </c>
      <c r="B35" s="0">
        <v>3</v>
      </c>
      <c r="C35" s="0">
        <v>3600</v>
      </c>
    </row>
    <row r="36">
      <c r="A36" s="0" t="s">
        <v>466</v>
      </c>
      <c r="B36" s="0">
        <v>2</v>
      </c>
      <c r="C36" s="0">
        <v>1192</v>
      </c>
    </row>
    <row r="37">
      <c r="A37" s="0" t="s">
        <v>487</v>
      </c>
      <c r="B37" s="0">
        <v>2</v>
      </c>
      <c r="C37" s="0">
        <v>5083</v>
      </c>
    </row>
    <row r="38">
      <c r="A38" s="0" t="s">
        <v>591</v>
      </c>
      <c r="B38" s="0">
        <v>2</v>
      </c>
      <c r="C38" s="0">
        <v>750</v>
      </c>
    </row>
    <row r="39">
      <c r="A39" s="0" t="s">
        <v>80</v>
      </c>
      <c r="B39" s="0">
        <v>1</v>
      </c>
      <c r="C39" s="0">
        <v>2880767</v>
      </c>
    </row>
    <row r="40">
      <c r="A40" s="0" t="s">
        <v>84</v>
      </c>
      <c r="B40" s="0">
        <v>1</v>
      </c>
      <c r="C40" s="0">
        <v>888</v>
      </c>
    </row>
    <row r="41">
      <c r="A41" s="0" t="s">
        <v>87</v>
      </c>
      <c r="B41" s="0">
        <v>1</v>
      </c>
      <c r="C41" s="0">
        <v>6924</v>
      </c>
    </row>
    <row r="42">
      <c r="A42" s="0" t="s">
        <v>322</v>
      </c>
      <c r="B42" s="0">
        <v>1</v>
      </c>
      <c r="C42" s="0">
        <v>1744480</v>
      </c>
    </row>
    <row r="43">
      <c r="A43" s="0" t="s">
        <v>325</v>
      </c>
      <c r="B43" s="0">
        <v>1</v>
      </c>
      <c r="C43" s="0">
        <v>1238478</v>
      </c>
    </row>
    <row r="44">
      <c r="A44" s="0" t="s">
        <v>490</v>
      </c>
      <c r="B44" s="0">
        <v>1</v>
      </c>
      <c r="C44" s="0">
        <v>2935</v>
      </c>
    </row>
    <row r="45">
      <c r="A45" s="0" t="s">
        <v>517</v>
      </c>
      <c r="B45" s="0">
        <v>1</v>
      </c>
      <c r="C45" s="0">
        <v>258070</v>
      </c>
    </row>
    <row r="46">
      <c r="A46" s="0" t="s">
        <v>530</v>
      </c>
      <c r="B46" s="0">
        <v>1</v>
      </c>
      <c r="C46" s="0">
        <v>12766</v>
      </c>
    </row>
    <row r="47">
      <c r="A47" s="0" t="s">
        <v>533</v>
      </c>
      <c r="B47" s="0">
        <v>1</v>
      </c>
      <c r="C47" s="0">
        <v>73</v>
      </c>
    </row>
    <row r="48">
      <c r="A48" s="0" t="s">
        <v>553</v>
      </c>
      <c r="B48" s="0">
        <v>1</v>
      </c>
      <c r="C48" s="0">
        <v>3589353</v>
      </c>
    </row>
    <row r="49">
      <c r="A49" s="0" t="s">
        <v>562</v>
      </c>
      <c r="B49" s="0">
        <v>1</v>
      </c>
      <c r="C49" s="0">
        <v>149</v>
      </c>
    </row>
    <row r="50">
      <c r="A50" s="0" t="s">
        <v>570</v>
      </c>
      <c r="B50" s="0">
        <v>1</v>
      </c>
      <c r="C50" s="0">
        <v>2530</v>
      </c>
    </row>
    <row r="51">
      <c r="A51" s="0" t="s">
        <v>604</v>
      </c>
      <c r="B51" s="0">
        <v>1</v>
      </c>
      <c r="C51" s="0">
        <v>186</v>
      </c>
    </row>
    <row r="52">
      <c r="A52" s="0" t="s">
        <v>615</v>
      </c>
      <c r="B52" s="0">
        <v>1</v>
      </c>
      <c r="C52" s="0">
        <v>4846</v>
      </c>
    </row>
    <row r="53">
      <c r="A53" s="0" t="s">
        <v>618</v>
      </c>
      <c r="B53" s="0">
        <v>1</v>
      </c>
      <c r="C53" s="0">
        <v>817</v>
      </c>
    </row>
  </sheetData>
  <headerFooter/>
  <drawing r:id="rId1"/>
</worksheet>
</file>

<file path=EPPlusLicense.txt>This workbook was created with the EPPlus library, licensed to Politechnika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Politechnika under The Polyform Noncommercial License: See https://polyformproject.org/licenses/noncommercial/1.0.0</dc:description>
  <dc:creator>Politechnika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