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Programming_Fundamental\game\"/>
    </mc:Choice>
  </mc:AlternateContent>
  <xr:revisionPtr revIDLastSave="0" documentId="13_ncr:1_{16465D5C-5ED4-4922-A232-528E7D4FBBFD}" xr6:coauthVersionLast="47" xr6:coauthVersionMax="47" xr10:uidLastSave="{00000000-0000-0000-0000-000000000000}"/>
  <bookViews>
    <workbookView xWindow="16140" yWindow="-16200" windowWidth="12765" windowHeight="15585" xr2:uid="{D3AA960B-0425-4267-8892-A3AC973BCBA4}"/>
  </bookViews>
  <sheets>
    <sheet name="Blocks" sheetId="1" r:id="rId1"/>
    <sheet name="Items" sheetId="2" r:id="rId2"/>
    <sheet name="Entiti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2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2" i="1"/>
</calcChain>
</file>

<file path=xl/sharedStrings.xml><?xml version="1.0" encoding="utf-8"?>
<sst xmlns="http://schemas.openxmlformats.org/spreadsheetml/2006/main" count="406" uniqueCount="295">
  <si>
    <t>Air</t>
  </si>
  <si>
    <t>Stone</t>
  </si>
  <si>
    <t>Grass Block</t>
  </si>
  <si>
    <t>Dirt</t>
  </si>
  <si>
    <t>Cobblestone</t>
  </si>
  <si>
    <t>Oak Planks</t>
  </si>
  <si>
    <t>Oak Log</t>
  </si>
  <si>
    <t>Oak Leaves</t>
  </si>
  <si>
    <t>Oak Sapling</t>
  </si>
  <si>
    <t>Sand</t>
  </si>
  <si>
    <t>Coal Ore</t>
  </si>
  <si>
    <t>Iron Ore</t>
  </si>
  <si>
    <t>Gold Ore</t>
  </si>
  <si>
    <t>Diamond Ore</t>
  </si>
  <si>
    <t>Block of Coal</t>
  </si>
  <si>
    <t>Block of Iron</t>
  </si>
  <si>
    <t>Block of Gold</t>
  </si>
  <si>
    <t>Block of Diamond</t>
  </si>
  <si>
    <t>Glass</t>
  </si>
  <si>
    <t>Grass</t>
  </si>
  <si>
    <t>Sandstone</t>
  </si>
  <si>
    <t>Gravel</t>
  </si>
  <si>
    <t>Chiseled Sandstone</t>
  </si>
  <si>
    <t>Cut Sandstone</t>
  </si>
  <si>
    <t>Dandelion</t>
  </si>
  <si>
    <t>Poppy</t>
  </si>
  <si>
    <t>Brick</t>
  </si>
  <si>
    <t>Obsidian</t>
  </si>
  <si>
    <t>Torch</t>
  </si>
  <si>
    <t>Chest</t>
  </si>
  <si>
    <t>Crafting Table</t>
  </si>
  <si>
    <t>Furnace</t>
  </si>
  <si>
    <t>Bricks</t>
  </si>
  <si>
    <t>Clay</t>
  </si>
  <si>
    <t>Netherrack</t>
  </si>
  <si>
    <t>Iron Bars</t>
  </si>
  <si>
    <t>Nether Bricks</t>
  </si>
  <si>
    <t>End Stone</t>
  </si>
  <si>
    <t>Dragon Egg</t>
  </si>
  <si>
    <t>Oak Door</t>
  </si>
  <si>
    <t>Flint and Steel</t>
  </si>
  <si>
    <t>Apple</t>
  </si>
  <si>
    <t>Bow</t>
  </si>
  <si>
    <t>Arrow</t>
  </si>
  <si>
    <t>Coal</t>
  </si>
  <si>
    <t>Charcoal</t>
  </si>
  <si>
    <t>Diamond</t>
  </si>
  <si>
    <t>Iron Ingot</t>
  </si>
  <si>
    <t>Gold Ingot</t>
  </si>
  <si>
    <t>Wooden Sword</t>
  </si>
  <si>
    <t>Wooden Shovel</t>
  </si>
  <si>
    <t>Wooden Pickaxe</t>
  </si>
  <si>
    <t>Wooden Axe</t>
  </si>
  <si>
    <t>Wooden Hoe</t>
  </si>
  <si>
    <t>Stone Sword</t>
  </si>
  <si>
    <t>Stone Shovel</t>
  </si>
  <si>
    <t>Stone Pickaxe</t>
  </si>
  <si>
    <t>Stone Axe</t>
  </si>
  <si>
    <t>Stone Hoe</t>
  </si>
  <si>
    <t>Golden Sword</t>
  </si>
  <si>
    <t>Golden Shovel</t>
  </si>
  <si>
    <t>Golden Pickaxe</t>
  </si>
  <si>
    <t>Golden Axe</t>
  </si>
  <si>
    <t>Golden Hoe</t>
  </si>
  <si>
    <t>Iron Sword</t>
  </si>
  <si>
    <t>Iron Shovel</t>
  </si>
  <si>
    <t>Iron Pickaxe</t>
  </si>
  <si>
    <t>Iron Axe</t>
  </si>
  <si>
    <t>Iron Hoe</t>
  </si>
  <si>
    <t>Diamond Sword</t>
  </si>
  <si>
    <t>Diamond Shovel</t>
  </si>
  <si>
    <t>Diamond Pickaxe</t>
  </si>
  <si>
    <t>Diamond Axe</t>
  </si>
  <si>
    <t>Diamond Hoe</t>
  </si>
  <si>
    <t>Stick</t>
  </si>
  <si>
    <t>String</t>
  </si>
  <si>
    <t>Feather</t>
  </si>
  <si>
    <t>Wheat Seeds</t>
  </si>
  <si>
    <t>Wheat</t>
  </si>
  <si>
    <t>Bread</t>
  </si>
  <si>
    <t>Leather Tunic</t>
  </si>
  <si>
    <t>Leather Pants</t>
  </si>
  <si>
    <t>Leather Boots</t>
  </si>
  <si>
    <t>Iron Helmet</t>
  </si>
  <si>
    <t>Iron Chestplate</t>
  </si>
  <si>
    <t>Iron Leggings</t>
  </si>
  <si>
    <t>Iron Boots</t>
  </si>
  <si>
    <t>Diamond Helmet</t>
  </si>
  <si>
    <t>Diamond Chestplate</t>
  </si>
  <si>
    <t>Diamond Leggings</t>
  </si>
  <si>
    <t>Diamond Boots</t>
  </si>
  <si>
    <t>Golden Helmet</t>
  </si>
  <si>
    <t>Golden Chestplate</t>
  </si>
  <si>
    <t>Golden Leggings</t>
  </si>
  <si>
    <t>Golden Boots</t>
  </si>
  <si>
    <t>Flint</t>
  </si>
  <si>
    <t>Raw Porkchop</t>
  </si>
  <si>
    <t>Cooked Porkchop</t>
  </si>
  <si>
    <t>Bucket</t>
  </si>
  <si>
    <t>Water Bucket</t>
  </si>
  <si>
    <t>Lava Bucket</t>
  </si>
  <si>
    <t>Leather</t>
  </si>
  <si>
    <t>Clay Ball</t>
  </si>
  <si>
    <t>Egg</t>
  </si>
  <si>
    <t>Raw Beef</t>
  </si>
  <si>
    <t>Steak</t>
  </si>
  <si>
    <t>Ender Pearl</t>
  </si>
  <si>
    <t>Blaze Rod</t>
  </si>
  <si>
    <t>Blaze Powder</t>
  </si>
  <si>
    <t>Eye of Ender</t>
  </si>
  <si>
    <t>Nether Brick</t>
  </si>
  <si>
    <t>Bedrock</t>
  </si>
  <si>
    <t>Farmland</t>
  </si>
  <si>
    <t>End Portal Frame</t>
  </si>
  <si>
    <t>Blaze</t>
  </si>
  <si>
    <t>Chicken</t>
  </si>
  <si>
    <t>Cow</t>
  </si>
  <si>
    <t>Dragon fireball</t>
  </si>
  <si>
    <t>Ender dragon</t>
  </si>
  <si>
    <t>Ender pearl</t>
  </si>
  <si>
    <t>Enderman</t>
  </si>
  <si>
    <t>Experience orb</t>
  </si>
  <si>
    <t>Fireball</t>
  </si>
  <si>
    <t>Item</t>
  </si>
  <si>
    <t>Pig</t>
  </si>
  <si>
    <t>Sheep</t>
  </si>
  <si>
    <t>Spider</t>
  </si>
  <si>
    <t>Zombie</t>
  </si>
  <si>
    <t>Water</t>
  </si>
  <si>
    <t>Lava</t>
  </si>
  <si>
    <t>Bed</t>
  </si>
  <si>
    <t>Bed (Head)</t>
  </si>
  <si>
    <t>Bed (Tail)</t>
  </si>
  <si>
    <t>Wool</t>
  </si>
  <si>
    <t>Fire</t>
  </si>
  <si>
    <t>Wheat s1</t>
  </si>
  <si>
    <t>Oak Door (Top)</t>
  </si>
  <si>
    <t>Oak Door (Bottom)</t>
  </si>
  <si>
    <t>Nether Portal</t>
  </si>
  <si>
    <t>End Portal</t>
  </si>
  <si>
    <t>Stone Brick</t>
  </si>
  <si>
    <t>None</t>
  </si>
  <si>
    <t>Leather Helmet</t>
  </si>
  <si>
    <t>Thrown Egg</t>
  </si>
  <si>
    <t>Mossy Stone Brick</t>
  </si>
  <si>
    <t>Cracked Stone Brick</t>
  </si>
  <si>
    <t>Chiseled Stone Brick</t>
  </si>
  <si>
    <t>Flowing Water</t>
  </si>
  <si>
    <t>Flowing Lava</t>
  </si>
  <si>
    <t>Furnace On</t>
  </si>
  <si>
    <t>Wheat s0</t>
  </si>
  <si>
    <t>Wheat s2</t>
  </si>
  <si>
    <t>Wheat s3</t>
  </si>
  <si>
    <t>Wheat s4</t>
  </si>
  <si>
    <t>Wheat s5</t>
  </si>
  <si>
    <t>Wheat s6</t>
  </si>
  <si>
    <t>Wheat s7</t>
  </si>
  <si>
    <t>Farmland Moist</t>
  </si>
  <si>
    <t>Sign</t>
  </si>
  <si>
    <t>End Portal Frame Filled</t>
  </si>
  <si>
    <t>Oak Door Open (Top)</t>
  </si>
  <si>
    <t>Oak Door Open (Bottom)</t>
  </si>
  <si>
    <t>Raw Chicken</t>
  </si>
  <si>
    <t>Cooked Chicken</t>
  </si>
  <si>
    <t>minecraft:</t>
  </si>
  <si>
    <t>stone</t>
  </si>
  <si>
    <t>dirt</t>
  </si>
  <si>
    <t>cobblestone</t>
  </si>
  <si>
    <t>grass</t>
  </si>
  <si>
    <t>bedrock</t>
  </si>
  <si>
    <t>water</t>
  </si>
  <si>
    <t>lava</t>
  </si>
  <si>
    <t>sand</t>
  </si>
  <si>
    <t>sandstone</t>
  </si>
  <si>
    <t>gravel</t>
  </si>
  <si>
    <t>glass</t>
  </si>
  <si>
    <t>dandelion</t>
  </si>
  <si>
    <t>poppy</t>
  </si>
  <si>
    <t>bricks</t>
  </si>
  <si>
    <t>clay</t>
  </si>
  <si>
    <t>obsidian</t>
  </si>
  <si>
    <t>torch</t>
  </si>
  <si>
    <t>fire</t>
  </si>
  <si>
    <t>oak_log</t>
  </si>
  <si>
    <t>oak_planks</t>
  </si>
  <si>
    <t>cut_sandstone</t>
  </si>
  <si>
    <t>smooth_sandstone</t>
  </si>
  <si>
    <t>coal_ore</t>
  </si>
  <si>
    <t>iron_ore</t>
  </si>
  <si>
    <t>gold_ore</t>
  </si>
  <si>
    <t>diamond_ore</t>
  </si>
  <si>
    <t>bed</t>
  </si>
  <si>
    <t>white_wool</t>
  </si>
  <si>
    <t>coal_block</t>
  </si>
  <si>
    <t>iron_block</t>
  </si>
  <si>
    <t>gold_block</t>
  </si>
  <si>
    <t>diamond_block</t>
  </si>
  <si>
    <t>crafting_table</t>
  </si>
  <si>
    <t>chest</t>
  </si>
  <si>
    <t>furnace</t>
  </si>
  <si>
    <t>wheat_seeds</t>
  </si>
  <si>
    <t>wheat</t>
  </si>
  <si>
    <t>farmland</t>
  </si>
  <si>
    <t>sign</t>
  </si>
  <si>
    <t>oak_door</t>
  </si>
  <si>
    <t>stone_bricks</t>
  </si>
  <si>
    <t>mossy_stone_bricks</t>
  </si>
  <si>
    <t>cracked_stone_bricks</t>
  </si>
  <si>
    <t>chiseled_stone_bricks</t>
  </si>
  <si>
    <t>iron_bars</t>
  </si>
  <si>
    <t>netherrack</t>
  </si>
  <si>
    <t>nether_bricks</t>
  </si>
  <si>
    <t>end_portal</t>
  </si>
  <si>
    <t>end_portal_frame</t>
  </si>
  <si>
    <t>end_stone</t>
  </si>
  <si>
    <t>dragon_egg</t>
  </si>
  <si>
    <t>nether_portal</t>
  </si>
  <si>
    <t>grass_block</t>
  </si>
  <si>
    <t>oak_sapling</t>
  </si>
  <si>
    <t>oak_leaves</t>
  </si>
  <si>
    <t>flowing_water</t>
  </si>
  <si>
    <t>flowing_lava</t>
  </si>
  <si>
    <t>coal</t>
  </si>
  <si>
    <t>charcoal</t>
  </si>
  <si>
    <t>iron_ingot</t>
  </si>
  <si>
    <t>gold_ingot</t>
  </si>
  <si>
    <t>diamond</t>
  </si>
  <si>
    <t>wooden_sword</t>
  </si>
  <si>
    <t>wooden_pickaxe</t>
  </si>
  <si>
    <t>wooden_shovel</t>
  </si>
  <si>
    <t>wooden_axe</t>
  </si>
  <si>
    <t>iron_sword</t>
  </si>
  <si>
    <t>iron_shovel</t>
  </si>
  <si>
    <t>iron_pickaxe</t>
  </si>
  <si>
    <t>stone_axe</t>
  </si>
  <si>
    <t>stone_pickaxe</t>
  </si>
  <si>
    <t>stone_shovel</t>
  </si>
  <si>
    <t>stone_sword</t>
  </si>
  <si>
    <t>iron_axe</t>
  </si>
  <si>
    <t>golden_sword</t>
  </si>
  <si>
    <t>golden_shovel</t>
  </si>
  <si>
    <t>golden_pickaxe</t>
  </si>
  <si>
    <t>golden_axe</t>
  </si>
  <si>
    <t>diamond_sword</t>
  </si>
  <si>
    <t>diamond_shovel</t>
  </si>
  <si>
    <t>diamond_pickaxe</t>
  </si>
  <si>
    <t>diamond_axe</t>
  </si>
  <si>
    <t>stick</t>
  </si>
  <si>
    <t>string</t>
  </si>
  <si>
    <t>feather</t>
  </si>
  <si>
    <t>bow</t>
  </si>
  <si>
    <t>arrow</t>
  </si>
  <si>
    <t>apple</t>
  </si>
  <si>
    <t>flint</t>
  </si>
  <si>
    <t>flint_and_steel</t>
  </si>
  <si>
    <t>wooden_hoe</t>
  </si>
  <si>
    <t>stone_hoe</t>
  </si>
  <si>
    <t>iron_hoe</t>
  </si>
  <si>
    <t>golden_hoe</t>
  </si>
  <si>
    <t>diamond_hoe</t>
  </si>
  <si>
    <t>bread</t>
  </si>
  <si>
    <t>leather</t>
  </si>
  <si>
    <t>leather_helmet</t>
  </si>
  <si>
    <t>leather_boots</t>
  </si>
  <si>
    <t>iron_helmet</t>
  </si>
  <si>
    <t>iron_chestplate</t>
  </si>
  <si>
    <t>iron_leggings</t>
  </si>
  <si>
    <t>iron_boots</t>
  </si>
  <si>
    <t>golden_helmet</t>
  </si>
  <si>
    <t>golden_chestplate</t>
  </si>
  <si>
    <t>golden_leggings</t>
  </si>
  <si>
    <t>golden_boots</t>
  </si>
  <si>
    <t>diamond_helmet</t>
  </si>
  <si>
    <t>diamond_chestplate</t>
  </si>
  <si>
    <t>diamond_leggings</t>
  </si>
  <si>
    <t>diamond_boots</t>
  </si>
  <si>
    <t>cooked_porkchop</t>
  </si>
  <si>
    <t>bucket</t>
  </si>
  <si>
    <t>water_bucket</t>
  </si>
  <si>
    <t>lava_bucket</t>
  </si>
  <si>
    <t>brick</t>
  </si>
  <si>
    <t>clay_ball</t>
  </si>
  <si>
    <t>cooked_chicken</t>
  </si>
  <si>
    <t>egg</t>
  </si>
  <si>
    <t>blaze_rod</t>
  </si>
  <si>
    <t>blaze_powder</t>
  </si>
  <si>
    <t>ender_pearl</t>
  </si>
  <si>
    <t>nether_brick</t>
  </si>
  <si>
    <t>leather_chestplate</t>
  </si>
  <si>
    <t>leather_leggings</t>
  </si>
  <si>
    <t>porkchop</t>
  </si>
  <si>
    <t>chicken</t>
  </si>
  <si>
    <t>beef</t>
  </si>
  <si>
    <t>cooked_beef</t>
  </si>
  <si>
    <t>ender_eye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</si>
</sst>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91AA8-417D-4711-B40B-0F7116DAC10B}">
  <dimension ref="A1:D71"/>
  <sheetViews>
    <sheetView tabSelected="1" workbookViewId="0"/>
  </sheetViews>
  <sheetFormatPr defaultRowHeight="14.5" x14ac:dyDescent="0.35"/>
  <cols>
    <col min="2" max="2" width="25" customWidth="1"/>
    <col min="3" max="3" width="21.81640625" customWidth="1"/>
    <col min="4" max="4" width="32.7265625" customWidth="1"/>
  </cols>
  <sheetData>
    <row r="1" spans="1:4" x14ac:dyDescent="0.35">
      <c r="A1">
        <v>0</v>
      </c>
      <c r="B1" t="s">
        <v>0</v>
      </c>
      <c r="C1" t="s">
        <v>164</v>
      </c>
    </row>
    <row r="2" spans="1:4" x14ac:dyDescent="0.35">
      <c r="A2">
        <v>1</v>
      </c>
      <c r="B2" t="s">
        <v>1</v>
      </c>
      <c r="C2" t="s">
        <v>165</v>
      </c>
      <c r="D2" t="str">
        <f>C$1&amp;C2</f>
        <v>minecraft:stone</v>
      </c>
    </row>
    <row r="3" spans="1:4" x14ac:dyDescent="0.35">
      <c r="A3">
        <v>2</v>
      </c>
      <c r="B3" t="s">
        <v>2</v>
      </c>
      <c r="C3" t="s">
        <v>217</v>
      </c>
      <c r="D3" t="str">
        <f t="shared" ref="D3:D66" si="0">C$1&amp;C3</f>
        <v>minecraft:grass_block</v>
      </c>
    </row>
    <row r="4" spans="1:4" x14ac:dyDescent="0.35">
      <c r="A4">
        <v>3</v>
      </c>
      <c r="B4" t="s">
        <v>3</v>
      </c>
      <c r="C4" t="s">
        <v>166</v>
      </c>
      <c r="D4" t="str">
        <f t="shared" si="0"/>
        <v>minecraft:dirt</v>
      </c>
    </row>
    <row r="5" spans="1:4" x14ac:dyDescent="0.35">
      <c r="A5">
        <v>4</v>
      </c>
      <c r="B5" t="s">
        <v>4</v>
      </c>
      <c r="C5" t="s">
        <v>167</v>
      </c>
      <c r="D5" t="str">
        <f t="shared" si="0"/>
        <v>minecraft:cobblestone</v>
      </c>
    </row>
    <row r="6" spans="1:4" x14ac:dyDescent="0.35">
      <c r="A6">
        <v>5</v>
      </c>
      <c r="B6" t="s">
        <v>8</v>
      </c>
      <c r="C6" t="s">
        <v>218</v>
      </c>
      <c r="D6" t="str">
        <f t="shared" si="0"/>
        <v>minecraft:oak_sapling</v>
      </c>
    </row>
    <row r="7" spans="1:4" x14ac:dyDescent="0.35">
      <c r="A7">
        <v>6</v>
      </c>
      <c r="B7" t="s">
        <v>6</v>
      </c>
      <c r="C7" t="s">
        <v>183</v>
      </c>
      <c r="D7" t="str">
        <f t="shared" si="0"/>
        <v>minecraft:oak_log</v>
      </c>
    </row>
    <row r="8" spans="1:4" x14ac:dyDescent="0.35">
      <c r="A8">
        <v>7</v>
      </c>
      <c r="B8" t="s">
        <v>7</v>
      </c>
      <c r="C8" t="s">
        <v>219</v>
      </c>
      <c r="D8" t="str">
        <f t="shared" si="0"/>
        <v>minecraft:oak_leaves</v>
      </c>
    </row>
    <row r="9" spans="1:4" x14ac:dyDescent="0.35">
      <c r="A9">
        <v>8</v>
      </c>
      <c r="B9" t="s">
        <v>5</v>
      </c>
      <c r="C9" t="s">
        <v>184</v>
      </c>
      <c r="D9" t="str">
        <f t="shared" si="0"/>
        <v>minecraft:oak_planks</v>
      </c>
    </row>
    <row r="10" spans="1:4" x14ac:dyDescent="0.35">
      <c r="A10">
        <v>9</v>
      </c>
      <c r="B10" t="s">
        <v>19</v>
      </c>
      <c r="C10" t="s">
        <v>168</v>
      </c>
      <c r="D10" t="str">
        <f t="shared" si="0"/>
        <v>minecraft:grass</v>
      </c>
    </row>
    <row r="11" spans="1:4" x14ac:dyDescent="0.35">
      <c r="A11">
        <v>10</v>
      </c>
      <c r="B11" t="s">
        <v>111</v>
      </c>
      <c r="C11" t="s">
        <v>169</v>
      </c>
      <c r="D11" t="str">
        <f t="shared" si="0"/>
        <v>minecraft:bedrock</v>
      </c>
    </row>
    <row r="12" spans="1:4" x14ac:dyDescent="0.35">
      <c r="A12">
        <v>11</v>
      </c>
      <c r="B12" t="s">
        <v>128</v>
      </c>
      <c r="C12" t="s">
        <v>170</v>
      </c>
      <c r="D12" t="str">
        <f t="shared" si="0"/>
        <v>minecraft:water</v>
      </c>
    </row>
    <row r="13" spans="1:4" x14ac:dyDescent="0.35">
      <c r="A13">
        <v>12</v>
      </c>
      <c r="B13" t="s">
        <v>147</v>
      </c>
      <c r="C13" t="s">
        <v>220</v>
      </c>
      <c r="D13" t="str">
        <f t="shared" si="0"/>
        <v>minecraft:flowing_water</v>
      </c>
    </row>
    <row r="14" spans="1:4" x14ac:dyDescent="0.35">
      <c r="A14">
        <v>13</v>
      </c>
      <c r="B14" t="s">
        <v>129</v>
      </c>
      <c r="C14" t="s">
        <v>171</v>
      </c>
      <c r="D14" t="str">
        <f t="shared" si="0"/>
        <v>minecraft:lava</v>
      </c>
    </row>
    <row r="15" spans="1:4" x14ac:dyDescent="0.35">
      <c r="A15">
        <v>14</v>
      </c>
      <c r="B15" t="s">
        <v>148</v>
      </c>
      <c r="C15" t="s">
        <v>221</v>
      </c>
      <c r="D15" t="str">
        <f t="shared" si="0"/>
        <v>minecraft:flowing_lava</v>
      </c>
    </row>
    <row r="16" spans="1:4" x14ac:dyDescent="0.35">
      <c r="A16">
        <v>15</v>
      </c>
      <c r="B16" t="s">
        <v>9</v>
      </c>
      <c r="C16" t="s">
        <v>172</v>
      </c>
      <c r="D16" t="str">
        <f t="shared" si="0"/>
        <v>minecraft:sand</v>
      </c>
    </row>
    <row r="17" spans="1:4" x14ac:dyDescent="0.35">
      <c r="A17">
        <v>16</v>
      </c>
      <c r="B17" t="s">
        <v>20</v>
      </c>
      <c r="C17" t="s">
        <v>173</v>
      </c>
      <c r="D17" t="str">
        <f t="shared" si="0"/>
        <v>minecraft:sandstone</v>
      </c>
    </row>
    <row r="18" spans="1:4" x14ac:dyDescent="0.35">
      <c r="A18">
        <v>17</v>
      </c>
      <c r="B18" t="s">
        <v>22</v>
      </c>
      <c r="C18" t="s">
        <v>186</v>
      </c>
      <c r="D18" t="str">
        <f t="shared" si="0"/>
        <v>minecraft:smooth_sandstone</v>
      </c>
    </row>
    <row r="19" spans="1:4" x14ac:dyDescent="0.35">
      <c r="A19">
        <v>18</v>
      </c>
      <c r="B19" t="s">
        <v>23</v>
      </c>
      <c r="C19" t="s">
        <v>185</v>
      </c>
      <c r="D19" t="str">
        <f t="shared" si="0"/>
        <v>minecraft:cut_sandstone</v>
      </c>
    </row>
    <row r="20" spans="1:4" x14ac:dyDescent="0.35">
      <c r="A20">
        <v>19</v>
      </c>
      <c r="B20" t="s">
        <v>21</v>
      </c>
      <c r="C20" t="s">
        <v>174</v>
      </c>
      <c r="D20" t="str">
        <f t="shared" si="0"/>
        <v>minecraft:gravel</v>
      </c>
    </row>
    <row r="21" spans="1:4" x14ac:dyDescent="0.35">
      <c r="A21">
        <v>20</v>
      </c>
      <c r="B21" t="s">
        <v>10</v>
      </c>
      <c r="C21" t="s">
        <v>187</v>
      </c>
      <c r="D21" t="str">
        <f t="shared" si="0"/>
        <v>minecraft:coal_ore</v>
      </c>
    </row>
    <row r="22" spans="1:4" x14ac:dyDescent="0.35">
      <c r="A22">
        <v>21</v>
      </c>
      <c r="B22" t="s">
        <v>11</v>
      </c>
      <c r="C22" t="s">
        <v>188</v>
      </c>
      <c r="D22" t="str">
        <f t="shared" si="0"/>
        <v>minecraft:iron_ore</v>
      </c>
    </row>
    <row r="23" spans="1:4" x14ac:dyDescent="0.35">
      <c r="A23">
        <v>22</v>
      </c>
      <c r="B23" t="s">
        <v>12</v>
      </c>
      <c r="C23" t="s">
        <v>189</v>
      </c>
      <c r="D23" t="str">
        <f t="shared" si="0"/>
        <v>minecraft:gold_ore</v>
      </c>
    </row>
    <row r="24" spans="1:4" x14ac:dyDescent="0.35">
      <c r="A24">
        <v>23</v>
      </c>
      <c r="B24" t="s">
        <v>13</v>
      </c>
      <c r="C24" t="s">
        <v>190</v>
      </c>
      <c r="D24" t="str">
        <f t="shared" si="0"/>
        <v>minecraft:diamond_ore</v>
      </c>
    </row>
    <row r="25" spans="1:4" x14ac:dyDescent="0.35">
      <c r="A25">
        <v>24</v>
      </c>
      <c r="B25" t="s">
        <v>18</v>
      </c>
      <c r="C25" t="s">
        <v>175</v>
      </c>
      <c r="D25" t="str">
        <f t="shared" si="0"/>
        <v>minecraft:glass</v>
      </c>
    </row>
    <row r="26" spans="1:4" x14ac:dyDescent="0.35">
      <c r="A26">
        <v>25</v>
      </c>
      <c r="B26" t="s">
        <v>131</v>
      </c>
      <c r="C26" t="s">
        <v>191</v>
      </c>
      <c r="D26" t="str">
        <f t="shared" si="0"/>
        <v>minecraft:bed</v>
      </c>
    </row>
    <row r="27" spans="1:4" x14ac:dyDescent="0.35">
      <c r="A27">
        <v>26</v>
      </c>
      <c r="B27" t="s">
        <v>132</v>
      </c>
      <c r="C27" t="s">
        <v>191</v>
      </c>
      <c r="D27" t="str">
        <f t="shared" si="0"/>
        <v>minecraft:bed</v>
      </c>
    </row>
    <row r="28" spans="1:4" x14ac:dyDescent="0.35">
      <c r="A28">
        <v>27</v>
      </c>
      <c r="B28" t="s">
        <v>133</v>
      </c>
      <c r="C28" t="s">
        <v>192</v>
      </c>
      <c r="D28" t="str">
        <f t="shared" si="0"/>
        <v>minecraft:white_wool</v>
      </c>
    </row>
    <row r="29" spans="1:4" x14ac:dyDescent="0.35">
      <c r="A29">
        <v>28</v>
      </c>
      <c r="B29" t="s">
        <v>24</v>
      </c>
      <c r="C29" t="s">
        <v>176</v>
      </c>
      <c r="D29" t="str">
        <f t="shared" si="0"/>
        <v>minecraft:dandelion</v>
      </c>
    </row>
    <row r="30" spans="1:4" x14ac:dyDescent="0.35">
      <c r="A30">
        <v>29</v>
      </c>
      <c r="B30" t="s">
        <v>25</v>
      </c>
      <c r="C30" t="s">
        <v>177</v>
      </c>
      <c r="D30" t="str">
        <f t="shared" si="0"/>
        <v>minecraft:poppy</v>
      </c>
    </row>
    <row r="31" spans="1:4" x14ac:dyDescent="0.35">
      <c r="A31">
        <v>30</v>
      </c>
      <c r="B31" t="s">
        <v>14</v>
      </c>
      <c r="C31" t="s">
        <v>193</v>
      </c>
      <c r="D31" t="str">
        <f t="shared" si="0"/>
        <v>minecraft:coal_block</v>
      </c>
    </row>
    <row r="32" spans="1:4" x14ac:dyDescent="0.35">
      <c r="A32">
        <v>31</v>
      </c>
      <c r="B32" t="s">
        <v>15</v>
      </c>
      <c r="C32" t="s">
        <v>194</v>
      </c>
      <c r="D32" t="str">
        <f t="shared" si="0"/>
        <v>minecraft:iron_block</v>
      </c>
    </row>
    <row r="33" spans="1:4" x14ac:dyDescent="0.35">
      <c r="A33">
        <v>32</v>
      </c>
      <c r="B33" t="s">
        <v>16</v>
      </c>
      <c r="C33" t="s">
        <v>195</v>
      </c>
      <c r="D33" t="str">
        <f t="shared" si="0"/>
        <v>minecraft:gold_block</v>
      </c>
    </row>
    <row r="34" spans="1:4" x14ac:dyDescent="0.35">
      <c r="A34">
        <v>33</v>
      </c>
      <c r="B34" t="s">
        <v>17</v>
      </c>
      <c r="C34" t="s">
        <v>196</v>
      </c>
      <c r="D34" t="str">
        <f t="shared" si="0"/>
        <v>minecraft:diamond_block</v>
      </c>
    </row>
    <row r="35" spans="1:4" x14ac:dyDescent="0.35">
      <c r="A35">
        <v>34</v>
      </c>
      <c r="B35" t="s">
        <v>32</v>
      </c>
      <c r="C35" t="s">
        <v>178</v>
      </c>
      <c r="D35" t="str">
        <f t="shared" si="0"/>
        <v>minecraft:bricks</v>
      </c>
    </row>
    <row r="36" spans="1:4" x14ac:dyDescent="0.35">
      <c r="A36">
        <v>35</v>
      </c>
      <c r="B36" t="s">
        <v>33</v>
      </c>
      <c r="C36" t="s">
        <v>179</v>
      </c>
      <c r="D36" t="str">
        <f t="shared" si="0"/>
        <v>minecraft:clay</v>
      </c>
    </row>
    <row r="37" spans="1:4" x14ac:dyDescent="0.35">
      <c r="A37">
        <v>36</v>
      </c>
      <c r="B37" t="s">
        <v>27</v>
      </c>
      <c r="C37" t="s">
        <v>180</v>
      </c>
      <c r="D37" t="str">
        <f t="shared" si="0"/>
        <v>minecraft:obsidian</v>
      </c>
    </row>
    <row r="38" spans="1:4" x14ac:dyDescent="0.35">
      <c r="A38">
        <v>37</v>
      </c>
      <c r="B38" t="s">
        <v>28</v>
      </c>
      <c r="C38" t="s">
        <v>181</v>
      </c>
      <c r="D38" t="str">
        <f t="shared" si="0"/>
        <v>minecraft:torch</v>
      </c>
    </row>
    <row r="39" spans="1:4" x14ac:dyDescent="0.35">
      <c r="A39">
        <v>38</v>
      </c>
      <c r="B39" t="s">
        <v>134</v>
      </c>
      <c r="C39" t="s">
        <v>182</v>
      </c>
      <c r="D39" t="str">
        <f t="shared" si="0"/>
        <v>minecraft:fire</v>
      </c>
    </row>
    <row r="40" spans="1:4" x14ac:dyDescent="0.35">
      <c r="A40">
        <v>39</v>
      </c>
      <c r="B40" t="s">
        <v>30</v>
      </c>
      <c r="C40" t="s">
        <v>197</v>
      </c>
      <c r="D40" t="str">
        <f t="shared" si="0"/>
        <v>minecraft:crafting_table</v>
      </c>
    </row>
    <row r="41" spans="1:4" x14ac:dyDescent="0.35">
      <c r="A41">
        <v>40</v>
      </c>
      <c r="B41" t="s">
        <v>29</v>
      </c>
      <c r="C41" t="s">
        <v>198</v>
      </c>
      <c r="D41" t="str">
        <f t="shared" si="0"/>
        <v>minecraft:chest</v>
      </c>
    </row>
    <row r="42" spans="1:4" x14ac:dyDescent="0.35">
      <c r="A42">
        <v>41</v>
      </c>
      <c r="B42" t="s">
        <v>31</v>
      </c>
      <c r="C42" t="s">
        <v>199</v>
      </c>
      <c r="D42" t="str">
        <f t="shared" si="0"/>
        <v>minecraft:furnace</v>
      </c>
    </row>
    <row r="43" spans="1:4" x14ac:dyDescent="0.35">
      <c r="A43">
        <v>42</v>
      </c>
      <c r="B43" t="s">
        <v>149</v>
      </c>
      <c r="C43" t="s">
        <v>199</v>
      </c>
      <c r="D43" t="str">
        <f t="shared" si="0"/>
        <v>minecraft:furnace</v>
      </c>
    </row>
    <row r="44" spans="1:4" x14ac:dyDescent="0.35">
      <c r="A44">
        <v>43</v>
      </c>
      <c r="B44" t="s">
        <v>150</v>
      </c>
      <c r="C44" t="s">
        <v>200</v>
      </c>
      <c r="D44" t="str">
        <f t="shared" si="0"/>
        <v>minecraft:wheat_seeds</v>
      </c>
    </row>
    <row r="45" spans="1:4" x14ac:dyDescent="0.35">
      <c r="A45">
        <v>44</v>
      </c>
      <c r="B45" t="s">
        <v>135</v>
      </c>
      <c r="C45" t="s">
        <v>201</v>
      </c>
      <c r="D45" t="str">
        <f t="shared" si="0"/>
        <v>minecraft:wheat</v>
      </c>
    </row>
    <row r="46" spans="1:4" x14ac:dyDescent="0.35">
      <c r="A46">
        <v>45</v>
      </c>
      <c r="B46" t="s">
        <v>151</v>
      </c>
      <c r="C46" t="s">
        <v>201</v>
      </c>
      <c r="D46" t="str">
        <f t="shared" si="0"/>
        <v>minecraft:wheat</v>
      </c>
    </row>
    <row r="47" spans="1:4" x14ac:dyDescent="0.35">
      <c r="A47">
        <v>46</v>
      </c>
      <c r="B47" t="s">
        <v>152</v>
      </c>
      <c r="C47" t="s">
        <v>201</v>
      </c>
      <c r="D47" t="str">
        <f t="shared" si="0"/>
        <v>minecraft:wheat</v>
      </c>
    </row>
    <row r="48" spans="1:4" x14ac:dyDescent="0.35">
      <c r="A48">
        <v>47</v>
      </c>
      <c r="B48" t="s">
        <v>153</v>
      </c>
      <c r="C48" t="s">
        <v>201</v>
      </c>
      <c r="D48" t="str">
        <f t="shared" si="0"/>
        <v>minecraft:wheat</v>
      </c>
    </row>
    <row r="49" spans="1:4" x14ac:dyDescent="0.35">
      <c r="A49">
        <v>48</v>
      </c>
      <c r="B49" t="s">
        <v>154</v>
      </c>
      <c r="C49" t="s">
        <v>201</v>
      </c>
      <c r="D49" t="str">
        <f t="shared" si="0"/>
        <v>minecraft:wheat</v>
      </c>
    </row>
    <row r="50" spans="1:4" x14ac:dyDescent="0.35">
      <c r="A50">
        <v>49</v>
      </c>
      <c r="B50" t="s">
        <v>155</v>
      </c>
      <c r="C50" t="s">
        <v>201</v>
      </c>
      <c r="D50" t="str">
        <f t="shared" si="0"/>
        <v>minecraft:wheat</v>
      </c>
    </row>
    <row r="51" spans="1:4" x14ac:dyDescent="0.35">
      <c r="A51">
        <v>50</v>
      </c>
      <c r="B51" t="s">
        <v>156</v>
      </c>
      <c r="C51" t="s">
        <v>201</v>
      </c>
      <c r="D51" t="str">
        <f t="shared" si="0"/>
        <v>minecraft:wheat</v>
      </c>
    </row>
    <row r="52" spans="1:4" x14ac:dyDescent="0.35">
      <c r="A52">
        <v>51</v>
      </c>
      <c r="B52" t="s">
        <v>112</v>
      </c>
      <c r="C52" t="s">
        <v>202</v>
      </c>
      <c r="D52" t="str">
        <f t="shared" si="0"/>
        <v>minecraft:farmland</v>
      </c>
    </row>
    <row r="53" spans="1:4" x14ac:dyDescent="0.35">
      <c r="A53">
        <v>52</v>
      </c>
      <c r="B53" t="s">
        <v>157</v>
      </c>
      <c r="C53" t="s">
        <v>202</v>
      </c>
      <c r="D53" t="str">
        <f t="shared" si="0"/>
        <v>minecraft:farmland</v>
      </c>
    </row>
    <row r="54" spans="1:4" x14ac:dyDescent="0.35">
      <c r="A54">
        <v>53</v>
      </c>
      <c r="B54" t="s">
        <v>158</v>
      </c>
      <c r="C54" t="s">
        <v>203</v>
      </c>
      <c r="D54" t="str">
        <f t="shared" si="0"/>
        <v>minecraft:sign</v>
      </c>
    </row>
    <row r="55" spans="1:4" x14ac:dyDescent="0.35">
      <c r="A55">
        <v>54</v>
      </c>
      <c r="B55" t="s">
        <v>136</v>
      </c>
      <c r="C55" t="s">
        <v>204</v>
      </c>
      <c r="D55" t="str">
        <f t="shared" si="0"/>
        <v>minecraft:oak_door</v>
      </c>
    </row>
    <row r="56" spans="1:4" x14ac:dyDescent="0.35">
      <c r="A56">
        <v>55</v>
      </c>
      <c r="B56" t="s">
        <v>137</v>
      </c>
      <c r="C56" t="s">
        <v>204</v>
      </c>
      <c r="D56" t="str">
        <f t="shared" si="0"/>
        <v>minecraft:oak_door</v>
      </c>
    </row>
    <row r="57" spans="1:4" x14ac:dyDescent="0.35">
      <c r="A57">
        <v>56</v>
      </c>
      <c r="B57" t="s">
        <v>160</v>
      </c>
      <c r="C57" t="s">
        <v>204</v>
      </c>
      <c r="D57" t="str">
        <f t="shared" si="0"/>
        <v>minecraft:oak_door</v>
      </c>
    </row>
    <row r="58" spans="1:4" x14ac:dyDescent="0.35">
      <c r="A58">
        <v>57</v>
      </c>
      <c r="B58" t="s">
        <v>161</v>
      </c>
      <c r="C58" t="s">
        <v>204</v>
      </c>
      <c r="D58" t="str">
        <f t="shared" si="0"/>
        <v>minecraft:oak_door</v>
      </c>
    </row>
    <row r="59" spans="1:4" x14ac:dyDescent="0.35">
      <c r="A59">
        <v>58</v>
      </c>
      <c r="B59" t="s">
        <v>140</v>
      </c>
      <c r="C59" t="s">
        <v>205</v>
      </c>
      <c r="D59" t="str">
        <f t="shared" si="0"/>
        <v>minecraft:stone_bricks</v>
      </c>
    </row>
    <row r="60" spans="1:4" x14ac:dyDescent="0.35">
      <c r="A60">
        <v>59</v>
      </c>
      <c r="B60" t="s">
        <v>144</v>
      </c>
      <c r="C60" t="s">
        <v>206</v>
      </c>
      <c r="D60" t="str">
        <f t="shared" si="0"/>
        <v>minecraft:mossy_stone_bricks</v>
      </c>
    </row>
    <row r="61" spans="1:4" x14ac:dyDescent="0.35">
      <c r="A61">
        <v>60</v>
      </c>
      <c r="B61" t="s">
        <v>145</v>
      </c>
      <c r="C61" t="s">
        <v>207</v>
      </c>
      <c r="D61" t="str">
        <f t="shared" si="0"/>
        <v>minecraft:cracked_stone_bricks</v>
      </c>
    </row>
    <row r="62" spans="1:4" x14ac:dyDescent="0.35">
      <c r="A62">
        <v>61</v>
      </c>
      <c r="B62" t="s">
        <v>146</v>
      </c>
      <c r="C62" t="s">
        <v>208</v>
      </c>
      <c r="D62" t="str">
        <f t="shared" si="0"/>
        <v>minecraft:chiseled_stone_bricks</v>
      </c>
    </row>
    <row r="63" spans="1:4" x14ac:dyDescent="0.35">
      <c r="A63">
        <v>62</v>
      </c>
      <c r="B63" t="s">
        <v>35</v>
      </c>
      <c r="C63" t="s">
        <v>209</v>
      </c>
      <c r="D63" t="str">
        <f t="shared" si="0"/>
        <v>minecraft:iron_bars</v>
      </c>
    </row>
    <row r="64" spans="1:4" x14ac:dyDescent="0.35">
      <c r="A64">
        <v>63</v>
      </c>
      <c r="B64" t="s">
        <v>138</v>
      </c>
      <c r="C64" t="s">
        <v>216</v>
      </c>
      <c r="D64" t="str">
        <f t="shared" si="0"/>
        <v>minecraft:nether_portal</v>
      </c>
    </row>
    <row r="65" spans="1:4" x14ac:dyDescent="0.35">
      <c r="A65">
        <v>64</v>
      </c>
      <c r="B65" t="s">
        <v>34</v>
      </c>
      <c r="C65" t="s">
        <v>210</v>
      </c>
      <c r="D65" t="str">
        <f t="shared" si="0"/>
        <v>minecraft:netherrack</v>
      </c>
    </row>
    <row r="66" spans="1:4" x14ac:dyDescent="0.35">
      <c r="A66">
        <v>65</v>
      </c>
      <c r="B66" t="s">
        <v>36</v>
      </c>
      <c r="C66" t="s">
        <v>211</v>
      </c>
      <c r="D66" t="str">
        <f t="shared" si="0"/>
        <v>minecraft:nether_bricks</v>
      </c>
    </row>
    <row r="67" spans="1:4" x14ac:dyDescent="0.35">
      <c r="A67">
        <v>66</v>
      </c>
      <c r="B67" t="s">
        <v>139</v>
      </c>
      <c r="C67" t="s">
        <v>212</v>
      </c>
      <c r="D67" t="str">
        <f t="shared" ref="D67:D71" si="1">C$1&amp;C67</f>
        <v>minecraft:end_portal</v>
      </c>
    </row>
    <row r="68" spans="1:4" x14ac:dyDescent="0.35">
      <c r="A68">
        <v>67</v>
      </c>
      <c r="B68" t="s">
        <v>113</v>
      </c>
      <c r="C68" t="s">
        <v>213</v>
      </c>
      <c r="D68" t="str">
        <f t="shared" si="1"/>
        <v>minecraft:end_portal_frame</v>
      </c>
    </row>
    <row r="69" spans="1:4" x14ac:dyDescent="0.35">
      <c r="A69">
        <v>68</v>
      </c>
      <c r="B69" t="s">
        <v>159</v>
      </c>
      <c r="C69" t="s">
        <v>213</v>
      </c>
      <c r="D69" t="str">
        <f t="shared" si="1"/>
        <v>minecraft:end_portal_frame</v>
      </c>
    </row>
    <row r="70" spans="1:4" x14ac:dyDescent="0.35">
      <c r="A70">
        <v>69</v>
      </c>
      <c r="B70" t="s">
        <v>37</v>
      </c>
      <c r="C70" t="s">
        <v>214</v>
      </c>
      <c r="D70" t="str">
        <f t="shared" si="1"/>
        <v>minecraft:end_stone</v>
      </c>
    </row>
    <row r="71" spans="1:4" x14ac:dyDescent="0.35">
      <c r="A71">
        <v>70</v>
      </c>
      <c r="B71" t="s">
        <v>38</v>
      </c>
      <c r="C71" t="s">
        <v>215</v>
      </c>
      <c r="D71" t="str">
        <f t="shared" si="1"/>
        <v>minecraft:dragon_egg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90E79-3703-496A-A9FC-735CD8766B49}">
  <dimension ref="A1:D974"/>
  <sheetViews>
    <sheetView topLeftCell="A91" workbookViewId="0">
      <selection activeCell="B121" sqref="B121"/>
    </sheetView>
  </sheetViews>
  <sheetFormatPr defaultRowHeight="14.5" x14ac:dyDescent="0.35"/>
  <cols>
    <col min="2" max="2" width="25" customWidth="1"/>
    <col min="3" max="3" width="21.81640625" customWidth="1"/>
    <col min="4" max="4" width="32.7265625" customWidth="1"/>
  </cols>
  <sheetData>
    <row r="1" spans="1:4" x14ac:dyDescent="0.35">
      <c r="A1">
        <v>0</v>
      </c>
      <c r="B1" t="s">
        <v>141</v>
      </c>
      <c r="C1" t="s">
        <v>164</v>
      </c>
    </row>
    <row r="2" spans="1:4" x14ac:dyDescent="0.35">
      <c r="A2">
        <v>1</v>
      </c>
      <c r="B2" t="s">
        <v>1</v>
      </c>
      <c r="C2" t="s">
        <v>165</v>
      </c>
      <c r="D2" t="str">
        <f>C$1&amp;C2</f>
        <v>minecraft:stone</v>
      </c>
    </row>
    <row r="3" spans="1:4" x14ac:dyDescent="0.35">
      <c r="A3">
        <v>2</v>
      </c>
      <c r="B3" t="s">
        <v>2</v>
      </c>
      <c r="C3" t="s">
        <v>217</v>
      </c>
      <c r="D3" t="str">
        <f t="shared" ref="D3:D66" si="0">C$1&amp;C3</f>
        <v>minecraft:grass_block</v>
      </c>
    </row>
    <row r="4" spans="1:4" x14ac:dyDescent="0.35">
      <c r="A4">
        <v>3</v>
      </c>
      <c r="B4" t="s">
        <v>3</v>
      </c>
      <c r="C4" t="s">
        <v>166</v>
      </c>
      <c r="D4" t="str">
        <f t="shared" si="0"/>
        <v>minecraft:dirt</v>
      </c>
    </row>
    <row r="5" spans="1:4" x14ac:dyDescent="0.35">
      <c r="A5">
        <v>4</v>
      </c>
      <c r="B5" t="s">
        <v>4</v>
      </c>
      <c r="C5" t="s">
        <v>167</v>
      </c>
      <c r="D5" t="str">
        <f t="shared" si="0"/>
        <v>minecraft:cobblestone</v>
      </c>
    </row>
    <row r="6" spans="1:4" x14ac:dyDescent="0.35">
      <c r="A6">
        <v>5</v>
      </c>
      <c r="B6" t="s">
        <v>8</v>
      </c>
      <c r="C6" t="s">
        <v>218</v>
      </c>
      <c r="D6" t="str">
        <f t="shared" si="0"/>
        <v>minecraft:oak_sapling</v>
      </c>
    </row>
    <row r="7" spans="1:4" x14ac:dyDescent="0.35">
      <c r="A7">
        <v>6</v>
      </c>
      <c r="B7" t="s">
        <v>6</v>
      </c>
      <c r="C7" t="s">
        <v>183</v>
      </c>
      <c r="D7" t="str">
        <f t="shared" si="0"/>
        <v>minecraft:oak_log</v>
      </c>
    </row>
    <row r="8" spans="1:4" x14ac:dyDescent="0.35">
      <c r="A8">
        <v>7</v>
      </c>
      <c r="B8" t="s">
        <v>7</v>
      </c>
      <c r="C8" t="s">
        <v>219</v>
      </c>
      <c r="D8" t="str">
        <f t="shared" si="0"/>
        <v>minecraft:oak_leaves</v>
      </c>
    </row>
    <row r="9" spans="1:4" x14ac:dyDescent="0.35">
      <c r="A9">
        <v>8</v>
      </c>
      <c r="B9" t="s">
        <v>5</v>
      </c>
      <c r="C9" t="s">
        <v>184</v>
      </c>
      <c r="D9" t="str">
        <f t="shared" si="0"/>
        <v>minecraft:oak_planks</v>
      </c>
    </row>
    <row r="10" spans="1:4" x14ac:dyDescent="0.35">
      <c r="A10">
        <v>9</v>
      </c>
      <c r="B10" t="s">
        <v>19</v>
      </c>
      <c r="C10" t="s">
        <v>168</v>
      </c>
      <c r="D10" t="str">
        <f t="shared" si="0"/>
        <v>minecraft:grass</v>
      </c>
    </row>
    <row r="11" spans="1:4" x14ac:dyDescent="0.35">
      <c r="A11">
        <v>10</v>
      </c>
      <c r="B11" t="s">
        <v>111</v>
      </c>
      <c r="C11" t="s">
        <v>169</v>
      </c>
      <c r="D11" t="str">
        <f t="shared" si="0"/>
        <v>minecraft:bedrock</v>
      </c>
    </row>
    <row r="12" spans="1:4" x14ac:dyDescent="0.35">
      <c r="A12">
        <v>11</v>
      </c>
      <c r="B12" t="s">
        <v>9</v>
      </c>
      <c r="C12" t="s">
        <v>172</v>
      </c>
      <c r="D12" t="str">
        <f t="shared" si="0"/>
        <v>minecraft:sand</v>
      </c>
    </row>
    <row r="13" spans="1:4" x14ac:dyDescent="0.35">
      <c r="A13">
        <v>12</v>
      </c>
      <c r="B13" t="s">
        <v>20</v>
      </c>
      <c r="C13" t="s">
        <v>173</v>
      </c>
      <c r="D13" t="str">
        <f t="shared" si="0"/>
        <v>minecraft:sandstone</v>
      </c>
    </row>
    <row r="14" spans="1:4" x14ac:dyDescent="0.35">
      <c r="A14">
        <v>13</v>
      </c>
      <c r="B14" t="s">
        <v>22</v>
      </c>
      <c r="C14" t="s">
        <v>186</v>
      </c>
      <c r="D14" t="str">
        <f t="shared" si="0"/>
        <v>minecraft:smooth_sandstone</v>
      </c>
    </row>
    <row r="15" spans="1:4" x14ac:dyDescent="0.35">
      <c r="A15">
        <v>14</v>
      </c>
      <c r="B15" t="s">
        <v>23</v>
      </c>
      <c r="C15" t="s">
        <v>185</v>
      </c>
      <c r="D15" t="str">
        <f t="shared" si="0"/>
        <v>minecraft:cut_sandstone</v>
      </c>
    </row>
    <row r="16" spans="1:4" x14ac:dyDescent="0.35">
      <c r="A16">
        <v>15</v>
      </c>
      <c r="B16" t="s">
        <v>21</v>
      </c>
      <c r="C16" t="s">
        <v>174</v>
      </c>
      <c r="D16" t="str">
        <f t="shared" si="0"/>
        <v>minecraft:gravel</v>
      </c>
    </row>
    <row r="17" spans="1:4" x14ac:dyDescent="0.35">
      <c r="A17">
        <v>16</v>
      </c>
      <c r="B17" t="s">
        <v>10</v>
      </c>
      <c r="C17" t="s">
        <v>187</v>
      </c>
      <c r="D17" t="str">
        <f t="shared" si="0"/>
        <v>minecraft:coal_ore</v>
      </c>
    </row>
    <row r="18" spans="1:4" x14ac:dyDescent="0.35">
      <c r="A18">
        <v>17</v>
      </c>
      <c r="B18" t="s">
        <v>11</v>
      </c>
      <c r="C18" t="s">
        <v>188</v>
      </c>
      <c r="D18" t="str">
        <f t="shared" si="0"/>
        <v>minecraft:iron_ore</v>
      </c>
    </row>
    <row r="19" spans="1:4" x14ac:dyDescent="0.35">
      <c r="A19">
        <v>18</v>
      </c>
      <c r="B19" t="s">
        <v>12</v>
      </c>
      <c r="C19" t="s">
        <v>189</v>
      </c>
      <c r="D19" t="str">
        <f t="shared" si="0"/>
        <v>minecraft:gold_ore</v>
      </c>
    </row>
    <row r="20" spans="1:4" x14ac:dyDescent="0.35">
      <c r="A20">
        <v>19</v>
      </c>
      <c r="B20" t="s">
        <v>13</v>
      </c>
      <c r="C20" t="s">
        <v>190</v>
      </c>
      <c r="D20" t="str">
        <f t="shared" si="0"/>
        <v>minecraft:diamond_ore</v>
      </c>
    </row>
    <row r="21" spans="1:4" x14ac:dyDescent="0.35">
      <c r="A21">
        <v>20</v>
      </c>
      <c r="B21" t="s">
        <v>18</v>
      </c>
      <c r="C21" t="s">
        <v>175</v>
      </c>
      <c r="D21" t="str">
        <f t="shared" si="0"/>
        <v>minecraft:glass</v>
      </c>
    </row>
    <row r="22" spans="1:4" x14ac:dyDescent="0.35">
      <c r="A22">
        <v>21</v>
      </c>
      <c r="B22" t="s">
        <v>130</v>
      </c>
      <c r="C22" t="s">
        <v>191</v>
      </c>
      <c r="D22" t="str">
        <f t="shared" si="0"/>
        <v>minecraft:bed</v>
      </c>
    </row>
    <row r="23" spans="1:4" x14ac:dyDescent="0.35">
      <c r="A23">
        <v>22</v>
      </c>
      <c r="B23" t="s">
        <v>133</v>
      </c>
      <c r="C23" t="s">
        <v>192</v>
      </c>
      <c r="D23" t="str">
        <f t="shared" si="0"/>
        <v>minecraft:white_wool</v>
      </c>
    </row>
    <row r="24" spans="1:4" x14ac:dyDescent="0.35">
      <c r="A24">
        <v>23</v>
      </c>
      <c r="B24" t="s">
        <v>24</v>
      </c>
      <c r="C24" t="s">
        <v>176</v>
      </c>
      <c r="D24" t="str">
        <f t="shared" si="0"/>
        <v>minecraft:dandelion</v>
      </c>
    </row>
    <row r="25" spans="1:4" x14ac:dyDescent="0.35">
      <c r="A25">
        <v>24</v>
      </c>
      <c r="B25" t="s">
        <v>25</v>
      </c>
      <c r="C25" t="s">
        <v>177</v>
      </c>
      <c r="D25" t="str">
        <f t="shared" si="0"/>
        <v>minecraft:poppy</v>
      </c>
    </row>
    <row r="26" spans="1:4" x14ac:dyDescent="0.35">
      <c r="A26">
        <v>25</v>
      </c>
      <c r="B26" t="s">
        <v>14</v>
      </c>
      <c r="C26" t="s">
        <v>193</v>
      </c>
      <c r="D26" t="str">
        <f t="shared" si="0"/>
        <v>minecraft:coal_block</v>
      </c>
    </row>
    <row r="27" spans="1:4" x14ac:dyDescent="0.35">
      <c r="A27">
        <v>26</v>
      </c>
      <c r="B27" t="s">
        <v>15</v>
      </c>
      <c r="C27" t="s">
        <v>194</v>
      </c>
      <c r="D27" t="str">
        <f t="shared" si="0"/>
        <v>minecraft:iron_block</v>
      </c>
    </row>
    <row r="28" spans="1:4" x14ac:dyDescent="0.35">
      <c r="A28">
        <v>27</v>
      </c>
      <c r="B28" t="s">
        <v>16</v>
      </c>
      <c r="C28" t="s">
        <v>195</v>
      </c>
      <c r="D28" t="str">
        <f t="shared" si="0"/>
        <v>minecraft:gold_block</v>
      </c>
    </row>
    <row r="29" spans="1:4" x14ac:dyDescent="0.35">
      <c r="A29">
        <v>28</v>
      </c>
      <c r="B29" t="s">
        <v>17</v>
      </c>
      <c r="C29" t="s">
        <v>196</v>
      </c>
      <c r="D29" t="str">
        <f t="shared" si="0"/>
        <v>minecraft:diamond_block</v>
      </c>
    </row>
    <row r="30" spans="1:4" x14ac:dyDescent="0.35">
      <c r="A30">
        <v>29</v>
      </c>
      <c r="B30" t="s">
        <v>32</v>
      </c>
      <c r="C30" t="s">
        <v>178</v>
      </c>
      <c r="D30" t="str">
        <f t="shared" si="0"/>
        <v>minecraft:bricks</v>
      </c>
    </row>
    <row r="31" spans="1:4" x14ac:dyDescent="0.35">
      <c r="A31">
        <v>30</v>
      </c>
      <c r="B31" t="s">
        <v>33</v>
      </c>
      <c r="C31" t="s">
        <v>179</v>
      </c>
      <c r="D31" t="str">
        <f t="shared" si="0"/>
        <v>minecraft:clay</v>
      </c>
    </row>
    <row r="32" spans="1:4" x14ac:dyDescent="0.35">
      <c r="A32">
        <v>31</v>
      </c>
      <c r="B32" t="s">
        <v>27</v>
      </c>
      <c r="C32" t="s">
        <v>180</v>
      </c>
      <c r="D32" t="str">
        <f t="shared" si="0"/>
        <v>minecraft:obsidian</v>
      </c>
    </row>
    <row r="33" spans="1:4" x14ac:dyDescent="0.35">
      <c r="A33">
        <v>32</v>
      </c>
      <c r="B33" t="s">
        <v>28</v>
      </c>
      <c r="C33" t="s">
        <v>181</v>
      </c>
      <c r="D33" t="str">
        <f t="shared" si="0"/>
        <v>minecraft:torch</v>
      </c>
    </row>
    <row r="34" spans="1:4" x14ac:dyDescent="0.35">
      <c r="A34">
        <v>33</v>
      </c>
      <c r="B34" t="s">
        <v>30</v>
      </c>
      <c r="C34" t="s">
        <v>197</v>
      </c>
      <c r="D34" t="str">
        <f t="shared" si="0"/>
        <v>minecraft:crafting_table</v>
      </c>
    </row>
    <row r="35" spans="1:4" x14ac:dyDescent="0.35">
      <c r="A35">
        <v>34</v>
      </c>
      <c r="B35" t="s">
        <v>29</v>
      </c>
      <c r="C35" t="s">
        <v>198</v>
      </c>
      <c r="D35" t="str">
        <f t="shared" si="0"/>
        <v>minecraft:chest</v>
      </c>
    </row>
    <row r="36" spans="1:4" x14ac:dyDescent="0.35">
      <c r="A36">
        <v>35</v>
      </c>
      <c r="B36" t="s">
        <v>31</v>
      </c>
      <c r="C36" t="s">
        <v>199</v>
      </c>
      <c r="D36" t="str">
        <f t="shared" si="0"/>
        <v>minecraft:furnace</v>
      </c>
    </row>
    <row r="37" spans="1:4" x14ac:dyDescent="0.35">
      <c r="A37">
        <v>36</v>
      </c>
      <c r="B37" t="s">
        <v>78</v>
      </c>
      <c r="C37" t="s">
        <v>201</v>
      </c>
      <c r="D37" t="str">
        <f t="shared" si="0"/>
        <v>minecraft:wheat</v>
      </c>
    </row>
    <row r="38" spans="1:4" x14ac:dyDescent="0.35">
      <c r="A38">
        <v>37</v>
      </c>
      <c r="B38" t="s">
        <v>158</v>
      </c>
      <c r="C38" t="s">
        <v>203</v>
      </c>
      <c r="D38" t="str">
        <f t="shared" si="0"/>
        <v>minecraft:sign</v>
      </c>
    </row>
    <row r="39" spans="1:4" x14ac:dyDescent="0.35">
      <c r="A39">
        <v>38</v>
      </c>
      <c r="B39" t="s">
        <v>39</v>
      </c>
      <c r="C39" t="s">
        <v>204</v>
      </c>
      <c r="D39" t="str">
        <f t="shared" si="0"/>
        <v>minecraft:oak_door</v>
      </c>
    </row>
    <row r="40" spans="1:4" x14ac:dyDescent="0.35">
      <c r="A40">
        <v>39</v>
      </c>
      <c r="B40" t="s">
        <v>140</v>
      </c>
      <c r="C40" t="s">
        <v>205</v>
      </c>
      <c r="D40" t="str">
        <f t="shared" si="0"/>
        <v>minecraft:stone_bricks</v>
      </c>
    </row>
    <row r="41" spans="1:4" x14ac:dyDescent="0.35">
      <c r="A41">
        <v>40</v>
      </c>
      <c r="B41" t="s">
        <v>144</v>
      </c>
      <c r="C41" t="s">
        <v>206</v>
      </c>
      <c r="D41" t="str">
        <f t="shared" si="0"/>
        <v>minecraft:mossy_stone_bricks</v>
      </c>
    </row>
    <row r="42" spans="1:4" x14ac:dyDescent="0.35">
      <c r="A42">
        <v>41</v>
      </c>
      <c r="B42" t="s">
        <v>145</v>
      </c>
      <c r="C42" t="s">
        <v>207</v>
      </c>
      <c r="D42" t="str">
        <f t="shared" si="0"/>
        <v>minecraft:cracked_stone_bricks</v>
      </c>
    </row>
    <row r="43" spans="1:4" x14ac:dyDescent="0.35">
      <c r="A43">
        <v>42</v>
      </c>
      <c r="B43" t="s">
        <v>146</v>
      </c>
      <c r="C43" t="s">
        <v>208</v>
      </c>
      <c r="D43" t="str">
        <f t="shared" si="0"/>
        <v>minecraft:chiseled_stone_bricks</v>
      </c>
    </row>
    <row r="44" spans="1:4" x14ac:dyDescent="0.35">
      <c r="A44">
        <v>43</v>
      </c>
      <c r="B44" t="s">
        <v>35</v>
      </c>
      <c r="C44" t="s">
        <v>209</v>
      </c>
      <c r="D44" t="str">
        <f t="shared" si="0"/>
        <v>minecraft:iron_bars</v>
      </c>
    </row>
    <row r="45" spans="1:4" x14ac:dyDescent="0.35">
      <c r="A45">
        <v>44</v>
      </c>
      <c r="B45" t="s">
        <v>34</v>
      </c>
      <c r="C45" t="s">
        <v>210</v>
      </c>
      <c r="D45" t="str">
        <f t="shared" si="0"/>
        <v>minecraft:netherrack</v>
      </c>
    </row>
    <row r="46" spans="1:4" x14ac:dyDescent="0.35">
      <c r="A46">
        <v>45</v>
      </c>
      <c r="B46" t="s">
        <v>36</v>
      </c>
      <c r="C46" t="s">
        <v>211</v>
      </c>
      <c r="D46" t="str">
        <f t="shared" si="0"/>
        <v>minecraft:nether_bricks</v>
      </c>
    </row>
    <row r="47" spans="1:4" x14ac:dyDescent="0.35">
      <c r="A47">
        <v>46</v>
      </c>
      <c r="B47" t="s">
        <v>113</v>
      </c>
      <c r="C47" t="s">
        <v>213</v>
      </c>
      <c r="D47" t="str">
        <f t="shared" si="0"/>
        <v>minecraft:end_portal_frame</v>
      </c>
    </row>
    <row r="48" spans="1:4" x14ac:dyDescent="0.35">
      <c r="A48">
        <v>47</v>
      </c>
      <c r="B48" t="s">
        <v>37</v>
      </c>
      <c r="C48" t="s">
        <v>214</v>
      </c>
      <c r="D48" t="str">
        <f t="shared" si="0"/>
        <v>minecraft:end_stone</v>
      </c>
    </row>
    <row r="49" spans="1:4" x14ac:dyDescent="0.35">
      <c r="A49">
        <v>48</v>
      </c>
      <c r="B49" t="s">
        <v>38</v>
      </c>
      <c r="C49" t="s">
        <v>215</v>
      </c>
      <c r="D49" t="str">
        <f t="shared" si="0"/>
        <v>minecraft:dragon_egg</v>
      </c>
    </row>
    <row r="50" spans="1:4" x14ac:dyDescent="0.35">
      <c r="A50">
        <v>49</v>
      </c>
      <c r="B50" t="s">
        <v>44</v>
      </c>
      <c r="C50" t="s">
        <v>222</v>
      </c>
      <c r="D50" t="str">
        <f t="shared" si="0"/>
        <v>minecraft:coal</v>
      </c>
    </row>
    <row r="51" spans="1:4" x14ac:dyDescent="0.35">
      <c r="A51">
        <v>50</v>
      </c>
      <c r="B51" t="s">
        <v>45</v>
      </c>
      <c r="C51" t="s">
        <v>223</v>
      </c>
      <c r="D51" t="str">
        <f t="shared" si="0"/>
        <v>minecraft:charcoal</v>
      </c>
    </row>
    <row r="52" spans="1:4" x14ac:dyDescent="0.35">
      <c r="A52">
        <v>51</v>
      </c>
      <c r="B52" t="s">
        <v>47</v>
      </c>
      <c r="C52" t="s">
        <v>224</v>
      </c>
      <c r="D52" t="str">
        <f t="shared" si="0"/>
        <v>minecraft:iron_ingot</v>
      </c>
    </row>
    <row r="53" spans="1:4" x14ac:dyDescent="0.35">
      <c r="A53">
        <v>52</v>
      </c>
      <c r="B53" t="s">
        <v>48</v>
      </c>
      <c r="C53" t="s">
        <v>225</v>
      </c>
      <c r="D53" t="str">
        <f t="shared" si="0"/>
        <v>minecraft:gold_ingot</v>
      </c>
    </row>
    <row r="54" spans="1:4" x14ac:dyDescent="0.35">
      <c r="A54">
        <v>53</v>
      </c>
      <c r="B54" t="s">
        <v>46</v>
      </c>
      <c r="C54" t="s">
        <v>226</v>
      </c>
      <c r="D54" t="str">
        <f t="shared" si="0"/>
        <v>minecraft:diamond</v>
      </c>
    </row>
    <row r="55" spans="1:4" x14ac:dyDescent="0.35">
      <c r="A55">
        <v>54</v>
      </c>
      <c r="B55" t="s">
        <v>49</v>
      </c>
      <c r="C55" t="s">
        <v>227</v>
      </c>
      <c r="D55" t="str">
        <f t="shared" si="0"/>
        <v>minecraft:wooden_sword</v>
      </c>
    </row>
    <row r="56" spans="1:4" x14ac:dyDescent="0.35">
      <c r="A56">
        <v>55</v>
      </c>
      <c r="B56" t="s">
        <v>50</v>
      </c>
      <c r="C56" t="s">
        <v>229</v>
      </c>
      <c r="D56" t="str">
        <f t="shared" si="0"/>
        <v>minecraft:wooden_shovel</v>
      </c>
    </row>
    <row r="57" spans="1:4" x14ac:dyDescent="0.35">
      <c r="A57">
        <v>56</v>
      </c>
      <c r="B57" t="s">
        <v>51</v>
      </c>
      <c r="C57" t="s">
        <v>228</v>
      </c>
      <c r="D57" t="str">
        <f t="shared" si="0"/>
        <v>minecraft:wooden_pickaxe</v>
      </c>
    </row>
    <row r="58" spans="1:4" x14ac:dyDescent="0.35">
      <c r="A58">
        <v>57</v>
      </c>
      <c r="B58" t="s">
        <v>52</v>
      </c>
      <c r="C58" t="s">
        <v>230</v>
      </c>
      <c r="D58" t="str">
        <f t="shared" si="0"/>
        <v>minecraft:wooden_axe</v>
      </c>
    </row>
    <row r="59" spans="1:4" x14ac:dyDescent="0.35">
      <c r="A59">
        <v>58</v>
      </c>
      <c r="B59" t="s">
        <v>54</v>
      </c>
      <c r="C59" t="s">
        <v>237</v>
      </c>
      <c r="D59" t="str">
        <f t="shared" si="0"/>
        <v>minecraft:stone_sword</v>
      </c>
    </row>
    <row r="60" spans="1:4" x14ac:dyDescent="0.35">
      <c r="A60">
        <v>59</v>
      </c>
      <c r="B60" t="s">
        <v>55</v>
      </c>
      <c r="C60" t="s">
        <v>236</v>
      </c>
      <c r="D60" t="str">
        <f t="shared" si="0"/>
        <v>minecraft:stone_shovel</v>
      </c>
    </row>
    <row r="61" spans="1:4" x14ac:dyDescent="0.35">
      <c r="A61">
        <v>60</v>
      </c>
      <c r="B61" t="s">
        <v>56</v>
      </c>
      <c r="C61" t="s">
        <v>235</v>
      </c>
      <c r="D61" t="str">
        <f t="shared" si="0"/>
        <v>minecraft:stone_pickaxe</v>
      </c>
    </row>
    <row r="62" spans="1:4" x14ac:dyDescent="0.35">
      <c r="A62">
        <v>61</v>
      </c>
      <c r="B62" t="s">
        <v>57</v>
      </c>
      <c r="C62" t="s">
        <v>234</v>
      </c>
      <c r="D62" t="str">
        <f t="shared" si="0"/>
        <v>minecraft:stone_axe</v>
      </c>
    </row>
    <row r="63" spans="1:4" x14ac:dyDescent="0.35">
      <c r="A63">
        <v>62</v>
      </c>
      <c r="B63" t="s">
        <v>64</v>
      </c>
      <c r="C63" t="s">
        <v>231</v>
      </c>
      <c r="D63" t="str">
        <f t="shared" si="0"/>
        <v>minecraft:iron_sword</v>
      </c>
    </row>
    <row r="64" spans="1:4" x14ac:dyDescent="0.35">
      <c r="A64">
        <v>63</v>
      </c>
      <c r="B64" t="s">
        <v>65</v>
      </c>
      <c r="C64" t="s">
        <v>232</v>
      </c>
      <c r="D64" t="str">
        <f t="shared" si="0"/>
        <v>minecraft:iron_shovel</v>
      </c>
    </row>
    <row r="65" spans="1:4" x14ac:dyDescent="0.35">
      <c r="A65">
        <v>64</v>
      </c>
      <c r="B65" t="s">
        <v>66</v>
      </c>
      <c r="C65" t="s">
        <v>233</v>
      </c>
      <c r="D65" t="str">
        <f t="shared" si="0"/>
        <v>minecraft:iron_pickaxe</v>
      </c>
    </row>
    <row r="66" spans="1:4" x14ac:dyDescent="0.35">
      <c r="A66">
        <v>65</v>
      </c>
      <c r="B66" t="s">
        <v>67</v>
      </c>
      <c r="C66" t="s">
        <v>238</v>
      </c>
      <c r="D66" t="str">
        <f t="shared" si="0"/>
        <v>minecraft:iron_axe</v>
      </c>
    </row>
    <row r="67" spans="1:4" x14ac:dyDescent="0.35">
      <c r="A67">
        <v>66</v>
      </c>
      <c r="B67" t="s">
        <v>59</v>
      </c>
      <c r="C67" t="s">
        <v>239</v>
      </c>
      <c r="D67" t="str">
        <f t="shared" ref="D67:D123" si="1">C$1&amp;C67</f>
        <v>minecraft:golden_sword</v>
      </c>
    </row>
    <row r="68" spans="1:4" x14ac:dyDescent="0.35">
      <c r="A68">
        <v>67</v>
      </c>
      <c r="B68" t="s">
        <v>60</v>
      </c>
      <c r="C68" t="s">
        <v>240</v>
      </c>
      <c r="D68" t="str">
        <f t="shared" si="1"/>
        <v>minecraft:golden_shovel</v>
      </c>
    </row>
    <row r="69" spans="1:4" x14ac:dyDescent="0.35">
      <c r="A69">
        <v>68</v>
      </c>
      <c r="B69" t="s">
        <v>61</v>
      </c>
      <c r="C69" t="s">
        <v>241</v>
      </c>
      <c r="D69" t="str">
        <f t="shared" si="1"/>
        <v>minecraft:golden_pickaxe</v>
      </c>
    </row>
    <row r="70" spans="1:4" x14ac:dyDescent="0.35">
      <c r="A70">
        <v>69</v>
      </c>
      <c r="B70" t="s">
        <v>62</v>
      </c>
      <c r="C70" t="s">
        <v>242</v>
      </c>
      <c r="D70" t="str">
        <f t="shared" si="1"/>
        <v>minecraft:golden_axe</v>
      </c>
    </row>
    <row r="71" spans="1:4" x14ac:dyDescent="0.35">
      <c r="A71">
        <v>70</v>
      </c>
      <c r="B71" t="s">
        <v>69</v>
      </c>
      <c r="C71" t="s">
        <v>243</v>
      </c>
      <c r="D71" t="str">
        <f t="shared" si="1"/>
        <v>minecraft:diamond_sword</v>
      </c>
    </row>
    <row r="72" spans="1:4" x14ac:dyDescent="0.35">
      <c r="A72">
        <v>71</v>
      </c>
      <c r="B72" t="s">
        <v>70</v>
      </c>
      <c r="C72" t="s">
        <v>244</v>
      </c>
      <c r="D72" t="str">
        <f t="shared" si="1"/>
        <v>minecraft:diamond_shovel</v>
      </c>
    </row>
    <row r="73" spans="1:4" x14ac:dyDescent="0.35">
      <c r="A73">
        <v>72</v>
      </c>
      <c r="B73" t="s">
        <v>71</v>
      </c>
      <c r="C73" t="s">
        <v>245</v>
      </c>
      <c r="D73" t="str">
        <f t="shared" si="1"/>
        <v>minecraft:diamond_pickaxe</v>
      </c>
    </row>
    <row r="74" spans="1:4" x14ac:dyDescent="0.35">
      <c r="A74">
        <v>73</v>
      </c>
      <c r="B74" t="s">
        <v>72</v>
      </c>
      <c r="C74" t="s">
        <v>246</v>
      </c>
      <c r="D74" t="str">
        <f t="shared" si="1"/>
        <v>minecraft:diamond_axe</v>
      </c>
    </row>
    <row r="75" spans="1:4" x14ac:dyDescent="0.35">
      <c r="A75">
        <v>74</v>
      </c>
      <c r="B75" t="s">
        <v>74</v>
      </c>
      <c r="C75" t="s">
        <v>247</v>
      </c>
      <c r="D75" t="str">
        <f t="shared" si="1"/>
        <v>minecraft:stick</v>
      </c>
    </row>
    <row r="76" spans="1:4" x14ac:dyDescent="0.35">
      <c r="A76">
        <v>75</v>
      </c>
      <c r="B76" t="s">
        <v>75</v>
      </c>
      <c r="C76" t="s">
        <v>248</v>
      </c>
      <c r="D76" t="str">
        <f t="shared" si="1"/>
        <v>minecraft:string</v>
      </c>
    </row>
    <row r="77" spans="1:4" x14ac:dyDescent="0.35">
      <c r="A77">
        <v>76</v>
      </c>
      <c r="B77" t="s">
        <v>76</v>
      </c>
      <c r="C77" t="s">
        <v>249</v>
      </c>
      <c r="D77" t="str">
        <f t="shared" si="1"/>
        <v>minecraft:feather</v>
      </c>
    </row>
    <row r="78" spans="1:4" x14ac:dyDescent="0.35">
      <c r="A78">
        <v>77</v>
      </c>
      <c r="B78" t="s">
        <v>42</v>
      </c>
      <c r="C78" t="s">
        <v>250</v>
      </c>
      <c r="D78" t="str">
        <f t="shared" si="1"/>
        <v>minecraft:bow</v>
      </c>
    </row>
    <row r="79" spans="1:4" x14ac:dyDescent="0.35">
      <c r="A79">
        <v>78</v>
      </c>
      <c r="B79" t="s">
        <v>43</v>
      </c>
      <c r="C79" t="s">
        <v>251</v>
      </c>
      <c r="D79" t="str">
        <f t="shared" si="1"/>
        <v>minecraft:arrow</v>
      </c>
    </row>
    <row r="80" spans="1:4" x14ac:dyDescent="0.35">
      <c r="A80">
        <v>79</v>
      </c>
      <c r="B80" t="s">
        <v>41</v>
      </c>
      <c r="C80" t="s">
        <v>252</v>
      </c>
      <c r="D80" t="str">
        <f t="shared" si="1"/>
        <v>minecraft:apple</v>
      </c>
    </row>
    <row r="81" spans="1:4" x14ac:dyDescent="0.35">
      <c r="A81">
        <v>80</v>
      </c>
      <c r="B81" t="s">
        <v>95</v>
      </c>
      <c r="C81" t="s">
        <v>253</v>
      </c>
      <c r="D81" t="str">
        <f t="shared" si="1"/>
        <v>minecraft:flint</v>
      </c>
    </row>
    <row r="82" spans="1:4" x14ac:dyDescent="0.35">
      <c r="A82">
        <v>81</v>
      </c>
      <c r="B82" t="s">
        <v>40</v>
      </c>
      <c r="C82" t="s">
        <v>254</v>
      </c>
      <c r="D82" t="str">
        <f t="shared" si="1"/>
        <v>minecraft:flint_and_steel</v>
      </c>
    </row>
    <row r="83" spans="1:4" x14ac:dyDescent="0.35">
      <c r="A83">
        <v>82</v>
      </c>
      <c r="B83" t="s">
        <v>53</v>
      </c>
      <c r="C83" t="s">
        <v>255</v>
      </c>
      <c r="D83" t="str">
        <f t="shared" si="1"/>
        <v>minecraft:wooden_hoe</v>
      </c>
    </row>
    <row r="84" spans="1:4" x14ac:dyDescent="0.35">
      <c r="A84">
        <v>83</v>
      </c>
      <c r="B84" t="s">
        <v>58</v>
      </c>
      <c r="C84" t="s">
        <v>256</v>
      </c>
      <c r="D84" t="str">
        <f t="shared" si="1"/>
        <v>minecraft:stone_hoe</v>
      </c>
    </row>
    <row r="85" spans="1:4" x14ac:dyDescent="0.35">
      <c r="A85">
        <v>84</v>
      </c>
      <c r="B85" t="s">
        <v>68</v>
      </c>
      <c r="C85" t="s">
        <v>257</v>
      </c>
      <c r="D85" t="str">
        <f t="shared" si="1"/>
        <v>minecraft:iron_hoe</v>
      </c>
    </row>
    <row r="86" spans="1:4" x14ac:dyDescent="0.35">
      <c r="A86">
        <v>85</v>
      </c>
      <c r="B86" t="s">
        <v>63</v>
      </c>
      <c r="C86" t="s">
        <v>258</v>
      </c>
      <c r="D86" t="str">
        <f t="shared" si="1"/>
        <v>minecraft:golden_hoe</v>
      </c>
    </row>
    <row r="87" spans="1:4" x14ac:dyDescent="0.35">
      <c r="A87">
        <v>86</v>
      </c>
      <c r="B87" t="s">
        <v>73</v>
      </c>
      <c r="C87" t="s">
        <v>259</v>
      </c>
      <c r="D87" t="str">
        <f t="shared" si="1"/>
        <v>minecraft:diamond_hoe</v>
      </c>
    </row>
    <row r="88" spans="1:4" x14ac:dyDescent="0.35">
      <c r="A88">
        <v>87</v>
      </c>
      <c r="B88" t="s">
        <v>77</v>
      </c>
      <c r="C88" t="s">
        <v>200</v>
      </c>
      <c r="D88" t="str">
        <f t="shared" si="1"/>
        <v>minecraft:wheat_seeds</v>
      </c>
    </row>
    <row r="89" spans="1:4" x14ac:dyDescent="0.35">
      <c r="A89">
        <v>88</v>
      </c>
      <c r="B89" t="s">
        <v>79</v>
      </c>
      <c r="C89" t="s">
        <v>260</v>
      </c>
      <c r="D89" t="str">
        <f t="shared" si="1"/>
        <v>minecraft:bread</v>
      </c>
    </row>
    <row r="90" spans="1:4" x14ac:dyDescent="0.35">
      <c r="A90">
        <v>89</v>
      </c>
      <c r="B90" t="s">
        <v>101</v>
      </c>
      <c r="C90" t="s">
        <v>261</v>
      </c>
      <c r="D90" t="str">
        <f t="shared" si="1"/>
        <v>minecraft:leather</v>
      </c>
    </row>
    <row r="91" spans="1:4" x14ac:dyDescent="0.35">
      <c r="A91">
        <v>90</v>
      </c>
      <c r="B91" t="s">
        <v>142</v>
      </c>
      <c r="C91" t="s">
        <v>262</v>
      </c>
      <c r="D91" t="str">
        <f t="shared" si="1"/>
        <v>minecraft:leather_helmet</v>
      </c>
    </row>
    <row r="92" spans="1:4" x14ac:dyDescent="0.35">
      <c r="A92">
        <v>91</v>
      </c>
      <c r="B92" t="s">
        <v>80</v>
      </c>
      <c r="C92" t="s">
        <v>288</v>
      </c>
      <c r="D92" t="str">
        <f t="shared" si="1"/>
        <v>minecraft:leather_chestplate</v>
      </c>
    </row>
    <row r="93" spans="1:4" x14ac:dyDescent="0.35">
      <c r="A93">
        <v>92</v>
      </c>
      <c r="B93" t="s">
        <v>81</v>
      </c>
      <c r="C93" t="s">
        <v>289</v>
      </c>
      <c r="D93" t="str">
        <f t="shared" si="1"/>
        <v>minecraft:leather_leggings</v>
      </c>
    </row>
    <row r="94" spans="1:4" x14ac:dyDescent="0.35">
      <c r="A94">
        <v>93</v>
      </c>
      <c r="B94" t="s">
        <v>82</v>
      </c>
      <c r="C94" t="s">
        <v>263</v>
      </c>
      <c r="D94" t="str">
        <f t="shared" si="1"/>
        <v>minecraft:leather_boots</v>
      </c>
    </row>
    <row r="95" spans="1:4" x14ac:dyDescent="0.35">
      <c r="A95">
        <v>94</v>
      </c>
      <c r="B95" t="s">
        <v>83</v>
      </c>
      <c r="C95" t="s">
        <v>264</v>
      </c>
      <c r="D95" t="str">
        <f t="shared" si="1"/>
        <v>minecraft:iron_helmet</v>
      </c>
    </row>
    <row r="96" spans="1:4" x14ac:dyDescent="0.35">
      <c r="A96">
        <v>95</v>
      </c>
      <c r="B96" t="s">
        <v>84</v>
      </c>
      <c r="C96" t="s">
        <v>265</v>
      </c>
      <c r="D96" t="str">
        <f t="shared" si="1"/>
        <v>minecraft:iron_chestplate</v>
      </c>
    </row>
    <row r="97" spans="1:4" x14ac:dyDescent="0.35">
      <c r="A97">
        <v>96</v>
      </c>
      <c r="B97" t="s">
        <v>85</v>
      </c>
      <c r="C97" t="s">
        <v>266</v>
      </c>
      <c r="D97" t="str">
        <f t="shared" si="1"/>
        <v>minecraft:iron_leggings</v>
      </c>
    </row>
    <row r="98" spans="1:4" x14ac:dyDescent="0.35">
      <c r="A98">
        <v>97</v>
      </c>
      <c r="B98" t="s">
        <v>86</v>
      </c>
      <c r="C98" t="s">
        <v>267</v>
      </c>
      <c r="D98" t="str">
        <f t="shared" si="1"/>
        <v>minecraft:iron_boots</v>
      </c>
    </row>
    <row r="99" spans="1:4" x14ac:dyDescent="0.35">
      <c r="A99">
        <v>98</v>
      </c>
      <c r="B99" t="s">
        <v>91</v>
      </c>
      <c r="C99" t="s">
        <v>268</v>
      </c>
      <c r="D99" t="str">
        <f t="shared" si="1"/>
        <v>minecraft:golden_helmet</v>
      </c>
    </row>
    <row r="100" spans="1:4" x14ac:dyDescent="0.35">
      <c r="A100">
        <v>99</v>
      </c>
      <c r="B100" t="s">
        <v>92</v>
      </c>
      <c r="C100" t="s">
        <v>269</v>
      </c>
      <c r="D100" t="str">
        <f t="shared" si="1"/>
        <v>minecraft:golden_chestplate</v>
      </c>
    </row>
    <row r="101" spans="1:4" x14ac:dyDescent="0.35">
      <c r="A101">
        <v>100</v>
      </c>
      <c r="B101" t="s">
        <v>93</v>
      </c>
      <c r="C101" t="s">
        <v>270</v>
      </c>
      <c r="D101" t="str">
        <f t="shared" si="1"/>
        <v>minecraft:golden_leggings</v>
      </c>
    </row>
    <row r="102" spans="1:4" x14ac:dyDescent="0.35">
      <c r="A102">
        <v>101</v>
      </c>
      <c r="B102" t="s">
        <v>94</v>
      </c>
      <c r="C102" t="s">
        <v>271</v>
      </c>
      <c r="D102" t="str">
        <f t="shared" si="1"/>
        <v>minecraft:golden_boots</v>
      </c>
    </row>
    <row r="103" spans="1:4" x14ac:dyDescent="0.35">
      <c r="A103">
        <v>102</v>
      </c>
      <c r="B103" t="s">
        <v>87</v>
      </c>
      <c r="C103" t="s">
        <v>272</v>
      </c>
      <c r="D103" t="str">
        <f t="shared" si="1"/>
        <v>minecraft:diamond_helmet</v>
      </c>
    </row>
    <row r="104" spans="1:4" x14ac:dyDescent="0.35">
      <c r="A104">
        <v>103</v>
      </c>
      <c r="B104" t="s">
        <v>88</v>
      </c>
      <c r="C104" t="s">
        <v>273</v>
      </c>
      <c r="D104" t="str">
        <f t="shared" si="1"/>
        <v>minecraft:diamond_chestplate</v>
      </c>
    </row>
    <row r="105" spans="1:4" x14ac:dyDescent="0.35">
      <c r="A105">
        <v>104</v>
      </c>
      <c r="B105" t="s">
        <v>89</v>
      </c>
      <c r="C105" t="s">
        <v>274</v>
      </c>
      <c r="D105" t="str">
        <f t="shared" si="1"/>
        <v>minecraft:diamond_leggings</v>
      </c>
    </row>
    <row r="106" spans="1:4" x14ac:dyDescent="0.35">
      <c r="A106">
        <v>105</v>
      </c>
      <c r="B106" t="s">
        <v>90</v>
      </c>
      <c r="C106" t="s">
        <v>275</v>
      </c>
      <c r="D106" t="str">
        <f t="shared" si="1"/>
        <v>minecraft:diamond_boots</v>
      </c>
    </row>
    <row r="107" spans="1:4" x14ac:dyDescent="0.35">
      <c r="A107">
        <v>106</v>
      </c>
      <c r="B107" t="s">
        <v>96</v>
      </c>
      <c r="C107" t="s">
        <v>290</v>
      </c>
      <c r="D107" t="str">
        <f t="shared" si="1"/>
        <v>minecraft:porkchop</v>
      </c>
    </row>
    <row r="108" spans="1:4" x14ac:dyDescent="0.35">
      <c r="A108">
        <v>107</v>
      </c>
      <c r="B108" t="s">
        <v>97</v>
      </c>
      <c r="C108" t="s">
        <v>276</v>
      </c>
      <c r="D108" t="str">
        <f t="shared" si="1"/>
        <v>minecraft:cooked_porkchop</v>
      </c>
    </row>
    <row r="109" spans="1:4" x14ac:dyDescent="0.35">
      <c r="A109">
        <v>108</v>
      </c>
      <c r="B109" t="s">
        <v>98</v>
      </c>
      <c r="C109" t="s">
        <v>277</v>
      </c>
      <c r="D109" t="str">
        <f t="shared" si="1"/>
        <v>minecraft:bucket</v>
      </c>
    </row>
    <row r="110" spans="1:4" x14ac:dyDescent="0.35">
      <c r="A110">
        <v>109</v>
      </c>
      <c r="B110" t="s">
        <v>99</v>
      </c>
      <c r="C110" t="s">
        <v>278</v>
      </c>
      <c r="D110" t="str">
        <f t="shared" si="1"/>
        <v>minecraft:water_bucket</v>
      </c>
    </row>
    <row r="111" spans="1:4" x14ac:dyDescent="0.35">
      <c r="A111">
        <v>110</v>
      </c>
      <c r="B111" t="s">
        <v>100</v>
      </c>
      <c r="C111" t="s">
        <v>279</v>
      </c>
      <c r="D111" t="str">
        <f t="shared" si="1"/>
        <v>minecraft:lava_bucket</v>
      </c>
    </row>
    <row r="112" spans="1:4" x14ac:dyDescent="0.35">
      <c r="A112">
        <v>111</v>
      </c>
      <c r="B112" t="s">
        <v>26</v>
      </c>
      <c r="C112" t="s">
        <v>280</v>
      </c>
      <c r="D112" t="str">
        <f t="shared" si="1"/>
        <v>minecraft:brick</v>
      </c>
    </row>
    <row r="113" spans="1:4" x14ac:dyDescent="0.35">
      <c r="A113">
        <v>112</v>
      </c>
      <c r="B113" t="s">
        <v>102</v>
      </c>
      <c r="C113" t="s">
        <v>281</v>
      </c>
      <c r="D113" t="str">
        <f t="shared" si="1"/>
        <v>minecraft:clay_ball</v>
      </c>
    </row>
    <row r="114" spans="1:4" x14ac:dyDescent="0.35">
      <c r="A114">
        <v>113</v>
      </c>
      <c r="B114" t="s">
        <v>162</v>
      </c>
      <c r="C114" t="s">
        <v>291</v>
      </c>
      <c r="D114" t="str">
        <f t="shared" si="1"/>
        <v>minecraft:chicken</v>
      </c>
    </row>
    <row r="115" spans="1:4" x14ac:dyDescent="0.35">
      <c r="A115">
        <v>114</v>
      </c>
      <c r="B115" t="s">
        <v>163</v>
      </c>
      <c r="C115" t="s">
        <v>282</v>
      </c>
      <c r="D115" t="str">
        <f t="shared" si="1"/>
        <v>minecraft:cooked_chicken</v>
      </c>
    </row>
    <row r="116" spans="1:4" x14ac:dyDescent="0.35">
      <c r="A116">
        <v>115</v>
      </c>
      <c r="B116" t="s">
        <v>103</v>
      </c>
      <c r="C116" t="s">
        <v>283</v>
      </c>
      <c r="D116" t="str">
        <f t="shared" si="1"/>
        <v>minecraft:egg</v>
      </c>
    </row>
    <row r="117" spans="1:4" x14ac:dyDescent="0.35">
      <c r="A117">
        <v>116</v>
      </c>
      <c r="B117" t="s">
        <v>104</v>
      </c>
      <c r="C117" t="s">
        <v>292</v>
      </c>
      <c r="D117" t="str">
        <f t="shared" si="1"/>
        <v>minecraft:beef</v>
      </c>
    </row>
    <row r="118" spans="1:4" x14ac:dyDescent="0.35">
      <c r="A118">
        <v>117</v>
      </c>
      <c r="B118" t="s">
        <v>105</v>
      </c>
      <c r="C118" t="s">
        <v>293</v>
      </c>
      <c r="D118" t="str">
        <f t="shared" si="1"/>
        <v>minecraft:cooked_beef</v>
      </c>
    </row>
    <row r="119" spans="1:4" x14ac:dyDescent="0.35">
      <c r="A119">
        <v>118</v>
      </c>
      <c r="B119" t="s">
        <v>107</v>
      </c>
      <c r="C119" t="s">
        <v>284</v>
      </c>
      <c r="D119" t="str">
        <f t="shared" si="1"/>
        <v>minecraft:blaze_rod</v>
      </c>
    </row>
    <row r="120" spans="1:4" x14ac:dyDescent="0.35">
      <c r="A120">
        <v>119</v>
      </c>
      <c r="B120" t="s">
        <v>108</v>
      </c>
      <c r="C120" t="s">
        <v>285</v>
      </c>
      <c r="D120" t="str">
        <f t="shared" si="1"/>
        <v>minecraft:blaze_powder</v>
      </c>
    </row>
    <row r="121" spans="1:4" x14ac:dyDescent="0.35">
      <c r="A121">
        <v>120</v>
      </c>
      <c r="B121" t="s">
        <v>106</v>
      </c>
      <c r="C121" t="s">
        <v>286</v>
      </c>
      <c r="D121" t="str">
        <f t="shared" si="1"/>
        <v>minecraft:ender_pearl</v>
      </c>
    </row>
    <row r="122" spans="1:4" x14ac:dyDescent="0.35">
      <c r="A122">
        <v>121</v>
      </c>
      <c r="B122" t="s">
        <v>110</v>
      </c>
      <c r="C122" t="s">
        <v>287</v>
      </c>
      <c r="D122" t="str">
        <f t="shared" si="1"/>
        <v>minecraft:nether_brick</v>
      </c>
    </row>
    <row r="123" spans="1:4" x14ac:dyDescent="0.35">
      <c r="A123">
        <v>122</v>
      </c>
      <c r="B123" t="s">
        <v>109</v>
      </c>
      <c r="C123" t="s">
        <v>294</v>
      </c>
      <c r="D123" t="str">
        <f t="shared" si="1"/>
        <v>minecraft:ender_eye</v>
      </c>
    </row>
    <row r="960" spans="2:2" x14ac:dyDescent="0.35">
      <c r="B960" s="1"/>
    </row>
    <row r="961" spans="2:2" x14ac:dyDescent="0.35">
      <c r="B961" s="1"/>
    </row>
    <row r="962" spans="2:2" x14ac:dyDescent="0.35">
      <c r="B962" s="1"/>
    </row>
    <row r="963" spans="2:2" x14ac:dyDescent="0.35">
      <c r="B963" s="1"/>
    </row>
    <row r="964" spans="2:2" x14ac:dyDescent="0.35">
      <c r="B964" s="1"/>
    </row>
    <row r="965" spans="2:2" x14ac:dyDescent="0.35">
      <c r="B965" s="1"/>
    </row>
    <row r="966" spans="2:2" x14ac:dyDescent="0.35">
      <c r="B966" s="1"/>
    </row>
    <row r="967" spans="2:2" x14ac:dyDescent="0.35">
      <c r="B967" s="1"/>
    </row>
    <row r="968" spans="2:2" x14ac:dyDescent="0.35">
      <c r="B968" s="1"/>
    </row>
    <row r="969" spans="2:2" x14ac:dyDescent="0.35">
      <c r="B969" s="1"/>
    </row>
    <row r="970" spans="2:2" x14ac:dyDescent="0.35">
      <c r="B970" s="1"/>
    </row>
    <row r="971" spans="2:2" x14ac:dyDescent="0.35">
      <c r="B971" s="1"/>
    </row>
    <row r="972" spans="2:2" x14ac:dyDescent="0.35">
      <c r="B972" s="1"/>
    </row>
    <row r="973" spans="2:2" x14ac:dyDescent="0.35">
      <c r="B973" s="1"/>
    </row>
    <row r="974" spans="2:2" x14ac:dyDescent="0.35">
      <c r="B974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1E450-1627-4A7C-8DF9-D35541465B92}">
  <dimension ref="A1:B18"/>
  <sheetViews>
    <sheetView workbookViewId="0">
      <selection activeCell="B19" sqref="B19"/>
    </sheetView>
  </sheetViews>
  <sheetFormatPr defaultRowHeight="14.5" x14ac:dyDescent="0.35"/>
  <cols>
    <col min="2" max="2" width="25" customWidth="1"/>
  </cols>
  <sheetData>
    <row r="1" spans="1:2" x14ac:dyDescent="0.35">
      <c r="A1">
        <v>0</v>
      </c>
      <c r="B1" t="s">
        <v>141</v>
      </c>
    </row>
    <row r="2" spans="1:2" x14ac:dyDescent="0.35">
      <c r="A2">
        <v>1</v>
      </c>
      <c r="B2" t="s">
        <v>123</v>
      </c>
    </row>
    <row r="3" spans="1:2" x14ac:dyDescent="0.35">
      <c r="A3">
        <v>2</v>
      </c>
      <c r="B3" t="s">
        <v>115</v>
      </c>
    </row>
    <row r="4" spans="1:2" x14ac:dyDescent="0.35">
      <c r="A4">
        <v>3</v>
      </c>
      <c r="B4" t="s">
        <v>116</v>
      </c>
    </row>
    <row r="5" spans="1:2" x14ac:dyDescent="0.35">
      <c r="A5">
        <v>4</v>
      </c>
      <c r="B5" t="s">
        <v>124</v>
      </c>
    </row>
    <row r="6" spans="1:2" x14ac:dyDescent="0.35">
      <c r="A6">
        <v>5</v>
      </c>
      <c r="B6" t="s">
        <v>125</v>
      </c>
    </row>
    <row r="7" spans="1:2" x14ac:dyDescent="0.35">
      <c r="A7">
        <v>6</v>
      </c>
      <c r="B7" t="s">
        <v>127</v>
      </c>
    </row>
    <row r="8" spans="1:2" x14ac:dyDescent="0.35">
      <c r="A8">
        <v>7</v>
      </c>
      <c r="B8" t="s">
        <v>126</v>
      </c>
    </row>
    <row r="9" spans="1:2" x14ac:dyDescent="0.35">
      <c r="A9">
        <v>8</v>
      </c>
      <c r="B9" t="s">
        <v>114</v>
      </c>
    </row>
    <row r="10" spans="1:2" x14ac:dyDescent="0.35">
      <c r="A10">
        <v>9</v>
      </c>
      <c r="B10" t="s">
        <v>120</v>
      </c>
    </row>
    <row r="11" spans="1:2" x14ac:dyDescent="0.35">
      <c r="A11">
        <v>10</v>
      </c>
      <c r="B11" t="s">
        <v>118</v>
      </c>
    </row>
    <row r="12" spans="1:2" x14ac:dyDescent="0.35">
      <c r="A12">
        <v>11</v>
      </c>
      <c r="B12" t="s">
        <v>119</v>
      </c>
    </row>
    <row r="13" spans="1:2" x14ac:dyDescent="0.35">
      <c r="A13">
        <v>12</v>
      </c>
      <c r="B13" t="s">
        <v>117</v>
      </c>
    </row>
    <row r="14" spans="1:2" x14ac:dyDescent="0.35">
      <c r="A14">
        <v>13</v>
      </c>
      <c r="B14" t="s">
        <v>121</v>
      </c>
    </row>
    <row r="15" spans="1:2" x14ac:dyDescent="0.35">
      <c r="A15">
        <v>14</v>
      </c>
      <c r="B15" t="s">
        <v>109</v>
      </c>
    </row>
    <row r="16" spans="1:2" x14ac:dyDescent="0.35">
      <c r="A16">
        <v>15</v>
      </c>
      <c r="B16" t="s">
        <v>122</v>
      </c>
    </row>
    <row r="17" spans="1:2" x14ac:dyDescent="0.35">
      <c r="A17">
        <v>16</v>
      </c>
      <c r="B17" t="s">
        <v>143</v>
      </c>
    </row>
    <row r="18" spans="1:2" x14ac:dyDescent="0.35">
      <c r="A18">
        <v>17</v>
      </c>
      <c r="B18" t="s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Blocks</vt:lpstr>
      <vt:lpstr>Items</vt:lpstr>
      <vt:lpstr>Entities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Natthapas Saengnikornkiat</dc:creator>
  <cp:lastModifiedBy>Natthapas Saengnikornkiat</cp:lastModifiedBy>
  <dcterms:created xsi:type="dcterms:W3CDTF">2023-07-28T14:00:44Z</dcterms:created>
  <dcterms:modified xsi:type="dcterms:W3CDTF">2023-10-12T15:08:17Z</dcterms:modified>
</cp:coreProperties>
</file>