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96" yWindow="1128" windowWidth="17280" windowHeight="8964" tabRatio="600" firstSheet="0" activeTab="0" autoFilterDateGrouping="1"/>
  </bookViews>
  <sheets>
    <sheet xmlns:r="http://schemas.openxmlformats.org/officeDocument/2006/relationships" name="GP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en-US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GPS!$A$1:$A$66</f>
              <numCache>
                <formatCode>General</formatCode>
                <ptCount val="66"/>
                <pt idx="0">
                  <v>-8.309925079345703</v>
                </pt>
                <pt idx="1">
                  <v>-8.309925079345703</v>
                </pt>
                <pt idx="2">
                  <v>-7.554695129394531</v>
                </pt>
                <pt idx="3">
                  <v>-6.973726272583008</v>
                </pt>
                <pt idx="4">
                  <v>-6.635869979858398</v>
                </pt>
                <pt idx="5">
                  <v>-6.512508392333984</v>
                </pt>
                <pt idx="6">
                  <v>-6.49848747253418</v>
                </pt>
                <pt idx="7">
                  <v>-6.547943592071533</v>
                </pt>
                <pt idx="8">
                  <v>-6.608751773834229</v>
                </pt>
                <pt idx="9">
                  <v>-6.626157760620117</v>
                </pt>
                <pt idx="10">
                  <v>-6.605344772338867</v>
                </pt>
                <pt idx="11">
                  <v>-6.565244197845459</v>
                </pt>
                <pt idx="12">
                  <v>-6.523464679718018</v>
                </pt>
                <pt idx="13">
                  <v>-6.484650135040283</v>
                </pt>
                <pt idx="14">
                  <v>-6.44932222366333</v>
                </pt>
                <pt idx="15">
                  <v>-6.419629573822021</v>
                </pt>
                <pt idx="16">
                  <v>-6.391586780548096</v>
                </pt>
                <pt idx="17">
                  <v>-6.362086772918701</v>
                </pt>
                <pt idx="18">
                  <v>-6.332737445831299</v>
                </pt>
                <pt idx="19">
                  <v>-6.30194616317749</v>
                </pt>
                <pt idx="20">
                  <v>-6.270475387573242</v>
                </pt>
                <pt idx="21">
                  <v>-6.238320827484131</v>
                </pt>
                <pt idx="22">
                  <v>-6.205263614654541</v>
                </pt>
                <pt idx="23">
                  <v>-6.165659427642822</v>
                </pt>
                <pt idx="24">
                  <v>-6.10330867767334</v>
                </pt>
                <pt idx="25">
                  <v>-6.036022186279297</v>
                </pt>
                <pt idx="26">
                  <v>-5.97117280960083</v>
                </pt>
                <pt idx="27">
                  <v>-5.921927452087402</v>
                </pt>
                <pt idx="28">
                  <v>-5.889797210693359</v>
                </pt>
                <pt idx="29">
                  <v>-5.870518207550049</v>
                </pt>
                <pt idx="30">
                  <v>-5.858355522155762</v>
                </pt>
                <pt idx="31">
                  <v>-5.849374294281006</v>
                </pt>
                <pt idx="32">
                  <v>-5.841135501861572</v>
                </pt>
                <pt idx="33">
                  <v>-5.832530498504639</v>
                </pt>
                <pt idx="34">
                  <v>-5.822921752929688</v>
                </pt>
                <pt idx="35">
                  <v>-5.811304092407227</v>
                </pt>
                <pt idx="36">
                  <v>-5.795403957366943</v>
                </pt>
                <pt idx="37">
                  <v>-5.77391242980957</v>
                </pt>
                <pt idx="38">
                  <v>-5.747456073760986</v>
                </pt>
                <pt idx="39">
                  <v>-5.716699123382568</v>
                </pt>
                <pt idx="40">
                  <v>-5.682209491729736</v>
                </pt>
                <pt idx="41">
                  <v>-5.985602855682373</v>
                </pt>
                <pt idx="42">
                  <v>-8.519261360168457</v>
                </pt>
                <pt idx="43">
                  <v>-12.4114990234375</v>
                </pt>
                <pt idx="44">
                  <v>-16.49324417114258</v>
                </pt>
                <pt idx="45">
                  <v>-20.51502799987793</v>
                </pt>
                <pt idx="46">
                  <v>-24.74461555480957</v>
                </pt>
                <pt idx="47">
                  <v>-28.9460563659668</v>
                </pt>
                <pt idx="48">
                  <v>-33.24966049194336</v>
                </pt>
                <pt idx="49">
                  <v>-37.36195373535156</v>
                </pt>
                <pt idx="50">
                  <v>-41.46744537353516</v>
                </pt>
                <pt idx="51">
                  <v>-45.61716842651367</v>
                </pt>
                <pt idx="52">
                  <v>-49.64363479614258</v>
                </pt>
                <pt idx="53">
                  <v>-53.51526641845703</v>
                </pt>
                <pt idx="54">
                  <v>-57.41427230834961</v>
                </pt>
                <pt idx="55">
                  <v>-60.93050003051758</v>
                </pt>
                <pt idx="56">
                  <v>-64.11576843261719</v>
                </pt>
                <pt idx="57">
                  <v>-67.00653839111328</v>
                </pt>
                <pt idx="58">
                  <v>-69.69204711914062</v>
                </pt>
                <pt idx="59">
                  <v>-71.98890686035156</v>
                </pt>
                <pt idx="60">
                  <v>-73.84514617919922</v>
                </pt>
                <pt idx="61">
                  <v>-75.35990142822266</v>
                </pt>
                <pt idx="62">
                  <v>-76.48643493652344</v>
                </pt>
                <pt idx="63">
                  <v>-77.19866180419922</v>
                </pt>
                <pt idx="64">
                  <v>-77.57878112792969</v>
                </pt>
                <pt idx="65">
                  <v>-77.66318511962891</v>
                </pt>
              </numCache>
            </numRef>
          </xVal>
          <yVal>
            <numRef>
              <f>GPS!$B$1:$B$66</f>
              <numCache>
                <formatCode>General</formatCode>
                <ptCount val="66"/>
                <pt idx="0">
                  <v>25.91144752502441</v>
                </pt>
                <pt idx="1">
                  <v>25.91144752502441</v>
                </pt>
                <pt idx="2">
                  <v>29.91435813903809</v>
                </pt>
                <pt idx="3">
                  <v>34.00008773803711</v>
                </pt>
                <pt idx="4">
                  <v>38.27535247802734</v>
                </pt>
                <pt idx="5">
                  <v>42.39791488647461</v>
                </pt>
                <pt idx="6">
                  <v>46.5491943359375</v>
                </pt>
                <pt idx="7">
                  <v>50.64918518066406</v>
                </pt>
                <pt idx="8">
                  <v>54.7521858215332</v>
                </pt>
                <pt idx="9">
                  <v>58.88936233520508</v>
                </pt>
                <pt idx="10">
                  <v>62.94665908813477</v>
                </pt>
                <pt idx="11">
                  <v>67.24631500244141</v>
                </pt>
                <pt idx="12">
                  <v>71.43389129638672</v>
                </pt>
                <pt idx="13">
                  <v>75.52702331542969</v>
                </pt>
                <pt idx="14">
                  <v>79.57599639892578</v>
                </pt>
                <pt idx="15">
                  <v>83.72028350830078</v>
                </pt>
                <pt idx="16">
                  <v>87.78212738037109</v>
                </pt>
                <pt idx="17">
                  <v>91.96183013916016</v>
                </pt>
                <pt idx="18">
                  <v>96.27906799316406</v>
                </pt>
                <pt idx="19">
                  <v>100.4154281616211</v>
                </pt>
                <pt idx="20">
                  <v>104.4880523681641</v>
                </pt>
                <pt idx="21">
                  <v>108.6931915283203</v>
                </pt>
                <pt idx="22">
                  <v>112.9361877441406</v>
                </pt>
                <pt idx="23">
                  <v>117.1785507202148</v>
                </pt>
                <pt idx="24">
                  <v>121.4251861572266</v>
                </pt>
                <pt idx="25">
                  <v>125.5313568115234</v>
                </pt>
                <pt idx="26">
                  <v>129.6872711181641</v>
                </pt>
                <pt idx="27">
                  <v>133.7698974609375</v>
                </pt>
                <pt idx="28">
                  <v>137.8113403320312</v>
                </pt>
                <pt idx="29">
                  <v>141.8132476806641</v>
                </pt>
                <pt idx="30">
                  <v>145.8511810302734</v>
                </pt>
                <pt idx="31">
                  <v>150.0075225830078</v>
                </pt>
                <pt idx="32">
                  <v>154.2201538085938</v>
                </pt>
                <pt idx="33">
                  <v>158.5088195800781</v>
                </pt>
                <pt idx="34">
                  <v>162.7724914550781</v>
                </pt>
                <pt idx="35">
                  <v>166.777587890625</v>
                </pt>
                <pt idx="36">
                  <v>170.7985382080078</v>
                </pt>
                <pt idx="37">
                  <v>174.8921966552734</v>
                </pt>
                <pt idx="38">
                  <v>178.9522247314453</v>
                </pt>
                <pt idx="39">
                  <v>183.0165557861328</v>
                </pt>
                <pt idx="40">
                  <v>187.0374603271484</v>
                </pt>
                <pt idx="41">
                  <v>191.117431640625</v>
                </pt>
                <pt idx="42">
                  <v>194.5408020019531</v>
                </pt>
                <pt idx="43">
                  <v>196.1154327392578</v>
                </pt>
                <pt idx="44">
                  <v>196.6518707275391</v>
                </pt>
                <pt idx="45">
                  <v>196.6866760253906</v>
                </pt>
                <pt idx="46">
                  <v>196.6498260498047</v>
                </pt>
                <pt idx="47">
                  <v>196.6576843261719</v>
                </pt>
                <pt idx="48">
                  <v>196.6822662353516</v>
                </pt>
                <pt idx="49">
                  <v>196.7087249755859</v>
                </pt>
                <pt idx="50">
                  <v>196.6757202148438</v>
                </pt>
                <pt idx="51">
                  <v>196.408447265625</v>
                </pt>
                <pt idx="52">
                  <v>195.8019714355469</v>
                </pt>
                <pt idx="53">
                  <v>194.7184906005859</v>
                </pt>
                <pt idx="54">
                  <v>193.0206451416016</v>
                </pt>
                <pt idx="55">
                  <v>190.9048614501953</v>
                </pt>
                <pt idx="56">
                  <v>188.4103698730469</v>
                </pt>
                <pt idx="57">
                  <v>185.5339660644531</v>
                </pt>
                <pt idx="58">
                  <v>182.1790313720703</v>
                </pt>
                <pt idx="59">
                  <v>178.5770721435547</v>
                </pt>
                <pt idx="60">
                  <v>174.8868865966797</v>
                </pt>
                <pt idx="61">
                  <v>170.9464263916016</v>
                </pt>
                <pt idx="62">
                  <v>166.8667907714844</v>
                </pt>
                <pt idx="63">
                  <v>162.9155731201172</v>
                </pt>
                <pt idx="64">
                  <v>158.5637664794922</v>
                </pt>
                <pt idx="65">
                  <v>154.5088958740234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30168655"/>
        <axId val="1530176975"/>
      </scatterChart>
      <valAx>
        <axId val="1530168655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30176975"/>
        <crosses val="autoZero"/>
        <crossBetween val="midCat"/>
      </valAx>
      <valAx>
        <axId val="1530176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30168655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15240</colOff>
      <row>0</row>
      <rowOff>129540</rowOff>
    </from>
    <to>
      <col>9</col>
      <colOff>350520</colOff>
      <row>27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topLeftCell="A4" workbookViewId="0">
      <selection activeCell="A1" sqref="A1:B1048576"/>
    </sheetView>
  </sheetViews>
  <sheetFormatPr baseColWidth="8" defaultRowHeight="14.4"/>
  <sheetData>
    <row r="1">
      <c r="A1" t="n">
        <v>-8.309860229492188</v>
      </c>
      <c r="B1" t="n">
        <v>25.91147804260254</v>
      </c>
    </row>
    <row r="2">
      <c r="A2" t="n">
        <v>-8.309860229492188</v>
      </c>
      <c r="B2" t="n">
        <v>25.91147804260254</v>
      </c>
    </row>
    <row r="3">
      <c r="A3" t="n">
        <v>-7.923340797424316</v>
      </c>
      <c r="B3" t="n">
        <v>27.88959503173828</v>
      </c>
    </row>
    <row r="4">
      <c r="A4" t="n">
        <v>-7.506770610809326</v>
      </c>
      <c r="B4" t="n">
        <v>30.1965274810791</v>
      </c>
    </row>
    <row r="5">
      <c r="A5" t="n">
        <v>-7.200259208679199</v>
      </c>
      <c r="B5" t="n">
        <v>32.2003288269043</v>
      </c>
    </row>
    <row r="6">
      <c r="A6" t="n">
        <v>-6.954334735870361</v>
      </c>
      <c r="B6" t="n">
        <v>34.19545745849609</v>
      </c>
    </row>
    <row r="7">
      <c r="A7" t="n">
        <v>-6.746068477630615</v>
      </c>
      <c r="B7" t="n">
        <v>36.48851013183594</v>
      </c>
    </row>
    <row r="8">
      <c r="A8" t="n">
        <v>-6.617000579833984</v>
      </c>
      <c r="B8" t="n">
        <v>38.66115570068359</v>
      </c>
    </row>
    <row r="9">
      <c r="A9" t="n">
        <v>-6.540402889251709</v>
      </c>
      <c r="B9" t="n">
        <v>40.83989334106445</v>
      </c>
    </row>
    <row r="10">
      <c r="A10" t="n">
        <v>-6.50297212600708</v>
      </c>
      <c r="B10" t="n">
        <v>42.98240280151367</v>
      </c>
    </row>
    <row r="11">
      <c r="A11" t="n">
        <v>-6.492049217224121</v>
      </c>
      <c r="B11" t="n">
        <v>45.23105239868164</v>
      </c>
    </row>
    <row r="12">
      <c r="A12" t="n">
        <v>-6.50359058380127</v>
      </c>
      <c r="B12" t="n">
        <v>47.43316268920898</v>
      </c>
    </row>
    <row r="13">
      <c r="A13" t="n">
        <v>-6.53030252456665</v>
      </c>
      <c r="B13" t="n">
        <v>49.46305084228516</v>
      </c>
    </row>
    <row r="14">
      <c r="A14" t="n">
        <v>-6.565435409545898</v>
      </c>
      <c r="B14" t="n">
        <v>51.55378341674805</v>
      </c>
    </row>
    <row r="15">
      <c r="A15" t="n">
        <v>-6.597684860229492</v>
      </c>
      <c r="B15" t="n">
        <v>53.56374740600586</v>
      </c>
    </row>
    <row r="16">
      <c r="A16" t="n">
        <v>-6.620381832122803</v>
      </c>
      <c r="B16" t="n">
        <v>55.65523147583008</v>
      </c>
    </row>
    <row r="17">
      <c r="A17" t="n">
        <v>-6.629554748535156</v>
      </c>
      <c r="B17" t="n">
        <v>57.67204284667969</v>
      </c>
    </row>
    <row r="18">
      <c r="A18" t="n">
        <v>-6.626868724822998</v>
      </c>
      <c r="B18" t="n">
        <v>59.97574234008789</v>
      </c>
    </row>
    <row r="19">
      <c r="A19" t="n">
        <v>-6.616115093231201</v>
      </c>
      <c r="B19" t="n">
        <v>61.9943962097168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高兴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2021-12-04T16:17:27Z</dcterms:modified>
  <cp:lastModifiedBy>GAO Xing</cp:lastModifiedBy>
</cp:coreProperties>
</file>