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Хамяк\JOB\SkillFactory\для-резюме\Портфолио-тестировщик-Шабалдина\ТестированиеПлагинаEpicTimesheets-ТестовоеЗадание\"/>
    </mc:Choice>
  </mc:AlternateContent>
  <xr:revisionPtr revIDLastSave="0" documentId="13_ncr:1_{C4FA2E14-021F-45CC-AE67-7DF40CB2B4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Чек-лист" sheetId="1" r:id="rId1"/>
  </sheets>
  <calcPr calcId="0"/>
</workbook>
</file>

<file path=xl/sharedStrings.xml><?xml version="1.0" encoding="utf-8"?>
<sst xmlns="http://schemas.openxmlformats.org/spreadsheetml/2006/main" count="50" uniqueCount="37">
  <si>
    <t>Тестирование плагина Epic Timesheets v 1.3.3-AC для Jira Atlassian</t>
  </si>
  <si>
    <t>Чек-лист №1</t>
  </si>
  <si>
    <t>Исполнитель</t>
  </si>
  <si>
    <t xml:space="preserve">Наталия Шабалдина </t>
  </si>
  <si>
    <t>Окружение</t>
  </si>
  <si>
    <t>Google Chrome (версия 116.0.5845.188) +Windows 10 (разрешение 1920 x 1080)</t>
  </si>
  <si>
    <t>Секция приложения Epic Timesheets в Epic (выбран cumulative mode, проект типа company management)</t>
  </si>
  <si>
    <t>Проверка</t>
  </si>
  <si>
    <t>Ожидаемый результат</t>
  </si>
  <si>
    <t>Результат</t>
  </si>
  <si>
    <t>Комментарий, ссылка на скриншот</t>
  </si>
  <si>
    <t>Отображение Epic Timesheets для эпика без дочерних задач, с указанной исходной оценкой времени</t>
  </si>
  <si>
    <t>Epic estimate совпадает с указанной исходной оценкой времени, Epic Spent 0,Epic Remaining совпадает с указанной исходной оценкой времени, epic ratio 0%</t>
  </si>
  <si>
    <t>Passed</t>
  </si>
  <si>
    <t>Отображение Epic Timesheets для эпика без дочерних задач, с указанной исходной оценкой времени и указанным затраченным временем</t>
  </si>
  <si>
    <t>Epic estimate совпадает с указанной исходной оценкой времени, Epic Spent совпадает с указанным затраченным временем,Epic Remaining - разница между estimate и spent, epic ratio - spent time/estimate time (в процентах)</t>
  </si>
  <si>
    <t>Отображение Epic Timesheets для эпика с дочерними задачами</t>
  </si>
  <si>
    <t>Отображается отчет о времени для текущего эпика (дочерние задачи учитываются)</t>
  </si>
  <si>
    <t>Пересчет Epic Timesheets для эпика при обновлении данных в учете времени</t>
  </si>
  <si>
    <t>Отображается отчет о времени для текущего эпика, пересчитанный согласно обновленным данным</t>
  </si>
  <si>
    <t>Failed</t>
  </si>
  <si>
    <r>
      <rPr>
        <sz val="11"/>
        <color rgb="FF00000A"/>
        <rFont val="Arial"/>
      </rPr>
      <t xml:space="preserve">Отображается прежний отчет, при нажатии на иконку Epic Timesheet также не происходит обновления </t>
    </r>
    <r>
      <rPr>
        <u/>
        <sz val="11"/>
        <color rgb="FF1155CC"/>
        <rFont val="Arial"/>
      </rPr>
      <t xml:space="preserve">https://prnt.sc/IQGBG5kQkLbJ
</t>
    </r>
    <r>
      <rPr>
        <sz val="11"/>
        <color rgb="FF00000A"/>
        <rFont val="Arial"/>
      </rPr>
      <t>Обновление происходит только заново зайти в просмотр эпика</t>
    </r>
  </si>
  <si>
    <t>Горизонтальная прокрутка во вкладке "By issues" в Report</t>
  </si>
  <si>
    <t>Отображается одна полоса прокрутки, прокрутка выполняется корректно</t>
  </si>
  <si>
    <t>Секция приложения Epic Timesheets в Story (выбран cumulative mode, проект типа company management)</t>
  </si>
  <si>
    <t>Отображение Epic Timesheets при выборе режима предпросмотра</t>
  </si>
  <si>
    <t>Отображается отчет о времени</t>
  </si>
  <si>
    <r>
      <rPr>
        <sz val="11"/>
        <color rgb="FF00000A"/>
        <rFont val="Arial"/>
      </rPr>
      <t xml:space="preserve">Loading... в режиме предпросмотра </t>
    </r>
    <r>
      <rPr>
        <u/>
        <sz val="11"/>
        <color rgb="FF1155CC"/>
        <rFont val="Arial"/>
      </rPr>
      <t>https://prnt.sc/y2oNcocJKUb5</t>
    </r>
    <r>
      <rPr>
        <sz val="11"/>
        <color rgb="FF00000A"/>
        <rFont val="Arial"/>
      </rPr>
      <t xml:space="preserve"> </t>
    </r>
    <r>
      <rPr>
        <u/>
        <sz val="11"/>
        <color rgb="FF1155CC"/>
        <rFont val="Arial"/>
      </rPr>
      <t>https://prnt.sc/STxLNI9FnnHe</t>
    </r>
    <r>
      <rPr>
        <sz val="11"/>
        <color rgb="FF00000A"/>
        <rFont val="Arial"/>
      </rPr>
      <t xml:space="preserve"> </t>
    </r>
  </si>
  <si>
    <t>Секция приложения Epic Timesheets в Epic (выбран distributive mode, проект типа company management)</t>
  </si>
  <si>
    <t>Отображение Epic Timesheets для эпика</t>
  </si>
  <si>
    <t>Отображается отчет о времени для текущего эпика (дочерние задачи не учитываются при вычислении Epic Estimate, но учитываются при вычислении Epic Time Spent)</t>
  </si>
  <si>
    <t>Секция приложения Epic Timesheets в Story, Task (проект типа company management)</t>
  </si>
  <si>
    <t>Отображение Epic Timesheets для истории (и для distributive mode, и для cumulative mode)</t>
  </si>
  <si>
    <t>Ожидаемый результат не ясен из документации. Сказано "You can open the Epic Timesheets web section in any issue of your project", и действительно иконка Epic Timesheets доступна в Story. Отображается время для эпика (того, для которого данная история является дочерней задачей), что не выглядит логично. Возможно, иконка Epic Timesheets должна быть только у Epic?</t>
  </si>
  <si>
    <t>Failed?</t>
  </si>
  <si>
    <r>
      <rPr>
        <u/>
        <sz val="11"/>
        <color rgb="FF00000A"/>
        <rFont val="Arial"/>
      </rPr>
      <t>https://prnt.sc/NgafJ7MNfNPH</t>
    </r>
    <r>
      <rPr>
        <u/>
        <sz val="11"/>
        <color rgb="FF000000"/>
        <rFont val="Arial"/>
      </rPr>
      <t xml:space="preserve"> </t>
    </r>
    <r>
      <rPr>
        <u/>
        <sz val="11"/>
        <color rgb="FF1155CC"/>
        <rFont val="Arial"/>
      </rPr>
      <t>https://prnt.sc/9LcQBK3dmpq_</t>
    </r>
  </si>
  <si>
    <t>Отображаются две полосы прокрутки, обрезается часть данных в столбце Estimated или Time Spent при использовании нижней полосы прокрутки https://prnt.sc/4nHLJE_5eKu8 https://prnt.sc/MjRyvNCNRpPy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</si>
</sst>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1"/>
      <color rgb="FF00000A"/>
      <name val="Arial"/>
    </font>
    <font>
      <b/>
      <sz val="11"/>
      <color rgb="FF555555"/>
      <name val="Arial"/>
    </font>
    <font>
      <sz val="10"/>
      <color rgb="FF666666"/>
      <name val="Arial"/>
    </font>
    <font>
      <sz val="10"/>
      <color rgb="FF00000A"/>
      <name val="Arial"/>
    </font>
    <font>
      <sz val="11"/>
      <color rgb="FF00000A"/>
      <name val="Arial"/>
    </font>
    <font>
      <sz val="10"/>
      <color rgb="FF00000A"/>
      <name val="Arial"/>
    </font>
    <font>
      <sz val="10"/>
      <color theme="1"/>
      <name val="Arial"/>
      <scheme val="minor"/>
    </font>
    <font>
      <u/>
      <sz val="11"/>
      <color rgb="FF00000A"/>
      <name val="Arial"/>
    </font>
    <font>
      <u/>
      <sz val="11"/>
      <color rgb="FF00000A"/>
      <name val="Arial"/>
    </font>
    <font>
      <u/>
      <sz val="11"/>
      <color rgb="FF00000A"/>
      <name val="Arial"/>
    </font>
    <font>
      <u/>
      <sz val="11"/>
      <color rgb="FF1155CC"/>
      <name val="Arial"/>
    </font>
    <font>
      <u/>
      <sz val="11"/>
      <color rgb="FF000000"/>
      <name val="Arial"/>
    </font>
    <font>
      <sz val="11"/>
      <color rgb="FF00000A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EA9999"/>
        <bgColor rgb="FFEA9999"/>
      </patternFill>
    </fill>
    <fill>
      <patternFill patternType="solid">
        <fgColor rgb="FFF8F8F8"/>
        <bgColor rgb="FFF8F8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y2oNcocJKUb5" TargetMode="External"/><Relationship Id="rId2" Type="http://schemas.openxmlformats.org/officeDocument/2006/relationships/hyperlink" Target="https://prnt.sc/NgafJ7MNfNPH" TargetMode="External"/><Relationship Id="rId1" Type="http://schemas.openxmlformats.org/officeDocument/2006/relationships/hyperlink" Target="https://prnt.sc/IQGBG5kQkLb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7"/>
  <sheetViews>
    <sheetView tabSelected="1" workbookViewId="0">
      <selection activeCell="C12" sqref="C12"/>
    </sheetView>
  </sheetViews>
  <sheetFormatPr defaultColWidth="12.6640625" defaultRowHeight="15.75" customHeight="1" x14ac:dyDescent="0.25"/>
  <cols>
    <col min="1" max="1" width="26.33203125" customWidth="1"/>
    <col min="2" max="2" width="47.33203125" customWidth="1"/>
    <col min="3" max="3" width="35.44140625" customWidth="1"/>
    <col min="4" max="4" width="14.6640625" customWidth="1"/>
    <col min="5" max="5" width="38.109375" customWidth="1"/>
  </cols>
  <sheetData>
    <row r="1" spans="1:26" ht="13.8" x14ac:dyDescent="0.25">
      <c r="A1" s="2" t="s">
        <v>0</v>
      </c>
      <c r="B1" s="3"/>
      <c r="C1" s="4"/>
      <c r="D1" s="4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8" x14ac:dyDescent="0.25">
      <c r="A2" s="4" t="s">
        <v>1</v>
      </c>
      <c r="B2" s="4"/>
      <c r="C2" s="4"/>
      <c r="D2" s="4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8" x14ac:dyDescent="0.25">
      <c r="A3" s="4" t="s">
        <v>2</v>
      </c>
      <c r="B3" s="4" t="s">
        <v>3</v>
      </c>
      <c r="C3" s="4"/>
      <c r="D3" s="4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6" x14ac:dyDescent="0.25">
      <c r="A4" s="4" t="s">
        <v>4</v>
      </c>
      <c r="B4" s="4" t="s">
        <v>5</v>
      </c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8" x14ac:dyDescent="0.25">
      <c r="A5" s="4"/>
      <c r="B5" s="4"/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8" x14ac:dyDescent="0.25">
      <c r="A6" s="4"/>
      <c r="B6" s="4"/>
      <c r="C6" s="4"/>
      <c r="D6" s="4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9" x14ac:dyDescent="0.25">
      <c r="A7" s="5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x14ac:dyDescent="0.25">
      <c r="A8" s="4"/>
      <c r="B8" s="7" t="s">
        <v>11</v>
      </c>
      <c r="C8" s="8" t="s">
        <v>12</v>
      </c>
      <c r="D8" s="9" t="s">
        <v>13</v>
      </c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79.2" x14ac:dyDescent="0.25">
      <c r="A9" s="4"/>
      <c r="B9" s="7" t="s">
        <v>14</v>
      </c>
      <c r="C9" s="8" t="s">
        <v>15</v>
      </c>
      <c r="D9" s="9" t="s">
        <v>13</v>
      </c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6" x14ac:dyDescent="0.25">
      <c r="A10" s="4"/>
      <c r="B10" s="7" t="s">
        <v>16</v>
      </c>
      <c r="C10" s="8" t="s">
        <v>17</v>
      </c>
      <c r="D10" s="9" t="s">
        <v>13</v>
      </c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7.75" customHeight="1" x14ac:dyDescent="0.25">
      <c r="A11" s="4"/>
      <c r="B11" s="7" t="s">
        <v>18</v>
      </c>
      <c r="C11" s="10" t="s">
        <v>19</v>
      </c>
      <c r="D11" s="11" t="s">
        <v>20</v>
      </c>
      <c r="E11" s="12" t="s"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8.8" customHeight="1" x14ac:dyDescent="0.25">
      <c r="A12" s="4"/>
      <c r="B12" s="7" t="s">
        <v>22</v>
      </c>
      <c r="C12" s="7" t="s">
        <v>23</v>
      </c>
      <c r="D12" s="11" t="s">
        <v>20</v>
      </c>
      <c r="E12" s="16" t="s">
        <v>36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9" x14ac:dyDescent="0.25">
      <c r="A13" s="5" t="s">
        <v>24</v>
      </c>
      <c r="B13" s="6"/>
      <c r="C13" s="6"/>
      <c r="D13" s="6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1.4" x14ac:dyDescent="0.25">
      <c r="A14" s="13"/>
      <c r="B14" s="7" t="s">
        <v>25</v>
      </c>
      <c r="C14" s="8" t="s">
        <v>26</v>
      </c>
      <c r="D14" s="11" t="s">
        <v>20</v>
      </c>
      <c r="E14" s="14" t="s">
        <v>27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9" x14ac:dyDescent="0.25">
      <c r="A15" s="5" t="s">
        <v>28</v>
      </c>
      <c r="B15" s="6" t="s">
        <v>7</v>
      </c>
      <c r="C15" s="6" t="s">
        <v>8</v>
      </c>
      <c r="D15" s="6" t="s">
        <v>9</v>
      </c>
      <c r="E15" s="6" t="s">
        <v>10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6" x14ac:dyDescent="0.25">
      <c r="A16" s="4"/>
      <c r="B16" s="7" t="s">
        <v>29</v>
      </c>
      <c r="C16" s="8" t="s">
        <v>30</v>
      </c>
      <c r="D16" s="9" t="s">
        <v>13</v>
      </c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5.2" x14ac:dyDescent="0.25">
      <c r="A17" s="5" t="s">
        <v>31</v>
      </c>
      <c r="B17" s="6" t="s">
        <v>7</v>
      </c>
      <c r="C17" s="6" t="s">
        <v>8</v>
      </c>
      <c r="D17" s="6" t="s">
        <v>9</v>
      </c>
      <c r="E17" s="6" t="s">
        <v>10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5.19999999999999" x14ac:dyDescent="0.25">
      <c r="A18" s="4"/>
      <c r="B18" s="7" t="s">
        <v>32</v>
      </c>
      <c r="C18" s="8" t="s">
        <v>33</v>
      </c>
      <c r="D18" s="11" t="s">
        <v>34</v>
      </c>
      <c r="E18" s="15" t="s">
        <v>35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</sheetData>
  <mergeCells count="1">
    <mergeCell ref="A1:B1"/>
  </mergeCells>
  <conditionalFormatting sqref="A1:C1">
    <cfRule type="notContainsBlanks" dxfId="0" priority="1">
      <formula>LEN(TRIM(A1))&gt;0</formula>
    </cfRule>
  </conditionalFormatting>
  <hyperlinks>
    <hyperlink ref="E11" r:id="rId1" xr:uid="{00000000-0004-0000-0000-000000000000}"/>
    <hyperlink ref="E18" r:id="rId2" xr:uid="{00000000-0004-0000-0000-000003000000}"/>
    <hyperlink ref="E1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Moussia</cp:lastModifiedBy>
  <dcterms:modified xsi:type="dcterms:W3CDTF">2024-02-01T09:45:28Z</dcterms:modified>
</cp:coreProperties>
</file>