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<sst xmlns="http://schemas.openxmlformats.org/spreadsheetml/2006/main" count="50" uniqueCount="37">
  <si>
    <t>Тестирование плагина Epic Timesheets v 1.3.3-AC для Jira Atlassian</t>
  </si>
  <si>
    <t>Чек-лист №1</t>
  </si>
  <si>
    <t>Исполнитель</t>
  </si>
  <si>
    <t xml:space="preserve">Наталия Шабалдина </t>
  </si>
  <si>
    <t>Окружение</t>
  </si>
  <si>
    <t>Google Chrome (версия 116.0.5845.188) +Windows 10 (разрешение 1920 x 1080)</t>
  </si>
  <si>
    <t>Секция приложения Epic Timesheets в Epic (выбран cumulative mode, проект типа company management)</t>
  </si>
  <si>
    <t>Проверка</t>
  </si>
  <si>
    <t>Ожидаемый результат</t>
  </si>
  <si>
    <t>Результат</t>
  </si>
  <si>
    <t>Комментарий, ссылка на скриншот</t>
  </si>
  <si>
    <t>Отображение Epic Timesheets для эпика без дочерних задач, с указанной исходной оценкой времени</t>
  </si>
  <si>
    <t>Epic estimate совпадает с указанной исходной оценкой времени, Epic Spent 0,Epic Remaining совпадает с указанной исходной оценкой времени, epic ratio 0%</t>
  </si>
  <si>
    <t>Passed</t>
  </si>
  <si>
    <t>Отображение Epic Timesheets для эпика без дочерних задач, с указанной исходной оценкой времени и указанным затраченным временем</t>
  </si>
  <si>
    <t>Epic estimate совпадает с указанной исходной оценкой времени, Epic Spent совпадает с указанным затраченным временем,Epic Remaining - разница между estimate и spent, epic ratio - spent time/estimate time (в процентах)</t>
  </si>
  <si>
    <t>Отображение Epic Timesheets для эпика с дочерними задачами</t>
  </si>
  <si>
    <t>Отображается отчет о времени для текущего эпика (дочерние задачи учитываются)</t>
  </si>
  <si>
    <t>Пересчет Epic Timesheets для эпика при обновлении данных в учете времени</t>
  </si>
  <si>
    <t>Отображается отчет о времени для текущего эпика, пересчитанный согласно обновленным данным</t>
  </si>
  <si>
    <t>Failed</t>
  </si>
  <si>
    <r>
      <rPr>
        <rFont val="Arial"/>
        <color rgb="FF00000A"/>
        <sz val="11.0"/>
      </rPr>
      <t xml:space="preserve">Отображается прежний отчет, при нажатии на иконку Epic Timesheet также не происходит обновления </t>
    </r>
    <r>
      <rPr>
        <rFont val="Arial"/>
        <color rgb="FF1155CC"/>
        <sz val="11.0"/>
        <u/>
      </rPr>
      <t xml:space="preserve">https://prnt.sc/IQGBG5kQkLbJ
</t>
    </r>
    <r>
      <rPr>
        <rFont val="Arial"/>
        <color rgb="FF00000A"/>
        <sz val="11.0"/>
      </rPr>
      <t>Обновление происходит только заново зайти в просмотр эпика</t>
    </r>
  </si>
  <si>
    <t>Горизонтальная прокрутка во вкладке "By issues" в Report</t>
  </si>
  <si>
    <t>Отображается одна полоса прокрутки, прокрутка выполняется корректно</t>
  </si>
  <si>
    <r>
      <rPr>
        <rFont val="Arial"/>
        <color rgb="FF000000"/>
        <sz val="11.0"/>
        <u/>
      </rPr>
      <t>Отображаются две полосы прокрутки, обрезается часть данных в столбце Estimated или Time Spent при использовании нижней полосы прокрутки</t>
    </r>
    <r>
      <rPr>
        <rFont val="Arial"/>
        <color rgb="FF000000"/>
        <sz val="11.0"/>
        <u/>
      </rPr>
      <t xml:space="preserve">
</t>
    </r>
    <r>
      <rPr>
        <rFont val="Arial"/>
        <color rgb="FF00000A"/>
        <sz val="11.0"/>
        <u/>
      </rPr>
      <t xml:space="preserve">https://prnt.sc/4nHLJE_5eKu8 
</t>
    </r>
    <r>
      <rPr>
        <rFont val="Arial"/>
        <color rgb="FF1155CC"/>
        <sz val="11.0"/>
        <u/>
      </rPr>
      <t>https://prnt.sc/MjRyvNCNRpPy</t>
    </r>
  </si>
  <si>
    <t>Секция приложения Epic Timesheets в Story (выбран cumulative mode, проект типа company management)</t>
  </si>
  <si>
    <t>Отображение Epic Timesheets при выборе режима предпросмотра</t>
  </si>
  <si>
    <t>Отображается отчет о времени</t>
  </si>
  <si>
    <r>
      <rPr>
        <rFont val="Arial"/>
        <color rgb="FF00000A"/>
        <sz val="11.0"/>
      </rPr>
      <t xml:space="preserve">Loading... в режиме предпросмотра </t>
    </r>
    <r>
      <rPr>
        <rFont val="Arial"/>
        <color rgb="FF1155CC"/>
        <sz val="11.0"/>
        <u/>
      </rPr>
      <t>https://prnt.sc/y2oNcocJKUb5</t>
    </r>
    <r>
      <rPr>
        <rFont val="Arial"/>
        <color rgb="FF00000A"/>
        <sz val="11.0"/>
      </rPr>
      <t xml:space="preserve"> </t>
    </r>
    <r>
      <rPr>
        <rFont val="Arial"/>
        <color rgb="FF1155CC"/>
        <sz val="11.0"/>
        <u/>
      </rPr>
      <t>https://prnt.sc/STxLNI9FnnHe</t>
    </r>
    <r>
      <rPr>
        <rFont val="Arial"/>
        <color rgb="FF00000A"/>
        <sz val="11.0"/>
      </rPr>
      <t xml:space="preserve"> </t>
    </r>
  </si>
  <si>
    <t>Секция приложения Epic Timesheets в Epic (выбран distributive mode, проект типа company management)</t>
  </si>
  <si>
    <t>Отображение Epic Timesheets для эпика</t>
  </si>
  <si>
    <t>Отображается отчет о времени для текущего эпика (дочерние задачи не учитываются при вычислении Epic Estimate, но учитываются при вычислении Epic Time Spent)</t>
  </si>
  <si>
    <t>Секция приложения Epic Timesheets в Story, Task (проект типа company management)</t>
  </si>
  <si>
    <t>Отображение Epic Timesheets для истории (и для distributive mode, и для cumulative mode)</t>
  </si>
  <si>
    <t>Ожидаемый результат не ясен из документации. Сказано "You can open the Epic Timesheets web section in any issue of your project", и действительно иконка Epic Timesheets доступна в Story. Отображается время для эпика (того, для которого данная история является дочерней задачей), что не выглядит логично. Возможно, иконка Epic Timesheets должна быть только у Epic?</t>
  </si>
  <si>
    <t>Failed?</t>
  </si>
  <si>
    <r>
      <rPr>
        <rFont val="Arial"/>
        <color rgb="FF00000A"/>
        <sz val="11.0"/>
        <u/>
      </rPr>
      <t>https://prnt.sc/NgafJ7MNfNPH</t>
    </r>
    <r>
      <rPr>
        <rFont val="Arial"/>
        <color rgb="FF000000"/>
        <sz val="11.0"/>
        <u/>
      </rPr>
      <t xml:space="preserve"> </t>
    </r>
    <r>
      <rPr>
        <rFont val="Arial"/>
        <color rgb="FF1155CC"/>
        <sz val="11.0"/>
        <u/>
      </rPr>
      <t>https://prnt.sc/9LcQBK3dmpq_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</si>
</sst>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A"/>
      <name val="Arial"/>
    </font>
    <font>
      <b/>
      <sz val="11.0"/>
      <color rgb="FF555555"/>
      <name val="Arial"/>
    </font>
    <font>
      <color rgb="FF666666"/>
      <name val="Arial"/>
    </font>
    <font>
      <sz val="10.0"/>
      <color rgb="FF00000A"/>
      <name val="Arial"/>
    </font>
    <font>
      <sz val="11.0"/>
      <color rgb="FF00000A"/>
      <name val="Arial"/>
    </font>
    <font>
      <color rgb="FF00000A"/>
      <name val="Arial"/>
    </font>
    <font>
      <color theme="1"/>
      <name val="Arial"/>
      <scheme val="minor"/>
    </font>
    <font>
      <u/>
      <sz val="11.0"/>
      <color rgb="FF00000A"/>
      <name val="Arial"/>
    </font>
    <font>
      <u/>
      <sz val="11.0"/>
      <color rgb="FF00000A"/>
      <name val="Arial"/>
    </font>
    <font>
      <u/>
      <sz val="11.0"/>
      <color rgb="FF00000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2" fontId="3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4" fontId="5" numFmtId="0" xfId="0" applyAlignment="1" applyFill="1" applyFont="1">
      <alignment horizontal="left"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0" fillId="5" fontId="7" numFmtId="0" xfId="0" applyAlignment="1" applyFill="1" applyFont="1">
      <alignment readingOrder="0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vertical="top"/>
    </xf>
    <xf borderId="0" fillId="2" fontId="8" numFmtId="0" xfId="0" applyAlignment="1" applyFont="1">
      <alignment horizontal="left" readingOrder="0" shrinkToFit="0" vertical="top" wrapText="1"/>
    </xf>
    <xf borderId="0" fillId="6" fontId="2" numFmtId="0" xfId="0" applyAlignment="1" applyFill="1" applyFont="1">
      <alignment readingOrder="0" shrinkToFit="0" wrapText="1"/>
    </xf>
    <xf borderId="0" fillId="2" fontId="9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IQGBG5kQkLbJ" TargetMode="External"/><Relationship Id="rId2" Type="http://schemas.openxmlformats.org/officeDocument/2006/relationships/hyperlink" Target="https://prnt.sc/4nHLJE_5eKu8" TargetMode="External"/><Relationship Id="rId3" Type="http://schemas.openxmlformats.org/officeDocument/2006/relationships/hyperlink" Target="https://prnt.sc/y2oNcocJKUb5" TargetMode="External"/><Relationship Id="rId4" Type="http://schemas.openxmlformats.org/officeDocument/2006/relationships/hyperlink" Target="https://prnt.sc/NgafJ7MNfNPH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47.38"/>
    <col customWidth="1" min="3" max="3" width="35.5"/>
    <col customWidth="1" min="4" max="4" width="14.63"/>
    <col customWidth="1" min="5" max="5" width="38.13"/>
  </cols>
  <sheetData>
    <row r="1">
      <c r="A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 t="s">
        <v>11</v>
      </c>
      <c r="C8" s="6" t="s">
        <v>12</v>
      </c>
      <c r="D8" s="7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5" t="s">
        <v>14</v>
      </c>
      <c r="C9" s="6" t="s">
        <v>15</v>
      </c>
      <c r="D9" s="7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5" t="s">
        <v>16</v>
      </c>
      <c r="C10" s="6" t="s">
        <v>17</v>
      </c>
      <c r="D10" s="7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87.75" customHeight="1">
      <c r="A11" s="2"/>
      <c r="B11" s="5" t="s">
        <v>18</v>
      </c>
      <c r="C11" s="8" t="s">
        <v>19</v>
      </c>
      <c r="D11" s="9" t="s">
        <v>20</v>
      </c>
      <c r="E11" s="10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1" t="s">
        <v>22</v>
      </c>
      <c r="C12" s="5" t="s">
        <v>23</v>
      </c>
      <c r="D12" s="9" t="s">
        <v>20</v>
      </c>
      <c r="E12" s="12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25</v>
      </c>
      <c r="B13" s="4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5" t="s">
        <v>26</v>
      </c>
      <c r="C14" s="6" t="s">
        <v>27</v>
      </c>
      <c r="D14" s="9" t="s">
        <v>20</v>
      </c>
      <c r="E14" s="14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29</v>
      </c>
      <c r="B15" s="4" t="s">
        <v>7</v>
      </c>
      <c r="C15" s="4" t="s">
        <v>8</v>
      </c>
      <c r="D15" s="4" t="s">
        <v>9</v>
      </c>
      <c r="E15" s="4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5" t="s">
        <v>30</v>
      </c>
      <c r="C16" s="6" t="s">
        <v>31</v>
      </c>
      <c r="D16" s="7" t="s">
        <v>13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7</v>
      </c>
      <c r="C17" s="4" t="s">
        <v>8</v>
      </c>
      <c r="D17" s="4" t="s">
        <v>9</v>
      </c>
      <c r="E17" s="4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5" t="s">
        <v>33</v>
      </c>
      <c r="C18" s="6" t="s">
        <v>34</v>
      </c>
      <c r="D18" s="9" t="s">
        <v>35</v>
      </c>
      <c r="E18" s="15" t="s">
        <v>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</sheetData>
  <mergeCells count="1">
    <mergeCell ref="A1:B1"/>
  </mergeCells>
  <conditionalFormatting sqref="A1:C1">
    <cfRule type="notContainsBlanks" dxfId="0" priority="1">
      <formula>LEN(TRIM(A1))&gt;0</formula>
    </cfRule>
  </conditionalFormatting>
  <hyperlinks>
    <hyperlink r:id="rId1" ref="E11"/>
    <hyperlink r:id="rId2" ref="E12"/>
    <hyperlink r:id="rId3" ref="E14"/>
    <hyperlink r:id="rId4" ref="E18"/>
  </hyperlinks>
  <drawing r:id="rId5"/>
</worksheet>
</file>