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442974F-A01D-49FF-8C7B-02F0026263E6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8"/>
  <pivotCaches>
    <pivotCache cacheId="9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<sst xmlns="http://schemas.openxmlformats.org/spreadsheetml/2006/main" count="16274" uniqueCount="49">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</sst>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67"/>
      <color rgb="FFFFFFFF"/>
      <name val="Calibri"/>
      <scheme val="minor"/>
    </font>
    <font>
      <b/>
      <sz val="6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D-4620-946C-4D9A721CAF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D-4620-946C-4D9A721C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74855"/>
        <c:axId val="458576903"/>
      </c:barChart>
      <c:catAx>
        <c:axId val="45857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6903"/>
        <c:crosses val="autoZero"/>
        <c:auto val="1"/>
        <c:lblAlgn val="ctr"/>
        <c:lblOffset val="100"/>
        <c:noMultiLvlLbl val="0"/>
      </c:catAx>
      <c:valAx>
        <c:axId val="4585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4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6-4269-BC20-315267086655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6-4269-BC20-31526708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1511"/>
        <c:axId val="63385095"/>
      </c:lineChart>
      <c:catAx>
        <c:axId val="63381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95"/>
        <c:crosses val="autoZero"/>
        <c:auto val="1"/>
        <c:lblAlgn val="ctr"/>
        <c:lblOffset val="100"/>
        <c:noMultiLvlLbl val="0"/>
      </c:catAx>
      <c:valAx>
        <c:axId val="6338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7-477D-A73F-97A87FBD62BC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7-477D-A73F-97A87FBD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00487"/>
        <c:axId val="930902535"/>
      </c:lineChart>
      <c:catAx>
        <c:axId val="930900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2535"/>
        <c:crosses val="autoZero"/>
        <c:auto val="1"/>
        <c:lblAlgn val="ctr"/>
        <c:lblOffset val="100"/>
        <c:noMultiLvlLbl val="0"/>
      </c:catAx>
      <c:valAx>
        <c:axId val="93090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C8D-BA7D-9AAD94690F1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C8D-BA7D-9AAD9469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74855"/>
        <c:axId val="458576903"/>
      </c:barChart>
      <c:catAx>
        <c:axId val="45857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6903"/>
        <c:crosses val="autoZero"/>
        <c:auto val="1"/>
        <c:lblAlgn val="ctr"/>
        <c:lblOffset val="100"/>
        <c:noMultiLvlLbl val="0"/>
      </c:catAx>
      <c:valAx>
        <c:axId val="4585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4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2-417F-BDF7-5E15E5A65FAB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2-417F-BDF7-5E15E5A6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1511"/>
        <c:axId val="63385095"/>
      </c:lineChart>
      <c:catAx>
        <c:axId val="63381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95"/>
        <c:crosses val="autoZero"/>
        <c:auto val="1"/>
        <c:lblAlgn val="ctr"/>
        <c:lblOffset val="100"/>
        <c:noMultiLvlLbl val="0"/>
      </c:catAx>
      <c:valAx>
        <c:axId val="6338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BF4-8F41-82C847C65D88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BF4-8F41-82C847C6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00487"/>
        <c:axId val="930902535"/>
      </c:lineChart>
      <c:catAx>
        <c:axId val="930900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2535"/>
        <c:crosses val="autoZero"/>
        <c:auto val="1"/>
        <c:lblAlgn val="ctr"/>
        <c:lblOffset val="100"/>
        <c:noMultiLvlLbl val="0"/>
      </c:catAx>
      <c:valAx>
        <c:axId val="93090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419100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D4F8C-4730-C833-EB62-24C59D1C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180975</xdr:rowOff>
    </xdr:from>
    <xdr:to>
      <xdr:col>12</xdr:col>
      <xdr:colOff>295275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C8E05-7BCA-2257-439B-9D12C50DEE0D}"/>
            </a:ext>
            <a:ext uri="{147F2762-F138-4A5C-976F-8EAC2B608ADB}">
              <a16:predDERef xmlns:a16="http://schemas.microsoft.com/office/drawing/2014/main" pred="{291D4F8C-4730-C833-EB62-24C59D1C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33</xdr:row>
      <xdr:rowOff>180975</xdr:rowOff>
    </xdr:from>
    <xdr:to>
      <xdr:col>12</xdr:col>
      <xdr:colOff>295275</xdr:colOff>
      <xdr:row>48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BCB84-FBE1-8AC7-202E-C52A126A9750}"/>
            </a:ext>
            <a:ext uri="{147F2762-F138-4A5C-976F-8EAC2B608ADB}">
              <a16:predDERef xmlns:a16="http://schemas.microsoft.com/office/drawing/2014/main" pred="{604C8E05-7BCA-2257-439B-9D12C50DE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47625</xdr:rowOff>
    </xdr:from>
    <xdr:to>
      <xdr:col>12</xdr:col>
      <xdr:colOff>438150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14D8F-2DF1-45F6-A648-B844E920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22</xdr:row>
      <xdr:rowOff>95250</xdr:rowOff>
    </xdr:from>
    <xdr:to>
      <xdr:col>20</xdr:col>
      <xdr:colOff>561975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75001-2306-4E2A-8180-7F6EDC7C976B}"/>
            </a:ext>
            <a:ext uri="{147F2762-F138-4A5C-976F-8EAC2B608ADB}">
              <a16:predDERef xmlns:a16="http://schemas.microsoft.com/office/drawing/2014/main" pred="{6B414D8F-2DF1-45F6-A648-B844E920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6</xdr:row>
      <xdr:rowOff>47625</xdr:rowOff>
    </xdr:from>
    <xdr:to>
      <xdr:col>20</xdr:col>
      <xdr:colOff>581025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CCFC7-CFB7-41B6-BDD2-4B8AC7F4D654}"/>
            </a:ext>
            <a:ext uri="{147F2762-F138-4A5C-976F-8EAC2B608ADB}">
              <a16:predDERef xmlns:a16="http://schemas.microsoft.com/office/drawing/2014/main" pred="{CEB75001-2306-4E2A-8180-7F6EDC7C9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532172800929" createdVersion="8" refreshedVersion="8" minRefreshableVersion="3" recordCount="1000" xr:uid="{03145490-59ED-4AC3-8F72-4C6B2A5235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06807-16B6-427D-AAAB-99295DCA29FF}" name="PivotTable1" cacheId="9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A2DA2-0F5B-48BF-9D35-5A6502DC7133}" name="PivotTable4" cacheId="9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2:D10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9CFC1-924D-4B0D-B08D-F3A132A375CB}" name="PivotTable3" cacheId="9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4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C971F-4668-4EBC-8149-DB8E9CD04924}" name="PivotTable2" cacheId="9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1" sqref="C1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A1D5-A0AF-428D-BDE6-C643D3AC9954}">
  <dimension ref="A1:N1001"/>
  <sheetViews>
    <sheetView topLeftCell="J1" workbookViewId="0">
      <selection activeCell="M2" sqref="M2"/>
    </sheetView>
  </sheetViews>
  <sheetFormatPr defaultRowHeight="15"/>
  <cols>
    <col min="1" max="1" width="11.5703125" customWidth="1"/>
    <col min="2" max="2" width="16" customWidth="1"/>
    <col min="3" max="3" width="12.85546875" customWidth="1"/>
    <col min="4" max="4" width="13.5703125" style="3" customWidth="1"/>
    <col min="5" max="5" width="13" customWidth="1"/>
    <col min="6" max="6" width="16.85546875" customWidth="1"/>
    <col min="7" max="7" width="17.42578125" customWidth="1"/>
    <col min="8" max="8" width="15.140625" customWidth="1"/>
    <col min="9" max="9" width="11" customWidth="1"/>
    <col min="10" max="10" width="15.28515625" customWidth="1"/>
    <col min="11" max="11" width="12.28515625" customWidth="1"/>
    <col min="12" max="12" width="10.42578125" customWidth="1"/>
    <col min="13" max="13" width="16" customWidth="1"/>
    <col min="14" max="14" width="1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83FA1D5-A0AF-428D-BDE6-C643D3AC995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8088-772F-40E0-BD53-950E44CD99EE}">
  <dimension ref="A1:D107"/>
  <sheetViews>
    <sheetView topLeftCell="B27" workbookViewId="0">
      <selection activeCell="B34" sqref="B34"/>
    </sheetView>
  </sheetViews>
  <sheetFormatPr defaultRowHeight="15"/>
  <cols>
    <col min="1" max="1" width="18.140625" bestFit="1" customWidth="1"/>
    <col min="2" max="2" width="18" bestFit="1" customWidth="1"/>
    <col min="3" max="3" width="6.5703125" customWidth="1"/>
    <col min="4" max="4" width="11.71093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19" spans="1:4">
      <c r="A19" s="5" t="s">
        <v>44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4">
        <v>166</v>
      </c>
      <c r="C21" s="4">
        <v>200</v>
      </c>
      <c r="D21" s="4">
        <v>366</v>
      </c>
    </row>
    <row r="22" spans="1:4">
      <c r="A22" t="s">
        <v>29</v>
      </c>
      <c r="B22" s="4">
        <v>92</v>
      </c>
      <c r="C22" s="4">
        <v>77</v>
      </c>
      <c r="D22" s="4">
        <v>169</v>
      </c>
    </row>
    <row r="23" spans="1:4">
      <c r="A23" t="s">
        <v>24</v>
      </c>
      <c r="B23" s="4">
        <v>67</v>
      </c>
      <c r="C23" s="4">
        <v>95</v>
      </c>
      <c r="D23" s="4">
        <v>162</v>
      </c>
    </row>
    <row r="24" spans="1:4">
      <c r="A24" t="s">
        <v>26</v>
      </c>
      <c r="B24" s="4">
        <v>116</v>
      </c>
      <c r="C24" s="4">
        <v>76</v>
      </c>
      <c r="D24" s="4">
        <v>192</v>
      </c>
    </row>
    <row r="25" spans="1:4">
      <c r="A25" t="s">
        <v>41</v>
      </c>
      <c r="B25" s="4">
        <v>78</v>
      </c>
      <c r="C25" s="4">
        <v>33</v>
      </c>
      <c r="D25" s="4">
        <v>111</v>
      </c>
    </row>
    <row r="26" spans="1:4">
      <c r="A26" t="s">
        <v>43</v>
      </c>
      <c r="B26" s="4">
        <v>519</v>
      </c>
      <c r="C26" s="4">
        <v>481</v>
      </c>
      <c r="D26" s="4">
        <v>1000</v>
      </c>
    </row>
    <row r="34" spans="1:4">
      <c r="A34" s="5" t="s">
        <v>44</v>
      </c>
      <c r="B34" s="5" t="s">
        <v>12</v>
      </c>
    </row>
    <row r="35" spans="1:4">
      <c r="A35" s="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 s="4">
        <v>71</v>
      </c>
      <c r="C36" s="4">
        <v>39</v>
      </c>
      <c r="D36" s="4">
        <v>110</v>
      </c>
    </row>
    <row r="37" spans="1:4">
      <c r="A37" t="s">
        <v>46</v>
      </c>
      <c r="B37" s="4">
        <v>318</v>
      </c>
      <c r="C37" s="4">
        <v>383</v>
      </c>
      <c r="D37" s="4">
        <v>701</v>
      </c>
    </row>
    <row r="38" spans="1:4">
      <c r="A38" t="s">
        <v>47</v>
      </c>
      <c r="B38" s="4">
        <v>130</v>
      </c>
      <c r="C38" s="4">
        <v>59</v>
      </c>
      <c r="D38" s="4">
        <v>189</v>
      </c>
    </row>
    <row r="39" spans="1:4">
      <c r="A39" t="s">
        <v>43</v>
      </c>
      <c r="B39" s="4">
        <v>519</v>
      </c>
      <c r="C39" s="4">
        <v>481</v>
      </c>
      <c r="D39" s="4">
        <v>1000</v>
      </c>
    </row>
    <row r="52" spans="1:4">
      <c r="A52" s="5" t="s">
        <v>44</v>
      </c>
      <c r="B52" s="5" t="s">
        <v>12</v>
      </c>
    </row>
    <row r="53" spans="1:4">
      <c r="A53" s="5" t="s">
        <v>11</v>
      </c>
      <c r="B53" t="s">
        <v>20</v>
      </c>
      <c r="C53" t="s">
        <v>17</v>
      </c>
      <c r="D53" t="s">
        <v>43</v>
      </c>
    </row>
    <row r="54" spans="1:4">
      <c r="A54">
        <v>25</v>
      </c>
      <c r="B54" s="4">
        <v>2</v>
      </c>
      <c r="C54" s="4">
        <v>4</v>
      </c>
      <c r="D54" s="4">
        <v>6</v>
      </c>
    </row>
    <row r="55" spans="1:4">
      <c r="A55">
        <v>26</v>
      </c>
      <c r="B55" s="4">
        <v>8</v>
      </c>
      <c r="C55" s="4">
        <v>8</v>
      </c>
      <c r="D55" s="4">
        <v>16</v>
      </c>
    </row>
    <row r="56" spans="1:4">
      <c r="A56">
        <v>27</v>
      </c>
      <c r="B56" s="4">
        <v>15</v>
      </c>
      <c r="C56" s="4">
        <v>8</v>
      </c>
      <c r="D56" s="4">
        <v>23</v>
      </c>
    </row>
    <row r="57" spans="1:4">
      <c r="A57">
        <v>28</v>
      </c>
      <c r="B57" s="4">
        <v>12</v>
      </c>
      <c r="C57" s="4">
        <v>10</v>
      </c>
      <c r="D57" s="4">
        <v>22</v>
      </c>
    </row>
    <row r="58" spans="1:4">
      <c r="A58">
        <v>29</v>
      </c>
      <c r="B58" s="4">
        <v>11</v>
      </c>
      <c r="C58" s="4">
        <v>5</v>
      </c>
      <c r="D58" s="4">
        <v>16</v>
      </c>
    </row>
    <row r="59" spans="1:4">
      <c r="A59">
        <v>30</v>
      </c>
      <c r="B59" s="4">
        <v>23</v>
      </c>
      <c r="C59" s="4">
        <v>4</v>
      </c>
      <c r="D59" s="4">
        <v>27</v>
      </c>
    </row>
    <row r="60" spans="1:4">
      <c r="A60">
        <v>31</v>
      </c>
      <c r="B60" s="4">
        <v>17</v>
      </c>
      <c r="C60" s="4">
        <v>8</v>
      </c>
      <c r="D60" s="4">
        <v>25</v>
      </c>
    </row>
    <row r="61" spans="1:4">
      <c r="A61">
        <v>32</v>
      </c>
      <c r="B61" s="4">
        <v>19</v>
      </c>
      <c r="C61" s="4">
        <v>14</v>
      </c>
      <c r="D61" s="4">
        <v>33</v>
      </c>
    </row>
    <row r="62" spans="1:4">
      <c r="A62">
        <v>33</v>
      </c>
      <c r="B62" s="4">
        <v>8</v>
      </c>
      <c r="C62" s="4">
        <v>13</v>
      </c>
      <c r="D62" s="4">
        <v>21</v>
      </c>
    </row>
    <row r="63" spans="1:4">
      <c r="A63">
        <v>34</v>
      </c>
      <c r="B63" s="4">
        <v>12</v>
      </c>
      <c r="C63" s="4">
        <v>19</v>
      </c>
      <c r="D63" s="4">
        <v>31</v>
      </c>
    </row>
    <row r="64" spans="1:4">
      <c r="A64">
        <v>35</v>
      </c>
      <c r="B64" s="4">
        <v>14</v>
      </c>
      <c r="C64" s="4">
        <v>22</v>
      </c>
      <c r="D64" s="4">
        <v>36</v>
      </c>
    </row>
    <row r="65" spans="1:4">
      <c r="A65">
        <v>36</v>
      </c>
      <c r="B65" s="4">
        <v>7</v>
      </c>
      <c r="C65" s="4">
        <v>30</v>
      </c>
      <c r="D65" s="4">
        <v>37</v>
      </c>
    </row>
    <row r="66" spans="1:4">
      <c r="A66">
        <v>37</v>
      </c>
      <c r="B66" s="4">
        <v>4</v>
      </c>
      <c r="C66" s="4">
        <v>28</v>
      </c>
      <c r="D66" s="4">
        <v>32</v>
      </c>
    </row>
    <row r="67" spans="1:4">
      <c r="A67">
        <v>38</v>
      </c>
      <c r="B67" s="4">
        <v>8</v>
      </c>
      <c r="C67" s="4">
        <v>29</v>
      </c>
      <c r="D67" s="4">
        <v>37</v>
      </c>
    </row>
    <row r="68" spans="1:4">
      <c r="A68">
        <v>39</v>
      </c>
      <c r="B68" s="4">
        <v>10</v>
      </c>
      <c r="C68" s="4">
        <v>12</v>
      </c>
      <c r="D68" s="4">
        <v>22</v>
      </c>
    </row>
    <row r="69" spans="1:4">
      <c r="A69">
        <v>40</v>
      </c>
      <c r="B69" s="4">
        <v>24</v>
      </c>
      <c r="C69" s="4">
        <v>18</v>
      </c>
      <c r="D69" s="4">
        <v>42</v>
      </c>
    </row>
    <row r="70" spans="1:4">
      <c r="A70">
        <v>41</v>
      </c>
      <c r="B70" s="4">
        <v>13</v>
      </c>
      <c r="C70" s="4">
        <v>15</v>
      </c>
      <c r="D70" s="4">
        <v>28</v>
      </c>
    </row>
    <row r="71" spans="1:4">
      <c r="A71">
        <v>42</v>
      </c>
      <c r="B71" s="4">
        <v>22</v>
      </c>
      <c r="C71" s="4">
        <v>12</v>
      </c>
      <c r="D71" s="4">
        <v>34</v>
      </c>
    </row>
    <row r="72" spans="1:4">
      <c r="A72">
        <v>43</v>
      </c>
      <c r="B72" s="4">
        <v>17</v>
      </c>
      <c r="C72" s="4">
        <v>19</v>
      </c>
      <c r="D72" s="4">
        <v>36</v>
      </c>
    </row>
    <row r="73" spans="1:4">
      <c r="A73">
        <v>44</v>
      </c>
      <c r="B73" s="4">
        <v>15</v>
      </c>
      <c r="C73" s="4">
        <v>12</v>
      </c>
      <c r="D73" s="4">
        <v>27</v>
      </c>
    </row>
    <row r="74" spans="1:4">
      <c r="A74">
        <v>45</v>
      </c>
      <c r="B74" s="4">
        <v>18</v>
      </c>
      <c r="C74" s="4">
        <v>13</v>
      </c>
      <c r="D74" s="4">
        <v>31</v>
      </c>
    </row>
    <row r="75" spans="1:4">
      <c r="A75">
        <v>46</v>
      </c>
      <c r="B75" s="4">
        <v>12</v>
      </c>
      <c r="C75" s="4">
        <v>15</v>
      </c>
      <c r="D75" s="4">
        <v>27</v>
      </c>
    </row>
    <row r="76" spans="1:4">
      <c r="A76">
        <v>47</v>
      </c>
      <c r="B76" s="4">
        <v>19</v>
      </c>
      <c r="C76" s="4">
        <v>20</v>
      </c>
      <c r="D76" s="4">
        <v>39</v>
      </c>
    </row>
    <row r="77" spans="1:4">
      <c r="A77">
        <v>48</v>
      </c>
      <c r="B77" s="4">
        <v>16</v>
      </c>
      <c r="C77" s="4">
        <v>13</v>
      </c>
      <c r="D77" s="4">
        <v>29</v>
      </c>
    </row>
    <row r="78" spans="1:4">
      <c r="A78">
        <v>49</v>
      </c>
      <c r="B78" s="4">
        <v>15</v>
      </c>
      <c r="C78" s="4">
        <v>8</v>
      </c>
      <c r="D78" s="4">
        <v>23</v>
      </c>
    </row>
    <row r="79" spans="1:4">
      <c r="A79">
        <v>50</v>
      </c>
      <c r="B79" s="4">
        <v>12</v>
      </c>
      <c r="C79" s="4">
        <v>12</v>
      </c>
      <c r="D79" s="4">
        <v>24</v>
      </c>
    </row>
    <row r="80" spans="1:4">
      <c r="A80">
        <v>51</v>
      </c>
      <c r="B80" s="4">
        <v>10</v>
      </c>
      <c r="C80" s="4">
        <v>12</v>
      </c>
      <c r="D80" s="4">
        <v>22</v>
      </c>
    </row>
    <row r="81" spans="1:4">
      <c r="A81">
        <v>52</v>
      </c>
      <c r="B81" s="4">
        <v>10</v>
      </c>
      <c r="C81" s="4">
        <v>15</v>
      </c>
      <c r="D81" s="4">
        <v>25</v>
      </c>
    </row>
    <row r="82" spans="1:4">
      <c r="A82">
        <v>53</v>
      </c>
      <c r="B82" s="4">
        <v>11</v>
      </c>
      <c r="C82" s="4">
        <v>13</v>
      </c>
      <c r="D82" s="4">
        <v>24</v>
      </c>
    </row>
    <row r="83" spans="1:4">
      <c r="A83">
        <v>54</v>
      </c>
      <c r="B83" s="4">
        <v>5</v>
      </c>
      <c r="C83" s="4">
        <v>11</v>
      </c>
      <c r="D83" s="4">
        <v>16</v>
      </c>
    </row>
    <row r="84" spans="1:4">
      <c r="A84">
        <v>55</v>
      </c>
      <c r="B84" s="4">
        <v>13</v>
      </c>
      <c r="C84" s="4">
        <v>5</v>
      </c>
      <c r="D84" s="4">
        <v>18</v>
      </c>
    </row>
    <row r="85" spans="1:4">
      <c r="A85">
        <v>56</v>
      </c>
      <c r="B85" s="4">
        <v>13</v>
      </c>
      <c r="C85" s="4">
        <v>3</v>
      </c>
      <c r="D85" s="4">
        <v>16</v>
      </c>
    </row>
    <row r="86" spans="1:4">
      <c r="A86">
        <v>57</v>
      </c>
      <c r="B86" s="4">
        <v>4</v>
      </c>
      <c r="C86" s="4">
        <v>4</v>
      </c>
      <c r="D86" s="4">
        <v>8</v>
      </c>
    </row>
    <row r="87" spans="1:4">
      <c r="A87">
        <v>58</v>
      </c>
      <c r="B87" s="4">
        <v>8</v>
      </c>
      <c r="C87" s="4">
        <v>4</v>
      </c>
      <c r="D87" s="4">
        <v>12</v>
      </c>
    </row>
    <row r="88" spans="1:4">
      <c r="A88">
        <v>59</v>
      </c>
      <c r="B88" s="4">
        <v>14</v>
      </c>
      <c r="C88" s="4">
        <v>6</v>
      </c>
      <c r="D88" s="4">
        <v>20</v>
      </c>
    </row>
    <row r="89" spans="1:4">
      <c r="A89">
        <v>60</v>
      </c>
      <c r="B89" s="4">
        <v>8</v>
      </c>
      <c r="C89" s="4">
        <v>7</v>
      </c>
      <c r="D89" s="4">
        <v>15</v>
      </c>
    </row>
    <row r="90" spans="1:4">
      <c r="A90">
        <v>61</v>
      </c>
      <c r="B90" s="4">
        <v>5</v>
      </c>
      <c r="C90" s="4">
        <v>4</v>
      </c>
      <c r="D90" s="4">
        <v>9</v>
      </c>
    </row>
    <row r="91" spans="1:4">
      <c r="A91">
        <v>62</v>
      </c>
      <c r="B91" s="4">
        <v>9</v>
      </c>
      <c r="C91" s="4">
        <v>4</v>
      </c>
      <c r="D91" s="4">
        <v>13</v>
      </c>
    </row>
    <row r="92" spans="1:4">
      <c r="A92">
        <v>63</v>
      </c>
      <c r="B92" s="4">
        <v>7</v>
      </c>
      <c r="C92" s="4">
        <v>2</v>
      </c>
      <c r="D92" s="4">
        <v>9</v>
      </c>
    </row>
    <row r="93" spans="1:4">
      <c r="A93">
        <v>64</v>
      </c>
      <c r="B93" s="4">
        <v>7</v>
      </c>
      <c r="C93" s="4">
        <v>3</v>
      </c>
      <c r="D93" s="4">
        <v>10</v>
      </c>
    </row>
    <row r="94" spans="1:4">
      <c r="A94">
        <v>65</v>
      </c>
      <c r="B94" s="4">
        <v>6</v>
      </c>
      <c r="C94" s="4">
        <v>3</v>
      </c>
      <c r="D94" s="4">
        <v>9</v>
      </c>
    </row>
    <row r="95" spans="1:4">
      <c r="A95">
        <v>66</v>
      </c>
      <c r="B95" s="4">
        <v>8</v>
      </c>
      <c r="C95" s="4">
        <v>6</v>
      </c>
      <c r="D95" s="4">
        <v>14</v>
      </c>
    </row>
    <row r="96" spans="1:4">
      <c r="A96">
        <v>67</v>
      </c>
      <c r="B96" s="4">
        <v>8</v>
      </c>
      <c r="C96" s="4">
        <v>2</v>
      </c>
      <c r="D96" s="4">
        <v>10</v>
      </c>
    </row>
    <row r="97" spans="1:4">
      <c r="A97">
        <v>68</v>
      </c>
      <c r="B97" s="4">
        <v>3</v>
      </c>
      <c r="C97" s="4"/>
      <c r="D97" s="4">
        <v>3</v>
      </c>
    </row>
    <row r="98" spans="1:4">
      <c r="A98">
        <v>69</v>
      </c>
      <c r="B98" s="4">
        <v>8</v>
      </c>
      <c r="C98" s="4"/>
      <c r="D98" s="4">
        <v>8</v>
      </c>
    </row>
    <row r="99" spans="1:4">
      <c r="A99">
        <v>70</v>
      </c>
      <c r="B99" s="4">
        <v>3</v>
      </c>
      <c r="C99" s="4">
        <v>1</v>
      </c>
      <c r="D99" s="4">
        <v>4</v>
      </c>
    </row>
    <row r="100" spans="1:4">
      <c r="A100">
        <v>71</v>
      </c>
      <c r="B100" s="4">
        <v>1</v>
      </c>
      <c r="C100" s="4"/>
      <c r="D100" s="4">
        <v>1</v>
      </c>
    </row>
    <row r="101" spans="1:4">
      <c r="A101">
        <v>72</v>
      </c>
      <c r="B101" s="4"/>
      <c r="C101" s="4">
        <v>1</v>
      </c>
      <c r="D101" s="4">
        <v>1</v>
      </c>
    </row>
    <row r="102" spans="1:4">
      <c r="A102">
        <v>73</v>
      </c>
      <c r="B102" s="4">
        <v>2</v>
      </c>
      <c r="C102" s="4">
        <v>2</v>
      </c>
      <c r="D102" s="4">
        <v>4</v>
      </c>
    </row>
    <row r="103" spans="1:4">
      <c r="A103">
        <v>74</v>
      </c>
      <c r="B103" s="4"/>
      <c r="C103" s="4">
        <v>1</v>
      </c>
      <c r="D103" s="4">
        <v>1</v>
      </c>
    </row>
    <row r="104" spans="1:4">
      <c r="A104">
        <v>78</v>
      </c>
      <c r="B104" s="4">
        <v>1</v>
      </c>
      <c r="C104" s="4">
        <v>1</v>
      </c>
      <c r="D104" s="4">
        <v>2</v>
      </c>
    </row>
    <row r="105" spans="1:4">
      <c r="A105">
        <v>80</v>
      </c>
      <c r="B105" s="4">
        <v>1</v>
      </c>
      <c r="C105" s="4"/>
      <c r="D105" s="4">
        <v>1</v>
      </c>
    </row>
    <row r="106" spans="1:4">
      <c r="A106">
        <v>89</v>
      </c>
      <c r="B106" s="4">
        <v>1</v>
      </c>
      <c r="C106" s="4"/>
      <c r="D106" s="4">
        <v>1</v>
      </c>
    </row>
    <row r="107" spans="1:4">
      <c r="A107" t="s">
        <v>43</v>
      </c>
      <c r="B107" s="4">
        <v>519</v>
      </c>
      <c r="C107" s="4">
        <v>481</v>
      </c>
      <c r="D107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0189-7129-4C79-800E-08AD784D01B1}">
  <dimension ref="A1:U6"/>
  <sheetViews>
    <sheetView showGridLines="0" tabSelected="1" topLeftCell="C1" workbookViewId="0">
      <selection activeCell="W32" sqref="W32"/>
    </sheetView>
  </sheetViews>
  <sheetFormatPr defaultRowHeight="15"/>
  <sheetData>
    <row r="1" spans="1:21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</sheetData>
  <mergeCells count="1">
    <mergeCell ref="A1:U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2024-08-29T12:50:16Z</dcterms:modified>
  <cp:category/>
  <cp:contentStatus/>
</cp:coreProperties>
</file>