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/Documents/GitHub/Final-Project/Week 4 Analyze Data/Unemployment /"/>
    </mc:Choice>
  </mc:AlternateContent>
  <xr:revisionPtr revIDLastSave="0" documentId="8_{DD282E24-1356-BC41-BC4A-6E46578ED91C}" xr6:coauthVersionLast="47" xr6:coauthVersionMax="47" xr10:uidLastSave="{00000000-0000-0000-0000-000000000000}"/>
  <bookViews>
    <workbookView xWindow="480" yWindow="1760" windowWidth="14960" windowHeight="14980" xr2:uid="{40BD1F81-2CC6-9140-8416-98885A6085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<sst xmlns="http://schemas.openxmlformats.org/spreadsheetml/2006/main" count="53" uniqueCount="53">
  <si>
    <t>Region</t>
  </si>
  <si>
    <t>State</t>
  </si>
  <si>
    <t>Massachusetts</t>
  </si>
  <si>
    <t>Rhode Island</t>
  </si>
  <si>
    <t>Connecticut</t>
  </si>
  <si>
    <t>Vermont</t>
  </si>
  <si>
    <t>New Hampshire</t>
  </si>
  <si>
    <t xml:space="preserve">New York </t>
  </si>
  <si>
    <t>Maine</t>
  </si>
  <si>
    <t>Pennsylvania</t>
  </si>
  <si>
    <t>New Jersey</t>
  </si>
  <si>
    <t>District of Columbia</t>
  </si>
  <si>
    <t>Florida</t>
  </si>
  <si>
    <t>Georgia</t>
  </si>
  <si>
    <t>North Carolina</t>
  </si>
  <si>
    <t>South Carolina</t>
  </si>
  <si>
    <t>Virginia</t>
  </si>
  <si>
    <t>Alabama</t>
  </si>
  <si>
    <t>West Virginia</t>
  </si>
  <si>
    <t>Kentucky</t>
  </si>
  <si>
    <t>Louisiana</t>
  </si>
  <si>
    <t>Tennessee</t>
  </si>
  <si>
    <t>Mississippi</t>
  </si>
  <si>
    <t>Delaware</t>
  </si>
  <si>
    <t>Maryland</t>
  </si>
  <si>
    <t>Arkansas</t>
  </si>
  <si>
    <t>Illinois</t>
  </si>
  <si>
    <t>Indiana</t>
  </si>
  <si>
    <t>Iowa</t>
  </si>
  <si>
    <t>Kansas</t>
  </si>
  <si>
    <t>Michigan</t>
  </si>
  <si>
    <t>Minnesota</t>
  </si>
  <si>
    <t>Wisconsin</t>
  </si>
  <si>
    <t>Ohio</t>
  </si>
  <si>
    <t>Missouri</t>
  </si>
  <si>
    <t>Nebraska</t>
  </si>
  <si>
    <t>North Dakota</t>
  </si>
  <si>
    <t>South Dakota</t>
  </si>
  <si>
    <t>Arizona</t>
  </si>
  <si>
    <t>New Mexico</t>
  </si>
  <si>
    <t>Oklahoma</t>
  </si>
  <si>
    <t>Texas</t>
  </si>
  <si>
    <t>Hawaii</t>
  </si>
  <si>
    <t>Montana</t>
  </si>
  <si>
    <t>Nevada</t>
  </si>
  <si>
    <t>Alaska</t>
  </si>
  <si>
    <t>California</t>
  </si>
  <si>
    <t>Colorado</t>
  </si>
  <si>
    <t>Idaho</t>
  </si>
  <si>
    <t>Oregon</t>
  </si>
  <si>
    <t>Utah</t>
  </si>
  <si>
    <t>Washington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</si>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</sst>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CEA5F-F83F-9440-BD8C-572BDD8CE761}">
  <dimension ref="A1:O53"/>
  <sheetViews>
    <sheetView tabSelected="1" workbookViewId="0">
      <selection activeCell="C52" sqref="C52:O52"/>
    </sheetView>
  </sheetViews>
  <sheetFormatPr baseColWidth="10" defaultRowHeight="16" x14ac:dyDescent="0.2"/>
  <cols>
    <col min="1" max="1" width="14.1640625" customWidth="1"/>
    <col min="2" max="2" width="15.1640625" customWidth="1"/>
  </cols>
  <sheetData>
    <row r="1" spans="1:15" x14ac:dyDescent="0.2">
      <c r="A1" s="1" t="s">
        <v>0</v>
      </c>
      <c r="B1" s="1" t="s">
        <v>1</v>
      </c>
      <c r="C1">
        <v>2009</v>
      </c>
      <c r="D1">
        <f>2010</f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</row>
    <row r="2" spans="1:15" ht="32" x14ac:dyDescent="0.2">
      <c r="A2" s="2">
        <v>0</v>
      </c>
      <c r="B2" s="3" t="s">
        <v>2</v>
      </c>
      <c r="C2">
        <v>8.5083333329999995</v>
      </c>
      <c r="D2">
        <v>8.8666666670000005</v>
      </c>
      <c r="E2">
        <v>7.5750000000000002</v>
      </c>
      <c r="F2">
        <v>6.45</v>
      </c>
      <c r="G2">
        <v>6.8666666669999996</v>
      </c>
      <c r="H2">
        <v>5.95</v>
      </c>
      <c r="I2">
        <v>4.7249999999999996</v>
      </c>
      <c r="J2">
        <v>3.891666667</v>
      </c>
      <c r="K2">
        <v>3.7166666670000001</v>
      </c>
      <c r="L2">
        <v>3.4</v>
      </c>
      <c r="M2">
        <v>2.9</v>
      </c>
      <c r="N2">
        <v>9.4</v>
      </c>
      <c r="O2">
        <v>5.7</v>
      </c>
    </row>
    <row r="3" spans="1:15" x14ac:dyDescent="0.2">
      <c r="A3" s="2">
        <v>0</v>
      </c>
      <c r="B3" s="4" t="s">
        <v>3</v>
      </c>
      <c r="C3">
        <v>11.991666670000001</v>
      </c>
      <c r="D3">
        <v>12.04166667</v>
      </c>
      <c r="E3">
        <v>10.80833333</v>
      </c>
      <c r="F3">
        <v>10.758333329999999</v>
      </c>
      <c r="G3">
        <v>9.1166666670000005</v>
      </c>
      <c r="H3">
        <v>7.9666666670000001</v>
      </c>
      <c r="I3">
        <v>5.7833333329999999</v>
      </c>
      <c r="J3">
        <v>5.2083333329999997</v>
      </c>
      <c r="K3">
        <v>4.4583333329999997</v>
      </c>
      <c r="L3">
        <v>4</v>
      </c>
      <c r="M3">
        <v>3.6</v>
      </c>
      <c r="N3">
        <v>9.1999999999999993</v>
      </c>
      <c r="O3">
        <v>5.6</v>
      </c>
    </row>
    <row r="4" spans="1:15" x14ac:dyDescent="0.2">
      <c r="A4" s="2">
        <v>0</v>
      </c>
      <c r="B4" s="4" t="s">
        <v>4</v>
      </c>
      <c r="C4">
        <v>8.0250000000000004</v>
      </c>
      <c r="D4">
        <v>9.0166666670000009</v>
      </c>
      <c r="E4">
        <v>8.8916666670000009</v>
      </c>
      <c r="F4">
        <v>8.3249999999999993</v>
      </c>
      <c r="G4">
        <v>7.9416666669999998</v>
      </c>
      <c r="H4">
        <v>6.7166666670000001</v>
      </c>
      <c r="I4">
        <v>5.7</v>
      </c>
      <c r="J4">
        <v>5.1666666670000003</v>
      </c>
      <c r="K4">
        <v>4.6666666670000003</v>
      </c>
      <c r="L4">
        <v>4.0999999999999996</v>
      </c>
      <c r="M4">
        <v>3.7</v>
      </c>
      <c r="N4">
        <v>7.8</v>
      </c>
      <c r="O4">
        <v>6.3</v>
      </c>
    </row>
    <row r="5" spans="1:15" x14ac:dyDescent="0.2">
      <c r="A5" s="2">
        <v>0</v>
      </c>
      <c r="B5" s="4" t="s">
        <v>5</v>
      </c>
      <c r="C5">
        <v>6.8833333330000004</v>
      </c>
      <c r="D5">
        <v>6.125</v>
      </c>
      <c r="E5">
        <v>5.5250000000000004</v>
      </c>
      <c r="F5">
        <v>5.0083333330000004</v>
      </c>
      <c r="G5">
        <v>4.3833333330000004</v>
      </c>
      <c r="H5">
        <v>3.858333333</v>
      </c>
      <c r="I5">
        <v>3.7083333330000001</v>
      </c>
      <c r="J5">
        <v>3.2416666670000001</v>
      </c>
      <c r="K5">
        <v>3.0083333329999999</v>
      </c>
      <c r="L5">
        <v>2.5</v>
      </c>
      <c r="M5">
        <v>2.4</v>
      </c>
      <c r="N5">
        <v>5.6</v>
      </c>
      <c r="O5">
        <v>3.4</v>
      </c>
    </row>
    <row r="6" spans="1:15" ht="32" x14ac:dyDescent="0.2">
      <c r="A6" s="2">
        <v>0</v>
      </c>
      <c r="B6" s="4" t="s">
        <v>6</v>
      </c>
      <c r="C6">
        <v>6.4666666670000001</v>
      </c>
      <c r="D6">
        <v>6.1166666669999996</v>
      </c>
      <c r="E6">
        <v>5.1916666669999998</v>
      </c>
      <c r="F6">
        <v>5.375</v>
      </c>
      <c r="G6">
        <v>5.3083333330000002</v>
      </c>
      <c r="H6">
        <v>4.4666666670000001</v>
      </c>
      <c r="I6">
        <v>3.625</v>
      </c>
      <c r="J6">
        <v>2.858333333</v>
      </c>
      <c r="K6">
        <v>2.6833333330000002</v>
      </c>
      <c r="L6">
        <v>2.6</v>
      </c>
      <c r="M6">
        <v>2.5</v>
      </c>
      <c r="N6">
        <v>6.7</v>
      </c>
      <c r="O6">
        <v>3.5</v>
      </c>
    </row>
    <row r="7" spans="1:15" x14ac:dyDescent="0.2">
      <c r="A7" s="2">
        <v>0</v>
      </c>
      <c r="B7" s="4" t="s">
        <v>7</v>
      </c>
      <c r="C7">
        <v>8.3583333329999991</v>
      </c>
      <c r="D7">
        <v>8.3916666670000009</v>
      </c>
      <c r="E7">
        <v>8.0166666670000009</v>
      </c>
      <c r="F7">
        <v>8.6333333329999995</v>
      </c>
      <c r="G7">
        <v>7.733333333</v>
      </c>
      <c r="H7">
        <v>6.45</v>
      </c>
      <c r="I7">
        <v>5.358333333</v>
      </c>
      <c r="J7">
        <v>4.8499999999999996</v>
      </c>
      <c r="K7">
        <v>4.7</v>
      </c>
      <c r="L7">
        <v>4.0999999999999996</v>
      </c>
      <c r="M7">
        <v>4</v>
      </c>
      <c r="N7">
        <v>9.9</v>
      </c>
      <c r="O7">
        <v>6.9</v>
      </c>
    </row>
    <row r="8" spans="1:15" x14ac:dyDescent="0.2">
      <c r="A8" s="2">
        <v>0</v>
      </c>
      <c r="B8" s="4" t="s">
        <v>8</v>
      </c>
      <c r="C8">
        <v>8.2166666670000001</v>
      </c>
      <c r="D8">
        <v>7.8833333330000004</v>
      </c>
      <c r="E8">
        <v>7.483333333</v>
      </c>
      <c r="F8">
        <v>7.3416666670000001</v>
      </c>
      <c r="G8">
        <v>6.858333333</v>
      </c>
      <c r="H8">
        <v>5.75</v>
      </c>
      <c r="I8">
        <v>4.5833333329999997</v>
      </c>
      <c r="J8">
        <v>3.7833333329999999</v>
      </c>
      <c r="K8">
        <v>3.3166666669999998</v>
      </c>
      <c r="L8">
        <v>3.2</v>
      </c>
      <c r="M8">
        <v>3</v>
      </c>
      <c r="N8">
        <v>5</v>
      </c>
      <c r="O8">
        <v>4.5999999999999996</v>
      </c>
    </row>
    <row r="9" spans="1:15" ht="32" x14ac:dyDescent="0.2">
      <c r="A9" s="2">
        <v>0</v>
      </c>
      <c r="B9" s="4" t="s">
        <v>9</v>
      </c>
      <c r="C9">
        <v>8.2249999999999996</v>
      </c>
      <c r="D9">
        <v>8.9583333330000006</v>
      </c>
      <c r="E9">
        <v>7.8666666669999996</v>
      </c>
      <c r="F9">
        <v>7.75</v>
      </c>
      <c r="G9">
        <v>7.608333333</v>
      </c>
      <c r="H9">
        <v>5.6666666670000003</v>
      </c>
      <c r="I9">
        <v>5.2249999999999996</v>
      </c>
      <c r="J9">
        <v>5.4</v>
      </c>
      <c r="K9">
        <v>4.891666667</v>
      </c>
      <c r="L9">
        <v>4.2</v>
      </c>
      <c r="M9">
        <v>4.4000000000000004</v>
      </c>
      <c r="N9">
        <v>9.1</v>
      </c>
      <c r="O9">
        <v>6.3</v>
      </c>
    </row>
    <row r="10" spans="1:15" x14ac:dyDescent="0.2">
      <c r="A10" s="2">
        <v>0</v>
      </c>
      <c r="B10" s="4" t="s">
        <v>10</v>
      </c>
      <c r="C10">
        <v>9.0416666669999994</v>
      </c>
      <c r="D10">
        <v>9.5749999999999993</v>
      </c>
      <c r="E10">
        <v>9.2583333329999995</v>
      </c>
      <c r="F10">
        <v>9.4416666669999998</v>
      </c>
      <c r="G10">
        <v>8.5666666669999998</v>
      </c>
      <c r="H10">
        <v>6.7083333329999997</v>
      </c>
      <c r="I10">
        <v>5.9416666669999998</v>
      </c>
      <c r="J10">
        <v>4.983333333</v>
      </c>
      <c r="K10">
        <v>4.6166666669999996</v>
      </c>
      <c r="L10">
        <v>4.0999999999999996</v>
      </c>
      <c r="M10">
        <v>3.6</v>
      </c>
      <c r="N10">
        <v>9.5</v>
      </c>
      <c r="O10">
        <v>6.3</v>
      </c>
    </row>
    <row r="11" spans="1:15" ht="32" x14ac:dyDescent="0.2">
      <c r="A11" s="2">
        <v>1</v>
      </c>
      <c r="B11" s="4" t="s">
        <v>11</v>
      </c>
      <c r="C11">
        <v>10.78333333</v>
      </c>
      <c r="D11">
        <v>10.46666667</v>
      </c>
      <c r="E11">
        <v>10.28333333</v>
      </c>
      <c r="F11">
        <v>9.1083333329999991</v>
      </c>
      <c r="G11">
        <v>8.5583333330000002</v>
      </c>
      <c r="H11">
        <v>7.4749999999999996</v>
      </c>
      <c r="I11">
        <v>7.0916666670000001</v>
      </c>
      <c r="J11">
        <v>6.108333333</v>
      </c>
      <c r="K11">
        <v>6.0666666669999998</v>
      </c>
      <c r="L11">
        <v>5.7</v>
      </c>
      <c r="M11">
        <v>5.5</v>
      </c>
      <c r="N11">
        <v>8</v>
      </c>
      <c r="O11">
        <v>6.6</v>
      </c>
    </row>
    <row r="12" spans="1:15" x14ac:dyDescent="0.2">
      <c r="A12" s="2">
        <v>1</v>
      </c>
      <c r="B12" s="4" t="s">
        <v>12</v>
      </c>
      <c r="C12">
        <v>10.41666667</v>
      </c>
      <c r="D12">
        <v>11.883333329999999</v>
      </c>
      <c r="E12">
        <v>10.725</v>
      </c>
      <c r="F12">
        <v>8.7333333329999991</v>
      </c>
      <c r="G12">
        <v>7.05</v>
      </c>
      <c r="H12">
        <v>6.108333333</v>
      </c>
      <c r="I12">
        <v>5.4</v>
      </c>
      <c r="J12">
        <v>4.8250000000000002</v>
      </c>
      <c r="K12">
        <v>4.1500000000000004</v>
      </c>
      <c r="L12">
        <v>3.6</v>
      </c>
      <c r="M12">
        <v>3.1</v>
      </c>
      <c r="N12">
        <v>8.1999999999999993</v>
      </c>
      <c r="O12">
        <v>4.5999999999999996</v>
      </c>
    </row>
    <row r="13" spans="1:15" x14ac:dyDescent="0.2">
      <c r="A13" s="2">
        <v>1</v>
      </c>
      <c r="B13" s="4" t="s">
        <v>13</v>
      </c>
      <c r="C13">
        <v>9.7916666669999994</v>
      </c>
      <c r="D13">
        <v>10.15833333</v>
      </c>
      <c r="E13">
        <v>10.050000000000001</v>
      </c>
      <c r="F13">
        <v>8.9499999999999993</v>
      </c>
      <c r="G13">
        <v>8.3083333330000002</v>
      </c>
      <c r="H13">
        <v>7.375</v>
      </c>
      <c r="I13">
        <v>6.016666667</v>
      </c>
      <c r="J13">
        <v>5.3666666669999996</v>
      </c>
      <c r="K13">
        <v>4.75</v>
      </c>
      <c r="L13">
        <v>3.9</v>
      </c>
      <c r="M13">
        <v>3.4</v>
      </c>
      <c r="N13">
        <v>6.5</v>
      </c>
      <c r="O13">
        <v>3.9</v>
      </c>
    </row>
    <row r="14" spans="1:15" ht="32" x14ac:dyDescent="0.2">
      <c r="A14" s="2">
        <v>1</v>
      </c>
      <c r="B14" s="4" t="s">
        <v>14</v>
      </c>
      <c r="C14">
        <v>10.80833333</v>
      </c>
      <c r="D14">
        <v>10.233333330000001</v>
      </c>
      <c r="E14">
        <v>9.9916666670000005</v>
      </c>
      <c r="F14">
        <v>9.5416666669999994</v>
      </c>
      <c r="G14">
        <v>8.5666666669999998</v>
      </c>
      <c r="H14">
        <v>6.3333333329999997</v>
      </c>
      <c r="I14">
        <v>5.641666667</v>
      </c>
      <c r="J14">
        <v>5.0916666670000001</v>
      </c>
      <c r="K14">
        <v>4.55</v>
      </c>
      <c r="L14">
        <v>4</v>
      </c>
      <c r="M14">
        <v>3.9</v>
      </c>
      <c r="N14">
        <v>7.1</v>
      </c>
      <c r="O14">
        <v>4.8</v>
      </c>
    </row>
    <row r="15" spans="1:15" ht="32" x14ac:dyDescent="0.2">
      <c r="A15" s="2">
        <v>1</v>
      </c>
      <c r="B15" s="4" t="s">
        <v>15</v>
      </c>
      <c r="C15">
        <v>11.7</v>
      </c>
      <c r="D15">
        <v>11.258333329999999</v>
      </c>
      <c r="E15">
        <v>10.31666667</v>
      </c>
      <c r="F15">
        <v>9.0166666670000009</v>
      </c>
      <c r="G15">
        <v>7.9249999999999998</v>
      </c>
      <c r="H15">
        <v>6.016666667</v>
      </c>
      <c r="I15">
        <v>6.2249999999999996</v>
      </c>
      <c r="J15">
        <v>4.9749999999999996</v>
      </c>
      <c r="K15">
        <v>4.2583333330000004</v>
      </c>
      <c r="L15">
        <v>3.5</v>
      </c>
      <c r="M15">
        <v>2.8</v>
      </c>
      <c r="N15">
        <v>6</v>
      </c>
      <c r="O15">
        <v>4</v>
      </c>
    </row>
    <row r="16" spans="1:15" x14ac:dyDescent="0.2">
      <c r="A16" s="2">
        <v>1</v>
      </c>
      <c r="B16" s="4" t="s">
        <v>16</v>
      </c>
      <c r="C16">
        <v>6.7249999999999996</v>
      </c>
      <c r="D16">
        <v>6.9749999999999996</v>
      </c>
      <c r="E16">
        <v>6.25</v>
      </c>
      <c r="F16">
        <v>5.7083333329999997</v>
      </c>
      <c r="G16">
        <v>5.483333333</v>
      </c>
      <c r="H16">
        <v>5.141666667</v>
      </c>
      <c r="I16">
        <v>4.5833333329999997</v>
      </c>
      <c r="J16">
        <v>4.0916666670000001</v>
      </c>
      <c r="K16">
        <v>3.75</v>
      </c>
      <c r="L16">
        <v>3</v>
      </c>
      <c r="M16">
        <v>2.8</v>
      </c>
      <c r="N16">
        <v>6.2</v>
      </c>
      <c r="O16">
        <v>3.9</v>
      </c>
    </row>
    <row r="17" spans="1:15" x14ac:dyDescent="0.2">
      <c r="A17" s="2">
        <v>1</v>
      </c>
      <c r="B17" s="4" t="s">
        <v>17</v>
      </c>
      <c r="C17">
        <v>9.8166666669999998</v>
      </c>
      <c r="D17">
        <v>10</v>
      </c>
      <c r="E17">
        <v>9.3666666670000005</v>
      </c>
      <c r="F17">
        <v>7.7416666669999996</v>
      </c>
      <c r="G17">
        <v>6.608333333</v>
      </c>
      <c r="H17">
        <v>6.516666667</v>
      </c>
      <c r="I17">
        <v>6</v>
      </c>
      <c r="J17">
        <v>5.858333333</v>
      </c>
      <c r="K17">
        <v>4.4083333329999999</v>
      </c>
      <c r="L17">
        <v>3.9</v>
      </c>
      <c r="M17">
        <v>3</v>
      </c>
      <c r="N17">
        <v>6.5</v>
      </c>
      <c r="O17">
        <v>3.4</v>
      </c>
    </row>
    <row r="18" spans="1:15" ht="32" x14ac:dyDescent="0.2">
      <c r="A18" s="2">
        <v>1</v>
      </c>
      <c r="B18" s="4" t="s">
        <v>18</v>
      </c>
      <c r="C18">
        <v>8.0333333329999999</v>
      </c>
      <c r="D18">
        <v>9.125</v>
      </c>
      <c r="E18">
        <v>8.5333333329999999</v>
      </c>
      <c r="F18">
        <v>7.2416666669999996</v>
      </c>
      <c r="G18">
        <v>6.45</v>
      </c>
      <c r="H18">
        <v>6.233333333</v>
      </c>
      <c r="I18">
        <v>6.858333333</v>
      </c>
      <c r="J18">
        <v>6.0833333329999997</v>
      </c>
      <c r="K18">
        <v>5.1833333330000002</v>
      </c>
      <c r="L18">
        <v>5.2</v>
      </c>
      <c r="M18">
        <v>4.9000000000000004</v>
      </c>
      <c r="N18">
        <v>8.1999999999999993</v>
      </c>
      <c r="O18">
        <v>5</v>
      </c>
    </row>
    <row r="19" spans="1:15" x14ac:dyDescent="0.2">
      <c r="A19" s="2">
        <v>1</v>
      </c>
      <c r="B19" s="4" t="s">
        <v>19</v>
      </c>
      <c r="C19">
        <v>10.375</v>
      </c>
      <c r="D19">
        <v>10.31666667</v>
      </c>
      <c r="E19">
        <v>9.7666666670000009</v>
      </c>
      <c r="F19">
        <v>8.3916666670000009</v>
      </c>
      <c r="G19">
        <v>8.1666666669999994</v>
      </c>
      <c r="H19">
        <v>7.108333333</v>
      </c>
      <c r="I19">
        <v>5.125</v>
      </c>
      <c r="J19">
        <v>5.15</v>
      </c>
      <c r="K19">
        <v>4.9249999999999998</v>
      </c>
      <c r="L19">
        <v>4.3</v>
      </c>
      <c r="M19">
        <v>4.3</v>
      </c>
      <c r="N19">
        <v>6.4</v>
      </c>
      <c r="O19">
        <v>4.7</v>
      </c>
    </row>
    <row r="20" spans="1:15" x14ac:dyDescent="0.2">
      <c r="A20" s="2">
        <v>1</v>
      </c>
      <c r="B20" s="4" t="s">
        <v>20</v>
      </c>
      <c r="C20">
        <v>6.7</v>
      </c>
      <c r="D20">
        <v>7.4166666670000003</v>
      </c>
      <c r="E20">
        <v>7.5250000000000004</v>
      </c>
      <c r="F20">
        <v>6.891666667</v>
      </c>
      <c r="G20">
        <v>6.4749999999999996</v>
      </c>
      <c r="H20">
        <v>5.4083333329999999</v>
      </c>
      <c r="I20">
        <v>6.391666667</v>
      </c>
      <c r="J20">
        <v>6.0583333330000002</v>
      </c>
      <c r="K20">
        <v>5.15</v>
      </c>
      <c r="L20">
        <v>4.9000000000000004</v>
      </c>
      <c r="M20">
        <v>4.8</v>
      </c>
      <c r="N20">
        <v>8.6999999999999993</v>
      </c>
      <c r="O20">
        <v>5.5</v>
      </c>
    </row>
    <row r="21" spans="1:15" x14ac:dyDescent="0.2">
      <c r="A21" s="2">
        <v>1</v>
      </c>
      <c r="B21" s="4" t="s">
        <v>21</v>
      </c>
      <c r="C21">
        <v>10.199999999999999</v>
      </c>
      <c r="D21">
        <v>9.9833333329999991</v>
      </c>
      <c r="E21">
        <v>9.5333333329999999</v>
      </c>
      <c r="F21">
        <v>8.0416666669999994</v>
      </c>
      <c r="G21">
        <v>8.1583333329999999</v>
      </c>
      <c r="H21">
        <v>6.8666666669999996</v>
      </c>
      <c r="I21">
        <v>5.9166666670000003</v>
      </c>
      <c r="J21">
        <v>4.7249999999999996</v>
      </c>
      <c r="K21">
        <v>3.7166666670000001</v>
      </c>
      <c r="L21">
        <v>3.5</v>
      </c>
      <c r="M21">
        <v>3.4</v>
      </c>
      <c r="N21">
        <v>7.4</v>
      </c>
      <c r="O21">
        <v>4.3</v>
      </c>
    </row>
    <row r="22" spans="1:15" x14ac:dyDescent="0.2">
      <c r="A22" s="2">
        <v>1</v>
      </c>
      <c r="B22" s="4" t="s">
        <v>22</v>
      </c>
      <c r="C22">
        <v>9.4416666669999998</v>
      </c>
      <c r="D22">
        <v>10.69166667</v>
      </c>
      <c r="E22">
        <v>10.358333330000001</v>
      </c>
      <c r="F22">
        <v>9</v>
      </c>
      <c r="G22">
        <v>8.8166666669999998</v>
      </c>
      <c r="H22">
        <v>7.608333333</v>
      </c>
      <c r="I22">
        <v>6.5</v>
      </c>
      <c r="J22">
        <v>5.8416666670000001</v>
      </c>
      <c r="K22">
        <v>5.108333333</v>
      </c>
      <c r="L22">
        <v>4.8</v>
      </c>
      <c r="M22">
        <v>5.4</v>
      </c>
      <c r="N22">
        <v>7.9</v>
      </c>
      <c r="O22">
        <v>5.6</v>
      </c>
    </row>
    <row r="23" spans="1:15" x14ac:dyDescent="0.2">
      <c r="A23" s="2">
        <v>1</v>
      </c>
      <c r="B23" s="4" t="s">
        <v>23</v>
      </c>
      <c r="C23">
        <v>8.0500000000000007</v>
      </c>
      <c r="D23">
        <v>8.6666666669999994</v>
      </c>
      <c r="E23">
        <v>8.0666666669999998</v>
      </c>
      <c r="F23">
        <v>6.8416666670000001</v>
      </c>
      <c r="G23">
        <v>7.05</v>
      </c>
      <c r="H23">
        <v>6.0666666669999998</v>
      </c>
      <c r="I23">
        <v>4.8250000000000002</v>
      </c>
      <c r="J23">
        <v>4.5250000000000004</v>
      </c>
      <c r="K23">
        <v>4.5666666669999998</v>
      </c>
      <c r="L23">
        <v>3.8</v>
      </c>
      <c r="M23">
        <v>3.8</v>
      </c>
      <c r="N23">
        <v>7.6</v>
      </c>
      <c r="O23">
        <v>5.3</v>
      </c>
    </row>
    <row r="24" spans="1:15" x14ac:dyDescent="0.2">
      <c r="A24" s="2">
        <v>1</v>
      </c>
      <c r="B24" s="4" t="s">
        <v>24</v>
      </c>
      <c r="C24">
        <v>7.0833333329999997</v>
      </c>
      <c r="D24">
        <v>7.4083333329999999</v>
      </c>
      <c r="E24">
        <v>7.0416666670000003</v>
      </c>
      <c r="F24">
        <v>6.7416666669999996</v>
      </c>
      <c r="G24">
        <v>6.6749999999999998</v>
      </c>
      <c r="H24">
        <v>5.8250000000000002</v>
      </c>
      <c r="I24">
        <v>5.25</v>
      </c>
      <c r="J24">
        <v>4.4333333330000002</v>
      </c>
      <c r="K24">
        <v>4.125</v>
      </c>
      <c r="L24">
        <v>3.9</v>
      </c>
      <c r="M24">
        <v>3.6</v>
      </c>
      <c r="N24">
        <v>6.7</v>
      </c>
      <c r="O24">
        <v>5.8</v>
      </c>
    </row>
    <row r="25" spans="1:15" x14ac:dyDescent="0.2">
      <c r="A25" s="2">
        <v>1</v>
      </c>
      <c r="B25" s="4" t="s">
        <v>25</v>
      </c>
      <c r="C25">
        <v>7.0416666670000003</v>
      </c>
      <c r="D25">
        <v>7.6916666669999998</v>
      </c>
      <c r="E25">
        <v>7.9749999999999996</v>
      </c>
      <c r="F25">
        <v>7.2750000000000004</v>
      </c>
      <c r="G25">
        <v>7.3250000000000002</v>
      </c>
      <c r="H25">
        <v>6.391666667</v>
      </c>
      <c r="I25">
        <v>5.4083333329999999</v>
      </c>
      <c r="J25">
        <v>3.95</v>
      </c>
      <c r="K25">
        <v>3.6666666669999999</v>
      </c>
      <c r="L25">
        <v>3.6</v>
      </c>
      <c r="M25">
        <v>3.5</v>
      </c>
      <c r="N25">
        <v>6.1</v>
      </c>
      <c r="O25">
        <v>4</v>
      </c>
    </row>
    <row r="26" spans="1:15" x14ac:dyDescent="0.2">
      <c r="A26" s="2">
        <v>2</v>
      </c>
      <c r="B26" s="4" t="s">
        <v>26</v>
      </c>
      <c r="C26">
        <v>9.9416666669999998</v>
      </c>
      <c r="D26">
        <v>10.46666667</v>
      </c>
      <c r="E26">
        <v>9.4</v>
      </c>
      <c r="F26">
        <v>8.8583333329999991</v>
      </c>
      <c r="G26">
        <v>9.1083333329999991</v>
      </c>
      <c r="H26">
        <v>7.3</v>
      </c>
      <c r="I26">
        <v>5.8166666669999998</v>
      </c>
      <c r="J26">
        <v>5.8166666669999998</v>
      </c>
      <c r="K26">
        <v>4.9749999999999996</v>
      </c>
      <c r="L26">
        <v>4.3</v>
      </c>
      <c r="M26">
        <v>4</v>
      </c>
      <c r="N26">
        <v>9.1999999999999993</v>
      </c>
      <c r="O26">
        <v>6.1</v>
      </c>
    </row>
    <row r="27" spans="1:15" x14ac:dyDescent="0.2">
      <c r="A27" s="2">
        <v>2</v>
      </c>
      <c r="B27" s="4" t="s">
        <v>27</v>
      </c>
      <c r="C27">
        <v>9.9333333330000002</v>
      </c>
      <c r="D27">
        <v>9.9333333330000002</v>
      </c>
      <c r="E27">
        <v>8.6833333330000002</v>
      </c>
      <c r="F27">
        <v>8.1666666669999994</v>
      </c>
      <c r="G27">
        <v>8.1</v>
      </c>
      <c r="H27">
        <v>5.858333333</v>
      </c>
      <c r="I27">
        <v>5.0083333330000004</v>
      </c>
      <c r="J27">
        <v>4.4249999999999998</v>
      </c>
      <c r="K27">
        <v>3.55</v>
      </c>
      <c r="L27">
        <v>3.5</v>
      </c>
      <c r="M27">
        <v>3.3</v>
      </c>
      <c r="N27">
        <v>7.2</v>
      </c>
      <c r="O27">
        <v>3.6</v>
      </c>
    </row>
    <row r="28" spans="1:15" x14ac:dyDescent="0.2">
      <c r="A28" s="2">
        <v>2</v>
      </c>
      <c r="B28" s="4" t="s">
        <v>28</v>
      </c>
      <c r="C28">
        <v>6</v>
      </c>
      <c r="D28">
        <v>6.7083333329999997</v>
      </c>
      <c r="E28">
        <v>5.9749999999999996</v>
      </c>
      <c r="F28">
        <v>5.1833333330000002</v>
      </c>
      <c r="G28">
        <v>4.6916666669999998</v>
      </c>
      <c r="H28">
        <v>4.4000000000000004</v>
      </c>
      <c r="I28">
        <v>3.75</v>
      </c>
      <c r="J28">
        <v>3.608333333</v>
      </c>
      <c r="K28">
        <v>3.1333333329999999</v>
      </c>
      <c r="L28">
        <v>2.6</v>
      </c>
      <c r="M28">
        <v>2.7</v>
      </c>
      <c r="N28">
        <v>5.0999999999999996</v>
      </c>
      <c r="O28">
        <v>4.2</v>
      </c>
    </row>
    <row r="29" spans="1:15" x14ac:dyDescent="0.2">
      <c r="A29" s="2">
        <v>2</v>
      </c>
      <c r="B29" s="4" t="s">
        <v>29</v>
      </c>
      <c r="C29">
        <v>6.608333333</v>
      </c>
      <c r="D29">
        <v>6.5916666670000001</v>
      </c>
      <c r="E29">
        <v>6.641666667</v>
      </c>
      <c r="F29">
        <v>5.9666666670000001</v>
      </c>
      <c r="G29">
        <v>5.5583333330000002</v>
      </c>
      <c r="H29">
        <v>4.7166666670000001</v>
      </c>
      <c r="I29">
        <v>4.2833333329999999</v>
      </c>
      <c r="J29">
        <v>4.0333333329999999</v>
      </c>
      <c r="K29">
        <v>3.625</v>
      </c>
      <c r="L29">
        <v>3.3</v>
      </c>
      <c r="M29">
        <v>3.2</v>
      </c>
      <c r="N29">
        <v>5.7</v>
      </c>
      <c r="O29">
        <v>3.2</v>
      </c>
    </row>
    <row r="30" spans="1:15" x14ac:dyDescent="0.2">
      <c r="A30" s="2">
        <v>2</v>
      </c>
      <c r="B30" s="4" t="s">
        <v>30</v>
      </c>
      <c r="C30">
        <v>14.025</v>
      </c>
      <c r="D30">
        <v>13.28333333</v>
      </c>
      <c r="E30">
        <v>10.44166667</v>
      </c>
      <c r="F30">
        <v>8.8583333329999991</v>
      </c>
      <c r="G30">
        <v>8.7249999999999996</v>
      </c>
      <c r="H30">
        <v>7.3166666669999998</v>
      </c>
      <c r="I30">
        <v>5.4</v>
      </c>
      <c r="J30">
        <v>4.9916666669999996</v>
      </c>
      <c r="K30">
        <v>4.625</v>
      </c>
      <c r="L30">
        <v>4.0999999999999996</v>
      </c>
      <c r="M30">
        <v>4.0999999999999996</v>
      </c>
      <c r="N30">
        <v>10</v>
      </c>
      <c r="O30">
        <v>5.9</v>
      </c>
    </row>
    <row r="31" spans="1:15" x14ac:dyDescent="0.2">
      <c r="A31" s="2">
        <v>2</v>
      </c>
      <c r="B31" s="4" t="s">
        <v>31</v>
      </c>
      <c r="C31">
        <v>7.8666666669999996</v>
      </c>
      <c r="D31">
        <v>7.0750000000000002</v>
      </c>
      <c r="E31">
        <v>6.5916666670000001</v>
      </c>
      <c r="F31">
        <v>5.7</v>
      </c>
      <c r="G31">
        <v>5.1333333330000004</v>
      </c>
      <c r="H31">
        <v>4.3499999999999996</v>
      </c>
      <c r="I31">
        <v>3.75</v>
      </c>
      <c r="J31">
        <v>3.858333333</v>
      </c>
      <c r="K31">
        <v>3.4583333330000001</v>
      </c>
      <c r="L31">
        <v>2.9</v>
      </c>
      <c r="M31">
        <v>3.2</v>
      </c>
      <c r="N31">
        <v>6.3</v>
      </c>
      <c r="O31">
        <v>3.4</v>
      </c>
    </row>
    <row r="32" spans="1:15" x14ac:dyDescent="0.2">
      <c r="A32" s="2">
        <v>2</v>
      </c>
      <c r="B32" s="4" t="s">
        <v>32</v>
      </c>
      <c r="C32">
        <v>8.4166666669999994</v>
      </c>
      <c r="D32">
        <v>8.1083333329999991</v>
      </c>
      <c r="E32">
        <v>7.5083333330000004</v>
      </c>
      <c r="F32">
        <v>6.95</v>
      </c>
      <c r="G32">
        <v>6.7750000000000004</v>
      </c>
      <c r="H32">
        <v>5.6666666670000003</v>
      </c>
      <c r="I32">
        <v>4.516666667</v>
      </c>
      <c r="J32">
        <v>4.0083333330000004</v>
      </c>
      <c r="K32">
        <v>3.3</v>
      </c>
      <c r="L32">
        <v>3</v>
      </c>
      <c r="M32">
        <v>3.3</v>
      </c>
      <c r="N32">
        <v>6.3</v>
      </c>
      <c r="O32">
        <v>3.8</v>
      </c>
    </row>
    <row r="33" spans="1:15" x14ac:dyDescent="0.2">
      <c r="A33" s="2">
        <v>2</v>
      </c>
      <c r="B33" s="4" t="s">
        <v>33</v>
      </c>
      <c r="C33">
        <v>10.34166667</v>
      </c>
      <c r="D33">
        <v>10.375</v>
      </c>
      <c r="E33">
        <v>8.8583333329999991</v>
      </c>
      <c r="F33">
        <v>7.2083333329999997</v>
      </c>
      <c r="G33">
        <v>7.1916666669999998</v>
      </c>
      <c r="H33">
        <v>5.6916666669999998</v>
      </c>
      <c r="I33">
        <v>4.891666667</v>
      </c>
      <c r="J33">
        <v>5.05</v>
      </c>
      <c r="K33">
        <v>5.0416666670000003</v>
      </c>
      <c r="L33">
        <v>4.5</v>
      </c>
      <c r="M33">
        <v>4.0999999999999996</v>
      </c>
      <c r="N33">
        <v>8.1999999999999993</v>
      </c>
      <c r="O33">
        <v>5.0999999999999996</v>
      </c>
    </row>
    <row r="34" spans="1:15" x14ac:dyDescent="0.2">
      <c r="A34" s="2">
        <v>2</v>
      </c>
      <c r="B34" s="4" t="s">
        <v>34</v>
      </c>
      <c r="C34">
        <v>9.0083333329999995</v>
      </c>
      <c r="D34">
        <v>9.3583333329999991</v>
      </c>
      <c r="E34">
        <v>8.8000000000000007</v>
      </c>
      <c r="F34">
        <v>7.1333333330000004</v>
      </c>
      <c r="G34">
        <v>6.6583333329999999</v>
      </c>
      <c r="H34">
        <v>6.233333333</v>
      </c>
      <c r="I34">
        <v>5.391666667</v>
      </c>
      <c r="J34">
        <v>4.5750000000000002</v>
      </c>
      <c r="K34">
        <v>3.7416666670000001</v>
      </c>
      <c r="L34">
        <v>3.2</v>
      </c>
      <c r="M34">
        <v>3.3</v>
      </c>
      <c r="N34">
        <v>6.1</v>
      </c>
      <c r="O34">
        <v>4.4000000000000004</v>
      </c>
    </row>
    <row r="35" spans="1:15" x14ac:dyDescent="0.2">
      <c r="A35" s="2">
        <v>2</v>
      </c>
      <c r="B35" s="4" t="s">
        <v>35</v>
      </c>
      <c r="C35">
        <v>4.6500000000000004</v>
      </c>
      <c r="D35">
        <v>4.7416666669999996</v>
      </c>
      <c r="E35">
        <v>4.1666666670000003</v>
      </c>
      <c r="F35">
        <v>3.891666667</v>
      </c>
      <c r="G35">
        <v>3.8833333329999999</v>
      </c>
      <c r="H35">
        <v>3.4750000000000001</v>
      </c>
      <c r="I35">
        <v>2.75</v>
      </c>
      <c r="J35">
        <v>3.0916666670000001</v>
      </c>
      <c r="K35">
        <v>2.9333333330000002</v>
      </c>
      <c r="L35">
        <v>2.9</v>
      </c>
      <c r="M35">
        <v>3</v>
      </c>
      <c r="N35">
        <v>4.0999999999999996</v>
      </c>
      <c r="O35">
        <v>2.5</v>
      </c>
    </row>
    <row r="36" spans="1:15" ht="32" x14ac:dyDescent="0.2">
      <c r="A36" s="2">
        <v>2</v>
      </c>
      <c r="B36" s="4" t="s">
        <v>36</v>
      </c>
      <c r="C36">
        <v>4.2249999999999996</v>
      </c>
      <c r="D36">
        <v>3.8083333330000002</v>
      </c>
      <c r="E36">
        <v>3.4416666669999998</v>
      </c>
      <c r="F36">
        <v>3.05</v>
      </c>
      <c r="G36">
        <v>3.016666667</v>
      </c>
      <c r="H36">
        <v>2.7</v>
      </c>
      <c r="I36">
        <v>2.9166666669999999</v>
      </c>
      <c r="J36">
        <v>3.0583333330000002</v>
      </c>
      <c r="K36">
        <v>2.5916666670000001</v>
      </c>
      <c r="L36">
        <v>2.6</v>
      </c>
      <c r="M36">
        <v>2.4</v>
      </c>
      <c r="N36">
        <v>5.0999999999999996</v>
      </c>
      <c r="O36">
        <v>3.7</v>
      </c>
    </row>
    <row r="37" spans="1:15" ht="32" x14ac:dyDescent="0.2">
      <c r="A37" s="2">
        <v>2</v>
      </c>
      <c r="B37" s="4" t="s">
        <v>37</v>
      </c>
      <c r="C37">
        <v>4.8416666670000001</v>
      </c>
      <c r="D37">
        <v>4.5833333329999997</v>
      </c>
      <c r="E37">
        <v>4.6583333329999999</v>
      </c>
      <c r="F37">
        <v>4.358333333</v>
      </c>
      <c r="G37">
        <v>3.95</v>
      </c>
      <c r="H37">
        <v>3.5750000000000002</v>
      </c>
      <c r="I37">
        <v>3.4666666670000001</v>
      </c>
      <c r="J37">
        <v>3</v>
      </c>
      <c r="K37">
        <v>3.3250000000000002</v>
      </c>
      <c r="L37">
        <v>3.1</v>
      </c>
      <c r="M37">
        <v>3.3</v>
      </c>
      <c r="N37">
        <v>4.3</v>
      </c>
      <c r="O37">
        <v>3.1</v>
      </c>
    </row>
    <row r="38" spans="1:15" x14ac:dyDescent="0.2">
      <c r="A38" s="2">
        <v>3</v>
      </c>
      <c r="B38" s="4" t="s">
        <v>38</v>
      </c>
      <c r="C38">
        <v>8.4583333330000006</v>
      </c>
      <c r="D38">
        <v>9.5250000000000004</v>
      </c>
      <c r="E38">
        <v>9.2166666670000001</v>
      </c>
      <c r="F38">
        <v>8.2666666670000009</v>
      </c>
      <c r="G38">
        <v>7.9749999999999996</v>
      </c>
      <c r="H38">
        <v>7</v>
      </c>
      <c r="I38">
        <v>6.1333333330000004</v>
      </c>
      <c r="J38">
        <v>5.375</v>
      </c>
      <c r="K38">
        <v>4.858333333</v>
      </c>
      <c r="L38">
        <v>4.7</v>
      </c>
      <c r="M38">
        <v>4.7</v>
      </c>
      <c r="N38">
        <v>7.7</v>
      </c>
      <c r="O38">
        <v>4.9000000000000004</v>
      </c>
    </row>
    <row r="39" spans="1:15" x14ac:dyDescent="0.2">
      <c r="A39" s="2">
        <v>3</v>
      </c>
      <c r="B39" s="4" t="s">
        <v>39</v>
      </c>
      <c r="C39">
        <v>6.8083333330000002</v>
      </c>
      <c r="D39">
        <v>8.4499999999999993</v>
      </c>
      <c r="E39">
        <v>7.2</v>
      </c>
      <c r="F39">
        <v>6.6583333329999999</v>
      </c>
      <c r="G39">
        <v>6.6916666669999998</v>
      </c>
      <c r="H39">
        <v>6.5833333329999997</v>
      </c>
      <c r="I39">
        <v>6.4249999999999998</v>
      </c>
      <c r="J39">
        <v>6.6833333330000002</v>
      </c>
      <c r="K39">
        <v>6.1583333329999999</v>
      </c>
      <c r="L39">
        <v>4.9000000000000004</v>
      </c>
      <c r="M39">
        <v>4.9000000000000004</v>
      </c>
      <c r="N39">
        <v>8.1</v>
      </c>
      <c r="O39">
        <v>6.8</v>
      </c>
    </row>
    <row r="40" spans="1:15" x14ac:dyDescent="0.2">
      <c r="A40" s="2">
        <v>3</v>
      </c>
      <c r="B40" s="4" t="s">
        <v>40</v>
      </c>
      <c r="C40">
        <v>6.3250000000000002</v>
      </c>
      <c r="D40">
        <v>6.8</v>
      </c>
      <c r="E40">
        <v>5.891666667</v>
      </c>
      <c r="F40">
        <v>5.233333333</v>
      </c>
      <c r="G40">
        <v>5.2083333329999997</v>
      </c>
      <c r="H40">
        <v>4.6583333329999999</v>
      </c>
      <c r="I40">
        <v>4.2249999999999996</v>
      </c>
      <c r="J40">
        <v>4.8166666669999998</v>
      </c>
      <c r="K40">
        <v>4.2916666670000003</v>
      </c>
      <c r="L40">
        <v>3.4</v>
      </c>
      <c r="M40">
        <v>3.3</v>
      </c>
      <c r="N40">
        <v>6.2</v>
      </c>
      <c r="O40">
        <v>3.8</v>
      </c>
    </row>
    <row r="41" spans="1:15" x14ac:dyDescent="0.2">
      <c r="A41" s="2">
        <v>3</v>
      </c>
      <c r="B41" s="4" t="s">
        <v>41</v>
      </c>
      <c r="C41">
        <v>7.4666666670000001</v>
      </c>
      <c r="D41">
        <v>8.2166666670000001</v>
      </c>
      <c r="E41">
        <v>8.2083333330000006</v>
      </c>
      <c r="F41">
        <v>6.85</v>
      </c>
      <c r="G41">
        <v>6.3333333329999997</v>
      </c>
      <c r="H41">
        <v>5.2083333329999997</v>
      </c>
      <c r="I41">
        <v>4.3166666669999998</v>
      </c>
      <c r="J41">
        <v>4.641666667</v>
      </c>
      <c r="K41">
        <v>4.2583333330000004</v>
      </c>
      <c r="L41">
        <v>3.8</v>
      </c>
      <c r="M41">
        <v>3.5</v>
      </c>
      <c r="N41">
        <v>7.7</v>
      </c>
      <c r="O41">
        <v>5.7</v>
      </c>
    </row>
    <row r="42" spans="1:15" x14ac:dyDescent="0.2">
      <c r="A42" s="2">
        <v>4</v>
      </c>
      <c r="B42" s="4" t="s">
        <v>42</v>
      </c>
      <c r="C42">
        <v>6.9916666669999996</v>
      </c>
      <c r="D42">
        <v>6.55</v>
      </c>
      <c r="E42">
        <v>6.2750000000000004</v>
      </c>
      <c r="F42">
        <v>6.0416666670000003</v>
      </c>
      <c r="G42">
        <v>4.6749999999999998</v>
      </c>
      <c r="H42">
        <v>4.3250000000000002</v>
      </c>
      <c r="I42">
        <v>3.733333333</v>
      </c>
      <c r="J42">
        <v>2.95</v>
      </c>
      <c r="K42">
        <v>2.358333333</v>
      </c>
      <c r="L42">
        <v>2.5</v>
      </c>
      <c r="M42">
        <v>2.7</v>
      </c>
      <c r="N42">
        <v>12</v>
      </c>
      <c r="O42">
        <v>5.7</v>
      </c>
    </row>
    <row r="43" spans="1:15" x14ac:dyDescent="0.2">
      <c r="A43" s="2">
        <v>4</v>
      </c>
      <c r="B43" s="4" t="s">
        <v>43</v>
      </c>
      <c r="C43">
        <v>6.3250000000000002</v>
      </c>
      <c r="D43">
        <v>7.1833333330000002</v>
      </c>
      <c r="E43">
        <v>7.4249999999999998</v>
      </c>
      <c r="F43">
        <v>6.1583333329999999</v>
      </c>
      <c r="G43">
        <v>5.391666667</v>
      </c>
      <c r="H43">
        <v>4.6916666669999998</v>
      </c>
      <c r="I43">
        <v>4.0750000000000002</v>
      </c>
      <c r="J43">
        <v>4.1333333330000004</v>
      </c>
      <c r="K43">
        <v>4.0416666670000003</v>
      </c>
      <c r="L43">
        <v>3.6</v>
      </c>
      <c r="M43">
        <v>3.5</v>
      </c>
      <c r="N43">
        <v>5.8</v>
      </c>
      <c r="O43">
        <v>3.4</v>
      </c>
    </row>
    <row r="44" spans="1:15" x14ac:dyDescent="0.2">
      <c r="A44" s="2">
        <v>4</v>
      </c>
      <c r="B44" s="4" t="s">
        <v>44</v>
      </c>
      <c r="C44">
        <v>11.758333329999999</v>
      </c>
      <c r="D44">
        <v>13.96666667</v>
      </c>
      <c r="E44">
        <v>13.05833333</v>
      </c>
      <c r="F44">
        <v>11.69166667</v>
      </c>
      <c r="G44">
        <v>9.4333333330000002</v>
      </c>
      <c r="H44">
        <v>7.7249999999999996</v>
      </c>
      <c r="I44">
        <v>6.8416666670000001</v>
      </c>
      <c r="J44">
        <v>5.733333333</v>
      </c>
      <c r="K44">
        <v>5.0416666670000003</v>
      </c>
      <c r="L44">
        <v>4.4000000000000004</v>
      </c>
      <c r="M44">
        <v>3.9</v>
      </c>
      <c r="N44">
        <v>13.5</v>
      </c>
      <c r="O44">
        <v>7.2</v>
      </c>
    </row>
    <row r="45" spans="1:15" x14ac:dyDescent="0.2">
      <c r="A45" s="2">
        <v>4</v>
      </c>
      <c r="B45" s="4" t="s">
        <v>45</v>
      </c>
      <c r="C45">
        <v>8.3833333329999995</v>
      </c>
      <c r="D45">
        <v>8.1</v>
      </c>
      <c r="E45">
        <v>7.4916666669999996</v>
      </c>
      <c r="F45">
        <v>7.1666666670000003</v>
      </c>
      <c r="G45">
        <v>6.3333333329999997</v>
      </c>
      <c r="H45">
        <v>6.5416666670000003</v>
      </c>
      <c r="I45">
        <v>6.5333333329999999</v>
      </c>
      <c r="J45">
        <v>6.9083333329999999</v>
      </c>
      <c r="K45">
        <v>7.141666667</v>
      </c>
      <c r="L45">
        <v>6.5</v>
      </c>
      <c r="M45">
        <v>6.1</v>
      </c>
      <c r="N45">
        <v>8.1999999999999993</v>
      </c>
      <c r="O45">
        <v>6.4</v>
      </c>
    </row>
    <row r="46" spans="1:15" x14ac:dyDescent="0.2">
      <c r="A46" s="2">
        <v>4</v>
      </c>
      <c r="B46" s="4" t="s">
        <v>46</v>
      </c>
      <c r="C46">
        <v>11.616666670000001</v>
      </c>
      <c r="D46">
        <v>12.43333333</v>
      </c>
      <c r="E46">
        <v>11.84166667</v>
      </c>
      <c r="F46">
        <v>10.53333333</v>
      </c>
      <c r="G46">
        <v>8.8916666670000009</v>
      </c>
      <c r="H46">
        <v>7.55</v>
      </c>
      <c r="I46">
        <v>6.2166666670000001</v>
      </c>
      <c r="J46">
        <v>5.483333333</v>
      </c>
      <c r="K46">
        <v>4.7750000000000004</v>
      </c>
      <c r="L46">
        <v>4.3</v>
      </c>
      <c r="M46">
        <v>4</v>
      </c>
      <c r="N46">
        <v>10.199999999999999</v>
      </c>
      <c r="O46">
        <v>7.3</v>
      </c>
    </row>
    <row r="47" spans="1:15" x14ac:dyDescent="0.2">
      <c r="A47" s="2">
        <v>4</v>
      </c>
      <c r="B47" s="4" t="s">
        <v>47</v>
      </c>
      <c r="C47">
        <v>7.2750000000000004</v>
      </c>
      <c r="D47">
        <v>8.1</v>
      </c>
      <c r="E47">
        <v>8.5749999999999993</v>
      </c>
      <c r="F47">
        <v>7.9416666669999998</v>
      </c>
      <c r="G47">
        <v>6.9083333329999999</v>
      </c>
      <c r="H47">
        <v>5.266666667</v>
      </c>
      <c r="I47">
        <v>4.0750000000000002</v>
      </c>
      <c r="J47">
        <v>3.2749999999999999</v>
      </c>
      <c r="K47">
        <v>2.8083333330000002</v>
      </c>
      <c r="L47">
        <v>3.2</v>
      </c>
      <c r="M47">
        <v>2.8</v>
      </c>
      <c r="N47">
        <v>6.9</v>
      </c>
      <c r="O47">
        <v>5.4</v>
      </c>
    </row>
    <row r="48" spans="1:15" x14ac:dyDescent="0.2">
      <c r="A48" s="2">
        <v>4</v>
      </c>
      <c r="B48" s="4" t="s">
        <v>48</v>
      </c>
      <c r="C48">
        <v>8.1083333329999991</v>
      </c>
      <c r="D48">
        <v>9.15</v>
      </c>
      <c r="E48">
        <v>9.2333333329999991</v>
      </c>
      <c r="F48">
        <v>7.4666666670000001</v>
      </c>
      <c r="G48">
        <v>6.3416666670000001</v>
      </c>
      <c r="H48">
        <v>4.6833333330000002</v>
      </c>
      <c r="I48">
        <v>3.983333333</v>
      </c>
      <c r="J48">
        <v>3.766666667</v>
      </c>
      <c r="K48">
        <v>3.1749999999999998</v>
      </c>
      <c r="L48">
        <v>2.9</v>
      </c>
      <c r="M48">
        <v>2.9</v>
      </c>
      <c r="N48">
        <v>5.5</v>
      </c>
      <c r="O48">
        <v>3.6</v>
      </c>
    </row>
    <row r="49" spans="1:15" x14ac:dyDescent="0.2">
      <c r="A49" s="2">
        <v>4</v>
      </c>
      <c r="B49" s="4" t="s">
        <v>49</v>
      </c>
      <c r="C49">
        <v>11.53333333</v>
      </c>
      <c r="D49">
        <v>10.58333333</v>
      </c>
      <c r="E49">
        <v>9.5916666670000001</v>
      </c>
      <c r="F49">
        <v>8.6083333329999991</v>
      </c>
      <c r="G49">
        <v>7.8833333330000004</v>
      </c>
      <c r="H49">
        <v>6.9416666669999998</v>
      </c>
      <c r="I49">
        <v>5.733333333</v>
      </c>
      <c r="J49">
        <v>4.8166666669999998</v>
      </c>
      <c r="K49">
        <v>4.141666667</v>
      </c>
      <c r="L49">
        <v>4.0999999999999996</v>
      </c>
      <c r="M49">
        <v>3.7</v>
      </c>
      <c r="N49">
        <v>7.6</v>
      </c>
      <c r="O49">
        <v>5.2</v>
      </c>
    </row>
    <row r="50" spans="1:15" x14ac:dyDescent="0.2">
      <c r="A50" s="2">
        <v>4</v>
      </c>
      <c r="B50" s="4" t="s">
        <v>50</v>
      </c>
      <c r="C50">
        <v>5.7416666669999996</v>
      </c>
      <c r="D50">
        <v>7.3</v>
      </c>
      <c r="E50">
        <v>7.2416666669999996</v>
      </c>
      <c r="F50">
        <v>5.6583333329999999</v>
      </c>
      <c r="G50">
        <v>4.7083333329999997</v>
      </c>
      <c r="H50">
        <v>3.6833333330000002</v>
      </c>
      <c r="I50">
        <v>3.5083333329999999</v>
      </c>
      <c r="J50">
        <v>3.4416666669999998</v>
      </c>
      <c r="K50">
        <v>3.2583333329999999</v>
      </c>
      <c r="L50">
        <v>3</v>
      </c>
      <c r="M50">
        <v>2.6</v>
      </c>
      <c r="N50">
        <v>4.7</v>
      </c>
      <c r="O50">
        <v>2.7</v>
      </c>
    </row>
    <row r="51" spans="1:15" x14ac:dyDescent="0.2">
      <c r="A51" s="2">
        <v>4</v>
      </c>
      <c r="B51" s="4" t="s">
        <v>51</v>
      </c>
      <c r="C51">
        <v>9.0666666669999998</v>
      </c>
      <c r="D51">
        <v>9.1750000000000007</v>
      </c>
      <c r="E51">
        <v>9.0583333330000002</v>
      </c>
      <c r="F51">
        <v>8.2249999999999996</v>
      </c>
      <c r="G51">
        <v>7.0083333330000004</v>
      </c>
      <c r="H51">
        <v>6.0416666670000003</v>
      </c>
      <c r="I51">
        <v>5.55</v>
      </c>
      <c r="J51">
        <v>5.2750000000000004</v>
      </c>
      <c r="K51">
        <v>4.7750000000000004</v>
      </c>
      <c r="L51">
        <v>4.5</v>
      </c>
      <c r="M51">
        <v>4.3</v>
      </c>
      <c r="N51">
        <v>8.5</v>
      </c>
      <c r="O51">
        <v>5.2</v>
      </c>
    </row>
    <row r="52" spans="1:15" x14ac:dyDescent="0.2">
      <c r="A52" s="2">
        <v>4</v>
      </c>
      <c r="B52" s="4" t="s">
        <v>52</v>
      </c>
      <c r="C52">
        <v>5.7916666670000003</v>
      </c>
      <c r="D52">
        <v>6.9416666669999998</v>
      </c>
      <c r="E52">
        <v>5.9416666669999998</v>
      </c>
      <c r="F52">
        <v>5.3333333329999997</v>
      </c>
      <c r="G52">
        <v>4.6500000000000004</v>
      </c>
      <c r="H52">
        <v>4.2583333330000004</v>
      </c>
      <c r="I52">
        <v>4.0750000000000002</v>
      </c>
      <c r="J52">
        <v>5.2750000000000004</v>
      </c>
      <c r="K52">
        <v>4.1916666669999998</v>
      </c>
      <c r="L52">
        <v>3.9</v>
      </c>
      <c r="M52">
        <v>3.6</v>
      </c>
      <c r="N52">
        <v>5.8</v>
      </c>
      <c r="O52">
        <v>4.5</v>
      </c>
    </row>
    <row r="53" spans="1:15" x14ac:dyDescent="0.2">
      <c r="A53" s="2"/>
      <c r="B5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2022-03-15T03:48:16Z</dcterms:created>
  <dcterms:modified xsi:type="dcterms:W3CDTF">2022-03-15T04:08:52Z</dcterms:modified>
</cp:coreProperties>
</file>