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dc5f6b199a606e/05. Personal y Turnos/1. Turnos/"/>
    </mc:Choice>
  </mc:AlternateContent>
  <xr:revisionPtr revIDLastSave="330" documentId="10_ncr:8000_{48F94111-B8D0-4D3B-905B-B8AB2A205047}" xr6:coauthVersionLast="47" xr6:coauthVersionMax="47" xr10:uidLastSave="{BBDCDE7E-32A2-4C65-A6BB-463EC941CDEA}"/>
  <bookViews>
    <workbookView xWindow="-28920" yWindow="-120" windowWidth="29040" windowHeight="15720" xr2:uid="{443EF8E4-E3DE-4A27-B724-00D8778D4798}"/>
  </bookViews>
  <sheets>
    <sheet name="Cumbria Spa&amp;Hotel" sheetId="4" r:id="rId1"/>
    <sheet name="Sercotel Guadiana" sheetId="10" r:id="rId2"/>
  </sheets>
  <definedNames>
    <definedName name="_xlnm._FilterDatabase" localSheetId="0" hidden="1">'Cumbria Spa&amp;Hotel'!$A$1:$A$2688</definedName>
    <definedName name="_xlnm._FilterDatabase" localSheetId="1" hidden="1">'Sercotel Guadiana'!$A$1:$A$2688</definedName>
    <definedName name="_xlnm.Print_Area" localSheetId="0">'Cumbria Spa&amp;Hotel'!$C$170:$L$750</definedName>
    <definedName name="_xlnm.Print_Area" localSheetId="1">'Sercotel Guadiana'!$C$2:$L$2688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0" l="1"/>
  <c r="B3" i="10"/>
  <c r="A3" i="4"/>
  <c r="B3" i="4"/>
  <c r="B4" i="4" s="1"/>
  <c r="B5" i="4" s="1"/>
  <c r="B6" i="4" s="1"/>
  <c r="B7" i="4" s="1"/>
  <c r="B8" i="4" s="1"/>
  <c r="F3" i="10"/>
  <c r="G3" i="10" s="1"/>
  <c r="H3" i="10" s="1"/>
  <c r="I3" i="10" s="1"/>
  <c r="J3" i="10" s="1"/>
  <c r="K3" i="10" s="1"/>
  <c r="E11" i="10" s="1"/>
  <c r="F3" i="4"/>
  <c r="G3" i="4" s="1"/>
  <c r="H3" i="4" s="1"/>
  <c r="I3" i="4" s="1"/>
  <c r="J3" i="4" s="1"/>
  <c r="K3" i="4" s="1"/>
  <c r="E11" i="4" s="1"/>
  <c r="D2506" i="4"/>
  <c r="B2499" i="4"/>
  <c r="D2090" i="4"/>
  <c r="B2083" i="4"/>
  <c r="D1674" i="4"/>
  <c r="B1667" i="4"/>
  <c r="D1258" i="4"/>
  <c r="B1251" i="4"/>
  <c r="D842" i="4"/>
  <c r="B835" i="4"/>
  <c r="D418" i="4"/>
  <c r="B411" i="4"/>
  <c r="B412" i="4" s="1"/>
  <c r="B413" i="4" s="1"/>
  <c r="B414" i="4" s="1"/>
  <c r="B415" i="4" s="1"/>
  <c r="B416" i="4" s="1"/>
  <c r="B410" i="4"/>
  <c r="C16" i="4"/>
  <c r="C24" i="4" s="1"/>
  <c r="C32" i="4" s="1"/>
  <c r="C40" i="4" s="1"/>
  <c r="C48" i="4" s="1"/>
  <c r="C56" i="4" s="1"/>
  <c r="C64" i="4" s="1"/>
  <c r="C72" i="4" s="1"/>
  <c r="C80" i="4" s="1"/>
  <c r="C88" i="4" s="1"/>
  <c r="C96" i="4" s="1"/>
  <c r="C104" i="4" s="1"/>
  <c r="C112" i="4" s="1"/>
  <c r="C120" i="4" s="1"/>
  <c r="C136" i="4"/>
  <c r="C144" i="4" s="1"/>
  <c r="C152" i="4" s="1"/>
  <c r="C168" i="4" s="1"/>
  <c r="C176" i="4" s="1"/>
  <c r="C184" i="4" s="1"/>
  <c r="C192" i="4" s="1"/>
  <c r="C200" i="4" s="1"/>
  <c r="C208" i="4" s="1"/>
  <c r="C15" i="4"/>
  <c r="C23" i="4" s="1"/>
  <c r="C31" i="4" s="1"/>
  <c r="C39" i="4" s="1"/>
  <c r="C47" i="4" s="1"/>
  <c r="C55" i="4" s="1"/>
  <c r="C63" i="4" s="1"/>
  <c r="C71" i="4" s="1"/>
  <c r="C79" i="4" s="1"/>
  <c r="C87" i="4" s="1"/>
  <c r="C95" i="4" s="1"/>
  <c r="C103" i="4" s="1"/>
  <c r="C111" i="4" s="1"/>
  <c r="C119" i="4" s="1"/>
  <c r="C127" i="4" s="1"/>
  <c r="C135" i="4" s="1"/>
  <c r="C143" i="4" s="1"/>
  <c r="C151" i="4" s="1"/>
  <c r="C159" i="4" s="1"/>
  <c r="C167" i="4" s="1"/>
  <c r="C175" i="4" s="1"/>
  <c r="C183" i="4" s="1"/>
  <c r="C191" i="4" s="1"/>
  <c r="C199" i="4" s="1"/>
  <c r="C207" i="4" s="1"/>
  <c r="C215" i="4" s="1"/>
  <c r="C223" i="4" s="1"/>
  <c r="C231" i="4" s="1"/>
  <c r="C239" i="4" s="1"/>
  <c r="C247" i="4" s="1"/>
  <c r="C255" i="4" s="1"/>
  <c r="C263" i="4" s="1"/>
  <c r="C271" i="4" s="1"/>
  <c r="C279" i="4" s="1"/>
  <c r="C287" i="4" s="1"/>
  <c r="C295" i="4" s="1"/>
  <c r="C303" i="4" s="1"/>
  <c r="C311" i="4" s="1"/>
  <c r="C319" i="4" s="1"/>
  <c r="C327" i="4" s="1"/>
  <c r="C335" i="4" s="1"/>
  <c r="C343" i="4" s="1"/>
  <c r="C351" i="4" s="1"/>
  <c r="C359" i="4" s="1"/>
  <c r="C367" i="4" s="1"/>
  <c r="C375" i="4" s="1"/>
  <c r="C383" i="4" s="1"/>
  <c r="C391" i="4" s="1"/>
  <c r="C399" i="4" s="1"/>
  <c r="C407" i="4" s="1"/>
  <c r="C415" i="4" s="1"/>
  <c r="C423" i="4" s="1"/>
  <c r="C431" i="4" s="1"/>
  <c r="C439" i="4" s="1"/>
  <c r="C447" i="4" s="1"/>
  <c r="C455" i="4" s="1"/>
  <c r="C463" i="4" s="1"/>
  <c r="C471" i="4" s="1"/>
  <c r="C479" i="4" s="1"/>
  <c r="C487" i="4" s="1"/>
  <c r="C495" i="4" s="1"/>
  <c r="C503" i="4" s="1"/>
  <c r="C511" i="4" s="1"/>
  <c r="C519" i="4" s="1"/>
  <c r="C527" i="4" s="1"/>
  <c r="C535" i="4" s="1"/>
  <c r="C543" i="4" s="1"/>
  <c r="C551" i="4" s="1"/>
  <c r="C559" i="4" s="1"/>
  <c r="C567" i="4" s="1"/>
  <c r="C575" i="4" s="1"/>
  <c r="C583" i="4" s="1"/>
  <c r="C591" i="4" s="1"/>
  <c r="C599" i="4" s="1"/>
  <c r="C607" i="4" s="1"/>
  <c r="C615" i="4" s="1"/>
  <c r="C623" i="4" s="1"/>
  <c r="C631" i="4" s="1"/>
  <c r="C639" i="4" s="1"/>
  <c r="C647" i="4" s="1"/>
  <c r="C655" i="4" s="1"/>
  <c r="C663" i="4" s="1"/>
  <c r="C671" i="4" s="1"/>
  <c r="C679" i="4" s="1"/>
  <c r="C687" i="4" s="1"/>
  <c r="C695" i="4" s="1"/>
  <c r="C703" i="4" s="1"/>
  <c r="C711" i="4" s="1"/>
  <c r="C719" i="4" s="1"/>
  <c r="C727" i="4" s="1"/>
  <c r="C735" i="4" s="1"/>
  <c r="C743" i="4" s="1"/>
  <c r="C751" i="4" s="1"/>
  <c r="C759" i="4" s="1"/>
  <c r="C767" i="4" s="1"/>
  <c r="C775" i="4" s="1"/>
  <c r="C783" i="4" s="1"/>
  <c r="C791" i="4" s="1"/>
  <c r="C799" i="4" s="1"/>
  <c r="C807" i="4" s="1"/>
  <c r="C815" i="4" s="1"/>
  <c r="C823" i="4" s="1"/>
  <c r="C831" i="4" s="1"/>
  <c r="C839" i="4" s="1"/>
  <c r="C847" i="4" s="1"/>
  <c r="C855" i="4" s="1"/>
  <c r="C863" i="4" s="1"/>
  <c r="C871" i="4" s="1"/>
  <c r="C879" i="4" s="1"/>
  <c r="C887" i="4" s="1"/>
  <c r="C895" i="4" s="1"/>
  <c r="C903" i="4" s="1"/>
  <c r="C911" i="4" s="1"/>
  <c r="C919" i="4" s="1"/>
  <c r="C927" i="4" s="1"/>
  <c r="C935" i="4" s="1"/>
  <c r="C943" i="4" s="1"/>
  <c r="C951" i="4" s="1"/>
  <c r="C959" i="4" s="1"/>
  <c r="C967" i="4" s="1"/>
  <c r="C975" i="4" s="1"/>
  <c r="C983" i="4" s="1"/>
  <c r="C991" i="4" s="1"/>
  <c r="C999" i="4" s="1"/>
  <c r="C1007" i="4" s="1"/>
  <c r="C1015" i="4" s="1"/>
  <c r="C1023" i="4" s="1"/>
  <c r="C1031" i="4" s="1"/>
  <c r="C1039" i="4" s="1"/>
  <c r="C1047" i="4" s="1"/>
  <c r="C1055" i="4" s="1"/>
  <c r="C1063" i="4" s="1"/>
  <c r="C1071" i="4" s="1"/>
  <c r="C1079" i="4" s="1"/>
  <c r="C1087" i="4" s="1"/>
  <c r="C1095" i="4" s="1"/>
  <c r="C1103" i="4" s="1"/>
  <c r="C1111" i="4" s="1"/>
  <c r="C1119" i="4" s="1"/>
  <c r="C1127" i="4" s="1"/>
  <c r="C1135" i="4" s="1"/>
  <c r="C1143" i="4" s="1"/>
  <c r="C1151" i="4" s="1"/>
  <c r="C1159" i="4" s="1"/>
  <c r="C1167" i="4" s="1"/>
  <c r="C1175" i="4" s="1"/>
  <c r="C1183" i="4" s="1"/>
  <c r="C1191" i="4" s="1"/>
  <c r="C1199" i="4" s="1"/>
  <c r="C1207" i="4" s="1"/>
  <c r="C1215" i="4" s="1"/>
  <c r="C1223" i="4" s="1"/>
  <c r="C1231" i="4" s="1"/>
  <c r="C1239" i="4" s="1"/>
  <c r="C1247" i="4" s="1"/>
  <c r="C1255" i="4" s="1"/>
  <c r="C1263" i="4" s="1"/>
  <c r="C1271" i="4" s="1"/>
  <c r="C1279" i="4" s="1"/>
  <c r="C1287" i="4" s="1"/>
  <c r="C1295" i="4" s="1"/>
  <c r="C1303" i="4" s="1"/>
  <c r="C1311" i="4" s="1"/>
  <c r="C1319" i="4" s="1"/>
  <c r="C1327" i="4" s="1"/>
  <c r="C1335" i="4" s="1"/>
  <c r="C1343" i="4" s="1"/>
  <c r="C1351" i="4" s="1"/>
  <c r="C1359" i="4" s="1"/>
  <c r="C1367" i="4" s="1"/>
  <c r="C1375" i="4" s="1"/>
  <c r="C1383" i="4" s="1"/>
  <c r="C1391" i="4" s="1"/>
  <c r="C1399" i="4" s="1"/>
  <c r="C1407" i="4" s="1"/>
  <c r="C1415" i="4" s="1"/>
  <c r="C1423" i="4" s="1"/>
  <c r="C1431" i="4" s="1"/>
  <c r="C1439" i="4" s="1"/>
  <c r="C1447" i="4" s="1"/>
  <c r="C1455" i="4" s="1"/>
  <c r="C1463" i="4" s="1"/>
  <c r="C1471" i="4" s="1"/>
  <c r="C1479" i="4" s="1"/>
  <c r="C1487" i="4" s="1"/>
  <c r="C1495" i="4" s="1"/>
  <c r="C1503" i="4" s="1"/>
  <c r="C1511" i="4" s="1"/>
  <c r="C1519" i="4" s="1"/>
  <c r="C1527" i="4" s="1"/>
  <c r="C1535" i="4" s="1"/>
  <c r="C1543" i="4" s="1"/>
  <c r="C1551" i="4" s="1"/>
  <c r="C1559" i="4" s="1"/>
  <c r="C1567" i="4" s="1"/>
  <c r="C1575" i="4" s="1"/>
  <c r="C1583" i="4" s="1"/>
  <c r="C1591" i="4" s="1"/>
  <c r="C1599" i="4" s="1"/>
  <c r="C1607" i="4" s="1"/>
  <c r="C1615" i="4" s="1"/>
  <c r="C1623" i="4" s="1"/>
  <c r="C1631" i="4" s="1"/>
  <c r="C1639" i="4" s="1"/>
  <c r="C1647" i="4" s="1"/>
  <c r="C1655" i="4" s="1"/>
  <c r="C1663" i="4" s="1"/>
  <c r="C1671" i="4" s="1"/>
  <c r="C1679" i="4" s="1"/>
  <c r="C1687" i="4" s="1"/>
  <c r="C1695" i="4" s="1"/>
  <c r="C1703" i="4" s="1"/>
  <c r="C1711" i="4" s="1"/>
  <c r="C1719" i="4" s="1"/>
  <c r="C1727" i="4" s="1"/>
  <c r="C1735" i="4" s="1"/>
  <c r="C1743" i="4" s="1"/>
  <c r="C1751" i="4" s="1"/>
  <c r="C1759" i="4" s="1"/>
  <c r="C1767" i="4" s="1"/>
  <c r="C1775" i="4" s="1"/>
  <c r="C1783" i="4" s="1"/>
  <c r="C1791" i="4" s="1"/>
  <c r="C1799" i="4" s="1"/>
  <c r="C1807" i="4" s="1"/>
  <c r="C1815" i="4" s="1"/>
  <c r="C1823" i="4" s="1"/>
  <c r="C1831" i="4" s="1"/>
  <c r="C1839" i="4" s="1"/>
  <c r="C1847" i="4" s="1"/>
  <c r="C1855" i="4" s="1"/>
  <c r="C1863" i="4" s="1"/>
  <c r="C1871" i="4" s="1"/>
  <c r="C1879" i="4" s="1"/>
  <c r="C1887" i="4" s="1"/>
  <c r="C1895" i="4" s="1"/>
  <c r="C1903" i="4" s="1"/>
  <c r="C1911" i="4" s="1"/>
  <c r="C1919" i="4" s="1"/>
  <c r="C1927" i="4" s="1"/>
  <c r="C1935" i="4" s="1"/>
  <c r="C1943" i="4" s="1"/>
  <c r="C1951" i="4" s="1"/>
  <c r="C1959" i="4" s="1"/>
  <c r="C1967" i="4" s="1"/>
  <c r="C1975" i="4" s="1"/>
  <c r="C1983" i="4" s="1"/>
  <c r="C1991" i="4" s="1"/>
  <c r="C1999" i="4" s="1"/>
  <c r="C2007" i="4" s="1"/>
  <c r="C2015" i="4" s="1"/>
  <c r="C2023" i="4" s="1"/>
  <c r="C2031" i="4" s="1"/>
  <c r="C2039" i="4" s="1"/>
  <c r="C2047" i="4" s="1"/>
  <c r="C2055" i="4" s="1"/>
  <c r="C2063" i="4" s="1"/>
  <c r="C2071" i="4" s="1"/>
  <c r="C2079" i="4" s="1"/>
  <c r="C2087" i="4" s="1"/>
  <c r="C2095" i="4" s="1"/>
  <c r="C2103" i="4" s="1"/>
  <c r="C2111" i="4" s="1"/>
  <c r="C2119" i="4" s="1"/>
  <c r="C2127" i="4" s="1"/>
  <c r="C2135" i="4" s="1"/>
  <c r="C2143" i="4" s="1"/>
  <c r="C2151" i="4" s="1"/>
  <c r="C2159" i="4" s="1"/>
  <c r="C2167" i="4" s="1"/>
  <c r="C2175" i="4" s="1"/>
  <c r="C2183" i="4" s="1"/>
  <c r="C2191" i="4" s="1"/>
  <c r="C2199" i="4" s="1"/>
  <c r="C2207" i="4" s="1"/>
  <c r="C2215" i="4" s="1"/>
  <c r="C2223" i="4" s="1"/>
  <c r="C2231" i="4" s="1"/>
  <c r="C2239" i="4" s="1"/>
  <c r="C2247" i="4" s="1"/>
  <c r="C2255" i="4" s="1"/>
  <c r="C2263" i="4" s="1"/>
  <c r="C2271" i="4" s="1"/>
  <c r="C2279" i="4" s="1"/>
  <c r="C2287" i="4" s="1"/>
  <c r="C2295" i="4" s="1"/>
  <c r="C2303" i="4" s="1"/>
  <c r="C2311" i="4" s="1"/>
  <c r="C2319" i="4" s="1"/>
  <c r="C2327" i="4" s="1"/>
  <c r="C2335" i="4" s="1"/>
  <c r="C2343" i="4" s="1"/>
  <c r="C2351" i="4" s="1"/>
  <c r="C2359" i="4" s="1"/>
  <c r="C2367" i="4" s="1"/>
  <c r="C2375" i="4" s="1"/>
  <c r="C2383" i="4" s="1"/>
  <c r="C2391" i="4" s="1"/>
  <c r="C2399" i="4" s="1"/>
  <c r="C2407" i="4" s="1"/>
  <c r="C2415" i="4" s="1"/>
  <c r="C2423" i="4" s="1"/>
  <c r="C2431" i="4" s="1"/>
  <c r="C2439" i="4" s="1"/>
  <c r="C2447" i="4" s="1"/>
  <c r="C2455" i="4" s="1"/>
  <c r="C2463" i="4" s="1"/>
  <c r="C2471" i="4" s="1"/>
  <c r="C2479" i="4" s="1"/>
  <c r="C2487" i="4" s="1"/>
  <c r="C2495" i="4" s="1"/>
  <c r="C2503" i="4" s="1"/>
  <c r="C2511" i="4" s="1"/>
  <c r="C2519" i="4" s="1"/>
  <c r="C2527" i="4" s="1"/>
  <c r="C2535" i="4" s="1"/>
  <c r="C2543" i="4" s="1"/>
  <c r="C2551" i="4" s="1"/>
  <c r="C2559" i="4" s="1"/>
  <c r="C2567" i="4" s="1"/>
  <c r="C2575" i="4" s="1"/>
  <c r="C2583" i="4" s="1"/>
  <c r="C2591" i="4" s="1"/>
  <c r="C2599" i="4" s="1"/>
  <c r="C2607" i="4" s="1"/>
  <c r="C2615" i="4" s="1"/>
  <c r="C2623" i="4" s="1"/>
  <c r="C2631" i="4" s="1"/>
  <c r="C2639" i="4" s="1"/>
  <c r="C2647" i="4" s="1"/>
  <c r="C2655" i="4" s="1"/>
  <c r="C2663" i="4" s="1"/>
  <c r="C2671" i="4" s="1"/>
  <c r="C2679" i="4" s="1"/>
  <c r="C2687" i="4" s="1"/>
  <c r="C14" i="4"/>
  <c r="C20" i="4" s="1"/>
  <c r="C29" i="4" s="1"/>
  <c r="C38" i="4" s="1"/>
  <c r="C44" i="4" s="1"/>
  <c r="C53" i="4" s="1"/>
  <c r="C62" i="4" s="1"/>
  <c r="C68" i="4" s="1"/>
  <c r="C77" i="4" s="1"/>
  <c r="C86" i="4" s="1"/>
  <c r="C92" i="4" s="1"/>
  <c r="C101" i="4" s="1"/>
  <c r="C110" i="4" s="1"/>
  <c r="C116" i="4" s="1"/>
  <c r="C125" i="4" s="1"/>
  <c r="C134" i="4" s="1"/>
  <c r="C140" i="4" s="1"/>
  <c r="C149" i="4" s="1"/>
  <c r="C158" i="4" s="1"/>
  <c r="C182" i="4" s="1"/>
  <c r="C188" i="4" s="1"/>
  <c r="C206" i="4" s="1"/>
  <c r="C212" i="4" s="1"/>
  <c r="C221" i="4" s="1"/>
  <c r="C230" i="4" s="1"/>
  <c r="C236" i="4" s="1"/>
  <c r="C245" i="4" s="1"/>
  <c r="C254" i="4" s="1"/>
  <c r="C260" i="4" s="1"/>
  <c r="C269" i="4" s="1"/>
  <c r="C278" i="4" s="1"/>
  <c r="C284" i="4" s="1"/>
  <c r="C293" i="4" s="1"/>
  <c r="C302" i="4" s="1"/>
  <c r="C308" i="4" s="1"/>
  <c r="C317" i="4" s="1"/>
  <c r="C326" i="4" s="1"/>
  <c r="C332" i="4" s="1"/>
  <c r="C341" i="4" s="1"/>
  <c r="C350" i="4" s="1"/>
  <c r="C356" i="4" s="1"/>
  <c r="C365" i="4" s="1"/>
  <c r="C374" i="4" s="1"/>
  <c r="C380" i="4" s="1"/>
  <c r="C389" i="4" s="1"/>
  <c r="C398" i="4" s="1"/>
  <c r="C404" i="4" s="1"/>
  <c r="C413" i="4" s="1"/>
  <c r="C422" i="4" s="1"/>
  <c r="C428" i="4" s="1"/>
  <c r="C437" i="4" s="1"/>
  <c r="C446" i="4" s="1"/>
  <c r="C452" i="4" s="1"/>
  <c r="C461" i="4" s="1"/>
  <c r="C470" i="4" s="1"/>
  <c r="C476" i="4" s="1"/>
  <c r="C485" i="4" s="1"/>
  <c r="C494" i="4" s="1"/>
  <c r="C500" i="4" s="1"/>
  <c r="C509" i="4" s="1"/>
  <c r="C518" i="4" s="1"/>
  <c r="C524" i="4" s="1"/>
  <c r="C533" i="4" s="1"/>
  <c r="C542" i="4" s="1"/>
  <c r="C548" i="4" s="1"/>
  <c r="C557" i="4" s="1"/>
  <c r="C566" i="4" s="1"/>
  <c r="C572" i="4" s="1"/>
  <c r="C581" i="4" s="1"/>
  <c r="C590" i="4" s="1"/>
  <c r="C596" i="4" s="1"/>
  <c r="C605" i="4" s="1"/>
  <c r="C614" i="4" s="1"/>
  <c r="C620" i="4" s="1"/>
  <c r="C629" i="4" s="1"/>
  <c r="C638" i="4" s="1"/>
  <c r="C644" i="4" s="1"/>
  <c r="C653" i="4" s="1"/>
  <c r="C662" i="4" s="1"/>
  <c r="C668" i="4" s="1"/>
  <c r="C677" i="4" s="1"/>
  <c r="C686" i="4" s="1"/>
  <c r="C692" i="4" s="1"/>
  <c r="C701" i="4" s="1"/>
  <c r="C710" i="4" s="1"/>
  <c r="C716" i="4" s="1"/>
  <c r="C725" i="4" s="1"/>
  <c r="C734" i="4" s="1"/>
  <c r="C740" i="4" s="1"/>
  <c r="C749" i="4" s="1"/>
  <c r="C758" i="4" s="1"/>
  <c r="C764" i="4" s="1"/>
  <c r="C773" i="4" s="1"/>
  <c r="C782" i="4" s="1"/>
  <c r="C788" i="4" s="1"/>
  <c r="C797" i="4" s="1"/>
  <c r="C806" i="4" s="1"/>
  <c r="C812" i="4" s="1"/>
  <c r="C821" i="4" s="1"/>
  <c r="C830" i="4" s="1"/>
  <c r="C836" i="4" s="1"/>
  <c r="C845" i="4" s="1"/>
  <c r="C854" i="4" s="1"/>
  <c r="C860" i="4" s="1"/>
  <c r="C869" i="4" s="1"/>
  <c r="C878" i="4" s="1"/>
  <c r="C884" i="4" s="1"/>
  <c r="C893" i="4" s="1"/>
  <c r="C902" i="4" s="1"/>
  <c r="C908" i="4" s="1"/>
  <c r="C917" i="4" s="1"/>
  <c r="C926" i="4" s="1"/>
  <c r="C932" i="4" s="1"/>
  <c r="C941" i="4" s="1"/>
  <c r="C950" i="4" s="1"/>
  <c r="C956" i="4" s="1"/>
  <c r="C965" i="4" s="1"/>
  <c r="C974" i="4" s="1"/>
  <c r="C980" i="4" s="1"/>
  <c r="C989" i="4" s="1"/>
  <c r="C998" i="4" s="1"/>
  <c r="C1004" i="4" s="1"/>
  <c r="C1013" i="4" s="1"/>
  <c r="C1022" i="4" s="1"/>
  <c r="C1028" i="4" s="1"/>
  <c r="C1037" i="4" s="1"/>
  <c r="C1046" i="4" s="1"/>
  <c r="C1052" i="4" s="1"/>
  <c r="C1061" i="4" s="1"/>
  <c r="C1070" i="4" s="1"/>
  <c r="C1076" i="4" s="1"/>
  <c r="C1085" i="4" s="1"/>
  <c r="C1094" i="4" s="1"/>
  <c r="C1100" i="4" s="1"/>
  <c r="C1109" i="4" s="1"/>
  <c r="C1118" i="4" s="1"/>
  <c r="C1124" i="4" s="1"/>
  <c r="C1133" i="4" s="1"/>
  <c r="C1142" i="4" s="1"/>
  <c r="C1148" i="4" s="1"/>
  <c r="C1157" i="4" s="1"/>
  <c r="C1166" i="4" s="1"/>
  <c r="C1172" i="4" s="1"/>
  <c r="C1181" i="4" s="1"/>
  <c r="C1190" i="4" s="1"/>
  <c r="C1196" i="4" s="1"/>
  <c r="C1205" i="4" s="1"/>
  <c r="C1214" i="4" s="1"/>
  <c r="C1220" i="4" s="1"/>
  <c r="C1229" i="4" s="1"/>
  <c r="C1238" i="4" s="1"/>
  <c r="C1244" i="4" s="1"/>
  <c r="C1253" i="4" s="1"/>
  <c r="C1262" i="4" s="1"/>
  <c r="C1268" i="4" s="1"/>
  <c r="C1277" i="4" s="1"/>
  <c r="C1286" i="4" s="1"/>
  <c r="C1292" i="4" s="1"/>
  <c r="C1301" i="4" s="1"/>
  <c r="C1310" i="4" s="1"/>
  <c r="C1316" i="4" s="1"/>
  <c r="C1325" i="4" s="1"/>
  <c r="C1334" i="4" s="1"/>
  <c r="C1340" i="4" s="1"/>
  <c r="C1349" i="4" s="1"/>
  <c r="C1358" i="4" s="1"/>
  <c r="C1364" i="4" s="1"/>
  <c r="C1373" i="4" s="1"/>
  <c r="C1382" i="4" s="1"/>
  <c r="C1388" i="4" s="1"/>
  <c r="C1397" i="4" s="1"/>
  <c r="C1406" i="4" s="1"/>
  <c r="C1412" i="4" s="1"/>
  <c r="C1421" i="4" s="1"/>
  <c r="C1430" i="4" s="1"/>
  <c r="C1436" i="4" s="1"/>
  <c r="C1445" i="4" s="1"/>
  <c r="C1454" i="4" s="1"/>
  <c r="C1460" i="4" s="1"/>
  <c r="C1469" i="4" s="1"/>
  <c r="C1478" i="4" s="1"/>
  <c r="C1484" i="4" s="1"/>
  <c r="C1493" i="4" s="1"/>
  <c r="C1502" i="4" s="1"/>
  <c r="C1508" i="4" s="1"/>
  <c r="C1517" i="4" s="1"/>
  <c r="C1526" i="4" s="1"/>
  <c r="C1532" i="4" s="1"/>
  <c r="C1541" i="4" s="1"/>
  <c r="C1550" i="4" s="1"/>
  <c r="C1556" i="4" s="1"/>
  <c r="C1565" i="4" s="1"/>
  <c r="C1574" i="4" s="1"/>
  <c r="C1580" i="4" s="1"/>
  <c r="C1589" i="4" s="1"/>
  <c r="C1598" i="4" s="1"/>
  <c r="C1604" i="4" s="1"/>
  <c r="C1613" i="4" s="1"/>
  <c r="C1622" i="4" s="1"/>
  <c r="C1628" i="4" s="1"/>
  <c r="C1637" i="4" s="1"/>
  <c r="C1646" i="4" s="1"/>
  <c r="C1652" i="4" s="1"/>
  <c r="C1661" i="4" s="1"/>
  <c r="C1670" i="4" s="1"/>
  <c r="C1676" i="4" s="1"/>
  <c r="C1685" i="4" s="1"/>
  <c r="C1694" i="4" s="1"/>
  <c r="C1700" i="4" s="1"/>
  <c r="C1709" i="4" s="1"/>
  <c r="C1718" i="4" s="1"/>
  <c r="C1724" i="4" s="1"/>
  <c r="C1733" i="4" s="1"/>
  <c r="C1742" i="4" s="1"/>
  <c r="C1748" i="4" s="1"/>
  <c r="C1757" i="4" s="1"/>
  <c r="C1766" i="4" s="1"/>
  <c r="C1772" i="4" s="1"/>
  <c r="C1781" i="4" s="1"/>
  <c r="C1790" i="4" s="1"/>
  <c r="C1796" i="4" s="1"/>
  <c r="C1805" i="4" s="1"/>
  <c r="C1814" i="4" s="1"/>
  <c r="C1820" i="4" s="1"/>
  <c r="C1829" i="4" s="1"/>
  <c r="C1838" i="4" s="1"/>
  <c r="C1844" i="4" s="1"/>
  <c r="C1853" i="4" s="1"/>
  <c r="C1862" i="4" s="1"/>
  <c r="C1868" i="4" s="1"/>
  <c r="C1877" i="4" s="1"/>
  <c r="C1886" i="4" s="1"/>
  <c r="C1892" i="4" s="1"/>
  <c r="C1901" i="4" s="1"/>
  <c r="C1910" i="4" s="1"/>
  <c r="C1916" i="4" s="1"/>
  <c r="C1925" i="4" s="1"/>
  <c r="C1934" i="4" s="1"/>
  <c r="C1940" i="4" s="1"/>
  <c r="C1949" i="4" s="1"/>
  <c r="C1958" i="4" s="1"/>
  <c r="C1964" i="4" s="1"/>
  <c r="C1973" i="4" s="1"/>
  <c r="C1982" i="4" s="1"/>
  <c r="C1988" i="4" s="1"/>
  <c r="C1997" i="4" s="1"/>
  <c r="C2006" i="4" s="1"/>
  <c r="C2012" i="4" s="1"/>
  <c r="C2021" i="4" s="1"/>
  <c r="C2030" i="4" s="1"/>
  <c r="C2036" i="4" s="1"/>
  <c r="C2045" i="4" s="1"/>
  <c r="C2054" i="4" s="1"/>
  <c r="C2060" i="4" s="1"/>
  <c r="C2069" i="4" s="1"/>
  <c r="C2078" i="4" s="1"/>
  <c r="C2084" i="4" s="1"/>
  <c r="C2093" i="4" s="1"/>
  <c r="C2102" i="4" s="1"/>
  <c r="C2108" i="4" s="1"/>
  <c r="C2117" i="4" s="1"/>
  <c r="C2126" i="4" s="1"/>
  <c r="C2132" i="4" s="1"/>
  <c r="C2141" i="4" s="1"/>
  <c r="C2150" i="4" s="1"/>
  <c r="C2156" i="4" s="1"/>
  <c r="C2165" i="4" s="1"/>
  <c r="C2174" i="4" s="1"/>
  <c r="C2180" i="4" s="1"/>
  <c r="C2189" i="4" s="1"/>
  <c r="C2198" i="4" s="1"/>
  <c r="C2204" i="4" s="1"/>
  <c r="C2213" i="4" s="1"/>
  <c r="C2222" i="4" s="1"/>
  <c r="C2228" i="4" s="1"/>
  <c r="C2237" i="4" s="1"/>
  <c r="C2246" i="4" s="1"/>
  <c r="C2252" i="4" s="1"/>
  <c r="C2261" i="4" s="1"/>
  <c r="C2270" i="4" s="1"/>
  <c r="C2276" i="4" s="1"/>
  <c r="C2285" i="4" s="1"/>
  <c r="C2294" i="4" s="1"/>
  <c r="C2300" i="4" s="1"/>
  <c r="C2309" i="4" s="1"/>
  <c r="C2318" i="4" s="1"/>
  <c r="C2324" i="4" s="1"/>
  <c r="C2333" i="4" s="1"/>
  <c r="C2342" i="4" s="1"/>
  <c r="C2348" i="4" s="1"/>
  <c r="C2357" i="4" s="1"/>
  <c r="C2366" i="4" s="1"/>
  <c r="C2372" i="4" s="1"/>
  <c r="C2381" i="4" s="1"/>
  <c r="C2390" i="4" s="1"/>
  <c r="C2396" i="4" s="1"/>
  <c r="C2405" i="4" s="1"/>
  <c r="C2414" i="4" s="1"/>
  <c r="C2420" i="4" s="1"/>
  <c r="C2429" i="4" s="1"/>
  <c r="C2438" i="4" s="1"/>
  <c r="C2444" i="4" s="1"/>
  <c r="C2453" i="4" s="1"/>
  <c r="C2462" i="4" s="1"/>
  <c r="C2468" i="4" s="1"/>
  <c r="C2477" i="4" s="1"/>
  <c r="C2486" i="4" s="1"/>
  <c r="C2492" i="4" s="1"/>
  <c r="C2501" i="4" s="1"/>
  <c r="C2510" i="4" s="1"/>
  <c r="C2516" i="4" s="1"/>
  <c r="C2525" i="4" s="1"/>
  <c r="C2534" i="4" s="1"/>
  <c r="C2540" i="4" s="1"/>
  <c r="C2549" i="4" s="1"/>
  <c r="C2558" i="4" s="1"/>
  <c r="C2564" i="4" s="1"/>
  <c r="C2573" i="4" s="1"/>
  <c r="C2582" i="4" s="1"/>
  <c r="C2588" i="4" s="1"/>
  <c r="C2597" i="4" s="1"/>
  <c r="C2606" i="4" s="1"/>
  <c r="C2612" i="4" s="1"/>
  <c r="C2621" i="4" s="1"/>
  <c r="C2630" i="4" s="1"/>
  <c r="C2636" i="4" s="1"/>
  <c r="C2645" i="4" s="1"/>
  <c r="C2654" i="4" s="1"/>
  <c r="C2660" i="4" s="1"/>
  <c r="C2669" i="4" s="1"/>
  <c r="C2678" i="4" s="1"/>
  <c r="C2684" i="4" s="1"/>
  <c r="C13" i="4"/>
  <c r="C22" i="4" s="1"/>
  <c r="C28" i="4" s="1"/>
  <c r="C37" i="4" s="1"/>
  <c r="C46" i="4" s="1"/>
  <c r="C52" i="4" s="1"/>
  <c r="C61" i="4" s="1"/>
  <c r="C70" i="4" s="1"/>
  <c r="C76" i="4" s="1"/>
  <c r="C85" i="4" s="1"/>
  <c r="C94" i="4" s="1"/>
  <c r="C100" i="4" s="1"/>
  <c r="C109" i="4" s="1"/>
  <c r="C118" i="4" s="1"/>
  <c r="C124" i="4" s="1"/>
  <c r="C133" i="4" s="1"/>
  <c r="C142" i="4" s="1"/>
  <c r="C148" i="4" s="1"/>
  <c r="C157" i="4" s="1"/>
  <c r="C166" i="4" s="1"/>
  <c r="C190" i="4" s="1"/>
  <c r="C196" i="4" s="1"/>
  <c r="C205" i="4" s="1"/>
  <c r="C214" i="4" s="1"/>
  <c r="C220" i="4" s="1"/>
  <c r="C229" i="4" s="1"/>
  <c r="C238" i="4" s="1"/>
  <c r="C244" i="4" s="1"/>
  <c r="C253" i="4" s="1"/>
  <c r="C262" i="4" s="1"/>
  <c r="C268" i="4" s="1"/>
  <c r="C277" i="4" s="1"/>
  <c r="C286" i="4" s="1"/>
  <c r="C292" i="4" s="1"/>
  <c r="C301" i="4" s="1"/>
  <c r="C310" i="4" s="1"/>
  <c r="C316" i="4" s="1"/>
  <c r="C325" i="4" s="1"/>
  <c r="C334" i="4" s="1"/>
  <c r="C340" i="4" s="1"/>
  <c r="C349" i="4" s="1"/>
  <c r="C358" i="4" s="1"/>
  <c r="C364" i="4" s="1"/>
  <c r="C373" i="4" s="1"/>
  <c r="C382" i="4" s="1"/>
  <c r="C388" i="4" s="1"/>
  <c r="C397" i="4" s="1"/>
  <c r="C406" i="4" s="1"/>
  <c r="C412" i="4" s="1"/>
  <c r="C421" i="4" s="1"/>
  <c r="C430" i="4" s="1"/>
  <c r="C436" i="4" s="1"/>
  <c r="C445" i="4" s="1"/>
  <c r="C454" i="4" s="1"/>
  <c r="C460" i="4" s="1"/>
  <c r="C469" i="4" s="1"/>
  <c r="C478" i="4" s="1"/>
  <c r="C484" i="4" s="1"/>
  <c r="C493" i="4" s="1"/>
  <c r="C502" i="4" s="1"/>
  <c r="C508" i="4" s="1"/>
  <c r="C517" i="4" s="1"/>
  <c r="C526" i="4" s="1"/>
  <c r="C532" i="4" s="1"/>
  <c r="C541" i="4" s="1"/>
  <c r="C550" i="4" s="1"/>
  <c r="C556" i="4" s="1"/>
  <c r="C565" i="4" s="1"/>
  <c r="C574" i="4" s="1"/>
  <c r="C580" i="4" s="1"/>
  <c r="C589" i="4" s="1"/>
  <c r="C598" i="4" s="1"/>
  <c r="C604" i="4" s="1"/>
  <c r="C613" i="4" s="1"/>
  <c r="C622" i="4" s="1"/>
  <c r="C628" i="4" s="1"/>
  <c r="C637" i="4" s="1"/>
  <c r="C646" i="4" s="1"/>
  <c r="C652" i="4" s="1"/>
  <c r="C661" i="4" s="1"/>
  <c r="C670" i="4" s="1"/>
  <c r="C676" i="4" s="1"/>
  <c r="C685" i="4" s="1"/>
  <c r="C694" i="4" s="1"/>
  <c r="C700" i="4" s="1"/>
  <c r="C709" i="4" s="1"/>
  <c r="C718" i="4" s="1"/>
  <c r="C724" i="4" s="1"/>
  <c r="C733" i="4" s="1"/>
  <c r="C742" i="4" s="1"/>
  <c r="C748" i="4" s="1"/>
  <c r="C757" i="4" s="1"/>
  <c r="C766" i="4" s="1"/>
  <c r="C772" i="4" s="1"/>
  <c r="C781" i="4" s="1"/>
  <c r="C790" i="4" s="1"/>
  <c r="C796" i="4" s="1"/>
  <c r="C805" i="4" s="1"/>
  <c r="C814" i="4" s="1"/>
  <c r="C820" i="4" s="1"/>
  <c r="C829" i="4" s="1"/>
  <c r="C838" i="4" s="1"/>
  <c r="C844" i="4" s="1"/>
  <c r="C853" i="4" s="1"/>
  <c r="C862" i="4" s="1"/>
  <c r="C868" i="4" s="1"/>
  <c r="C877" i="4" s="1"/>
  <c r="C886" i="4" s="1"/>
  <c r="C892" i="4" s="1"/>
  <c r="C901" i="4" s="1"/>
  <c r="C910" i="4" s="1"/>
  <c r="C916" i="4" s="1"/>
  <c r="C925" i="4" s="1"/>
  <c r="C934" i="4" s="1"/>
  <c r="C940" i="4" s="1"/>
  <c r="C949" i="4" s="1"/>
  <c r="C958" i="4" s="1"/>
  <c r="C964" i="4" s="1"/>
  <c r="C973" i="4" s="1"/>
  <c r="C982" i="4" s="1"/>
  <c r="C988" i="4" s="1"/>
  <c r="C997" i="4" s="1"/>
  <c r="C1006" i="4" s="1"/>
  <c r="C1012" i="4" s="1"/>
  <c r="C1021" i="4" s="1"/>
  <c r="C1030" i="4" s="1"/>
  <c r="C1036" i="4" s="1"/>
  <c r="C1045" i="4" s="1"/>
  <c r="C1054" i="4" s="1"/>
  <c r="C1060" i="4" s="1"/>
  <c r="C1069" i="4" s="1"/>
  <c r="C1078" i="4" s="1"/>
  <c r="C1084" i="4" s="1"/>
  <c r="C1093" i="4" s="1"/>
  <c r="C1102" i="4" s="1"/>
  <c r="C1108" i="4" s="1"/>
  <c r="C1117" i="4" s="1"/>
  <c r="C1126" i="4" s="1"/>
  <c r="C1132" i="4" s="1"/>
  <c r="C1141" i="4" s="1"/>
  <c r="C1150" i="4" s="1"/>
  <c r="C1156" i="4" s="1"/>
  <c r="C1165" i="4" s="1"/>
  <c r="C1174" i="4" s="1"/>
  <c r="C1180" i="4" s="1"/>
  <c r="C1189" i="4" s="1"/>
  <c r="C1198" i="4" s="1"/>
  <c r="C1204" i="4" s="1"/>
  <c r="C1213" i="4" s="1"/>
  <c r="C1222" i="4" s="1"/>
  <c r="C1228" i="4" s="1"/>
  <c r="C1237" i="4" s="1"/>
  <c r="C1246" i="4" s="1"/>
  <c r="C1252" i="4" s="1"/>
  <c r="C1261" i="4" s="1"/>
  <c r="C1270" i="4" s="1"/>
  <c r="C1276" i="4" s="1"/>
  <c r="C1285" i="4" s="1"/>
  <c r="C1294" i="4" s="1"/>
  <c r="C1300" i="4" s="1"/>
  <c r="C1309" i="4" s="1"/>
  <c r="C1318" i="4" s="1"/>
  <c r="C1324" i="4" s="1"/>
  <c r="C1333" i="4" s="1"/>
  <c r="C1342" i="4" s="1"/>
  <c r="C1348" i="4" s="1"/>
  <c r="C1357" i="4" s="1"/>
  <c r="C1366" i="4" s="1"/>
  <c r="C1372" i="4" s="1"/>
  <c r="C1381" i="4" s="1"/>
  <c r="C1390" i="4" s="1"/>
  <c r="C1396" i="4" s="1"/>
  <c r="C1405" i="4" s="1"/>
  <c r="C1414" i="4" s="1"/>
  <c r="C1420" i="4" s="1"/>
  <c r="C1429" i="4" s="1"/>
  <c r="C1438" i="4" s="1"/>
  <c r="C1444" i="4" s="1"/>
  <c r="C1453" i="4" s="1"/>
  <c r="C1462" i="4" s="1"/>
  <c r="C1468" i="4" s="1"/>
  <c r="C1477" i="4" s="1"/>
  <c r="C1486" i="4" s="1"/>
  <c r="C1492" i="4" s="1"/>
  <c r="C1501" i="4" s="1"/>
  <c r="C1510" i="4" s="1"/>
  <c r="C1516" i="4" s="1"/>
  <c r="C1525" i="4" s="1"/>
  <c r="C1534" i="4" s="1"/>
  <c r="C1540" i="4" s="1"/>
  <c r="C1549" i="4" s="1"/>
  <c r="C1558" i="4" s="1"/>
  <c r="C1564" i="4" s="1"/>
  <c r="C1573" i="4" s="1"/>
  <c r="C1582" i="4" s="1"/>
  <c r="C1588" i="4" s="1"/>
  <c r="C1597" i="4" s="1"/>
  <c r="C1606" i="4" s="1"/>
  <c r="C1612" i="4" s="1"/>
  <c r="C1621" i="4" s="1"/>
  <c r="C1630" i="4" s="1"/>
  <c r="C1636" i="4" s="1"/>
  <c r="C1645" i="4" s="1"/>
  <c r="C1654" i="4" s="1"/>
  <c r="C1660" i="4" s="1"/>
  <c r="C1669" i="4" s="1"/>
  <c r="C1678" i="4" s="1"/>
  <c r="C1684" i="4" s="1"/>
  <c r="C1693" i="4" s="1"/>
  <c r="C1702" i="4" s="1"/>
  <c r="C1708" i="4" s="1"/>
  <c r="C1717" i="4" s="1"/>
  <c r="C1726" i="4" s="1"/>
  <c r="C1732" i="4" s="1"/>
  <c r="C1741" i="4" s="1"/>
  <c r="C1750" i="4" s="1"/>
  <c r="C1756" i="4" s="1"/>
  <c r="C1765" i="4" s="1"/>
  <c r="C1774" i="4" s="1"/>
  <c r="C1780" i="4" s="1"/>
  <c r="C1789" i="4" s="1"/>
  <c r="C1798" i="4" s="1"/>
  <c r="C1804" i="4" s="1"/>
  <c r="C1813" i="4" s="1"/>
  <c r="C1822" i="4" s="1"/>
  <c r="C1828" i="4" s="1"/>
  <c r="C1837" i="4" s="1"/>
  <c r="C1846" i="4" s="1"/>
  <c r="C1852" i="4" s="1"/>
  <c r="C1861" i="4" s="1"/>
  <c r="C1870" i="4" s="1"/>
  <c r="C1876" i="4" s="1"/>
  <c r="C1885" i="4" s="1"/>
  <c r="C1894" i="4" s="1"/>
  <c r="C1900" i="4" s="1"/>
  <c r="C1909" i="4" s="1"/>
  <c r="C1918" i="4" s="1"/>
  <c r="C1924" i="4" s="1"/>
  <c r="C1933" i="4" s="1"/>
  <c r="C1942" i="4" s="1"/>
  <c r="C1948" i="4" s="1"/>
  <c r="C1957" i="4" s="1"/>
  <c r="C1966" i="4" s="1"/>
  <c r="C1972" i="4" s="1"/>
  <c r="C1981" i="4" s="1"/>
  <c r="C1990" i="4" s="1"/>
  <c r="C1996" i="4" s="1"/>
  <c r="C2005" i="4" s="1"/>
  <c r="C2014" i="4" s="1"/>
  <c r="C2020" i="4" s="1"/>
  <c r="C2029" i="4" s="1"/>
  <c r="C2038" i="4" s="1"/>
  <c r="C2044" i="4" s="1"/>
  <c r="C2053" i="4" s="1"/>
  <c r="C2062" i="4" s="1"/>
  <c r="C2068" i="4" s="1"/>
  <c r="C2077" i="4" s="1"/>
  <c r="C2086" i="4" s="1"/>
  <c r="C2092" i="4" s="1"/>
  <c r="C2101" i="4" s="1"/>
  <c r="C2110" i="4" s="1"/>
  <c r="C2116" i="4" s="1"/>
  <c r="C2125" i="4" s="1"/>
  <c r="C2134" i="4" s="1"/>
  <c r="C2140" i="4" s="1"/>
  <c r="C2149" i="4" s="1"/>
  <c r="C2158" i="4" s="1"/>
  <c r="C2164" i="4" s="1"/>
  <c r="C2173" i="4" s="1"/>
  <c r="C2182" i="4" s="1"/>
  <c r="C2188" i="4" s="1"/>
  <c r="C2197" i="4" s="1"/>
  <c r="C2206" i="4" s="1"/>
  <c r="C2212" i="4" s="1"/>
  <c r="C2221" i="4" s="1"/>
  <c r="C2230" i="4" s="1"/>
  <c r="C2236" i="4" s="1"/>
  <c r="C2245" i="4" s="1"/>
  <c r="C2254" i="4" s="1"/>
  <c r="C2260" i="4" s="1"/>
  <c r="C2269" i="4" s="1"/>
  <c r="C2278" i="4" s="1"/>
  <c r="C2284" i="4" s="1"/>
  <c r="C2293" i="4" s="1"/>
  <c r="C2302" i="4" s="1"/>
  <c r="C2308" i="4" s="1"/>
  <c r="C2317" i="4" s="1"/>
  <c r="C2326" i="4" s="1"/>
  <c r="C2332" i="4" s="1"/>
  <c r="C2341" i="4" s="1"/>
  <c r="C2350" i="4" s="1"/>
  <c r="C2356" i="4" s="1"/>
  <c r="C2365" i="4" s="1"/>
  <c r="C2374" i="4" s="1"/>
  <c r="C2380" i="4" s="1"/>
  <c r="C2389" i="4" s="1"/>
  <c r="C2398" i="4" s="1"/>
  <c r="C2404" i="4" s="1"/>
  <c r="C2413" i="4" s="1"/>
  <c r="C2422" i="4" s="1"/>
  <c r="C2428" i="4" s="1"/>
  <c r="C2437" i="4" s="1"/>
  <c r="C2446" i="4" s="1"/>
  <c r="C2452" i="4" s="1"/>
  <c r="C2461" i="4" s="1"/>
  <c r="C2470" i="4" s="1"/>
  <c r="C2476" i="4" s="1"/>
  <c r="C2485" i="4" s="1"/>
  <c r="C2494" i="4" s="1"/>
  <c r="C2500" i="4" s="1"/>
  <c r="C2509" i="4" s="1"/>
  <c r="C2518" i="4" s="1"/>
  <c r="C2524" i="4" s="1"/>
  <c r="C2533" i="4" s="1"/>
  <c r="C2542" i="4" s="1"/>
  <c r="C2548" i="4" s="1"/>
  <c r="C2557" i="4" s="1"/>
  <c r="C2566" i="4" s="1"/>
  <c r="C2572" i="4" s="1"/>
  <c r="C2581" i="4" s="1"/>
  <c r="C2590" i="4" s="1"/>
  <c r="C2596" i="4" s="1"/>
  <c r="C2605" i="4" s="1"/>
  <c r="C2614" i="4" s="1"/>
  <c r="C2620" i="4" s="1"/>
  <c r="C2629" i="4" s="1"/>
  <c r="C2638" i="4" s="1"/>
  <c r="C2644" i="4" s="1"/>
  <c r="C2653" i="4" s="1"/>
  <c r="C2662" i="4" s="1"/>
  <c r="C2668" i="4" s="1"/>
  <c r="C2677" i="4" s="1"/>
  <c r="C2686" i="4" s="1"/>
  <c r="C12" i="4"/>
  <c r="C21" i="4" s="1"/>
  <c r="C30" i="4" s="1"/>
  <c r="C36" i="4" s="1"/>
  <c r="C45" i="4" s="1"/>
  <c r="C54" i="4" s="1"/>
  <c r="C60" i="4" s="1"/>
  <c r="C69" i="4" s="1"/>
  <c r="C78" i="4" s="1"/>
  <c r="C84" i="4" s="1"/>
  <c r="C93" i="4" s="1"/>
  <c r="C102" i="4" s="1"/>
  <c r="C108" i="4" s="1"/>
  <c r="C117" i="4" s="1"/>
  <c r="C126" i="4" s="1"/>
  <c r="C132" i="4" s="1"/>
  <c r="C141" i="4" s="1"/>
  <c r="C150" i="4" s="1"/>
  <c r="C156" i="4" s="1"/>
  <c r="C165" i="4" s="1"/>
  <c r="C174" i="4" s="1"/>
  <c r="C189" i="4" s="1"/>
  <c r="C198" i="4" s="1"/>
  <c r="C204" i="4" s="1"/>
  <c r="C213" i="4" s="1"/>
  <c r="C222" i="4" s="1"/>
  <c r="C228" i="4" s="1"/>
  <c r="C237" i="4" s="1"/>
  <c r="C246" i="4" s="1"/>
  <c r="C252" i="4" s="1"/>
  <c r="C261" i="4" s="1"/>
  <c r="C270" i="4" s="1"/>
  <c r="C276" i="4" s="1"/>
  <c r="C285" i="4" s="1"/>
  <c r="C294" i="4" s="1"/>
  <c r="C300" i="4" s="1"/>
  <c r="C309" i="4" s="1"/>
  <c r="C318" i="4" s="1"/>
  <c r="C324" i="4" s="1"/>
  <c r="C333" i="4" s="1"/>
  <c r="C342" i="4" s="1"/>
  <c r="C348" i="4" s="1"/>
  <c r="C357" i="4" s="1"/>
  <c r="C366" i="4" s="1"/>
  <c r="C372" i="4" s="1"/>
  <c r="C381" i="4" s="1"/>
  <c r="C390" i="4" s="1"/>
  <c r="C396" i="4" s="1"/>
  <c r="C405" i="4" s="1"/>
  <c r="C414" i="4" s="1"/>
  <c r="C420" i="4" s="1"/>
  <c r="C429" i="4" s="1"/>
  <c r="C438" i="4" s="1"/>
  <c r="C444" i="4" s="1"/>
  <c r="C453" i="4" s="1"/>
  <c r="C462" i="4" s="1"/>
  <c r="C468" i="4" s="1"/>
  <c r="C477" i="4" s="1"/>
  <c r="C486" i="4" s="1"/>
  <c r="C492" i="4" s="1"/>
  <c r="C501" i="4" s="1"/>
  <c r="C510" i="4" s="1"/>
  <c r="C516" i="4" s="1"/>
  <c r="C525" i="4" s="1"/>
  <c r="C534" i="4" s="1"/>
  <c r="C540" i="4" s="1"/>
  <c r="C549" i="4" s="1"/>
  <c r="C558" i="4" s="1"/>
  <c r="C564" i="4" s="1"/>
  <c r="C573" i="4" s="1"/>
  <c r="C582" i="4" s="1"/>
  <c r="C588" i="4" s="1"/>
  <c r="C597" i="4" s="1"/>
  <c r="C606" i="4" s="1"/>
  <c r="C612" i="4" s="1"/>
  <c r="C621" i="4" s="1"/>
  <c r="C630" i="4" s="1"/>
  <c r="C636" i="4" s="1"/>
  <c r="C645" i="4" s="1"/>
  <c r="C654" i="4" s="1"/>
  <c r="C660" i="4" s="1"/>
  <c r="C669" i="4" s="1"/>
  <c r="C678" i="4" s="1"/>
  <c r="C684" i="4" s="1"/>
  <c r="C693" i="4" s="1"/>
  <c r="C702" i="4" s="1"/>
  <c r="C708" i="4" s="1"/>
  <c r="C717" i="4" s="1"/>
  <c r="C726" i="4" s="1"/>
  <c r="C732" i="4" s="1"/>
  <c r="C741" i="4" s="1"/>
  <c r="C750" i="4" s="1"/>
  <c r="C756" i="4" s="1"/>
  <c r="C765" i="4" s="1"/>
  <c r="C774" i="4" s="1"/>
  <c r="C780" i="4" s="1"/>
  <c r="C789" i="4" s="1"/>
  <c r="C798" i="4" s="1"/>
  <c r="C804" i="4" s="1"/>
  <c r="C813" i="4" s="1"/>
  <c r="C822" i="4" s="1"/>
  <c r="C828" i="4" s="1"/>
  <c r="C837" i="4" s="1"/>
  <c r="C846" i="4" s="1"/>
  <c r="C852" i="4" s="1"/>
  <c r="C861" i="4" s="1"/>
  <c r="C870" i="4" s="1"/>
  <c r="C876" i="4" s="1"/>
  <c r="C885" i="4" s="1"/>
  <c r="C894" i="4" s="1"/>
  <c r="C900" i="4" s="1"/>
  <c r="C909" i="4" s="1"/>
  <c r="C918" i="4" s="1"/>
  <c r="C924" i="4" s="1"/>
  <c r="C933" i="4" s="1"/>
  <c r="C942" i="4" s="1"/>
  <c r="C948" i="4" s="1"/>
  <c r="C957" i="4" s="1"/>
  <c r="C966" i="4" s="1"/>
  <c r="C972" i="4" s="1"/>
  <c r="C981" i="4" s="1"/>
  <c r="C990" i="4" s="1"/>
  <c r="C996" i="4" s="1"/>
  <c r="C1005" i="4" s="1"/>
  <c r="C1014" i="4" s="1"/>
  <c r="C1020" i="4" s="1"/>
  <c r="C1029" i="4" s="1"/>
  <c r="C1038" i="4" s="1"/>
  <c r="C1044" i="4" s="1"/>
  <c r="C1053" i="4" s="1"/>
  <c r="C1062" i="4" s="1"/>
  <c r="C1068" i="4" s="1"/>
  <c r="C1077" i="4" s="1"/>
  <c r="C1086" i="4" s="1"/>
  <c r="C1092" i="4" s="1"/>
  <c r="C1101" i="4" s="1"/>
  <c r="C1110" i="4" s="1"/>
  <c r="C1116" i="4" s="1"/>
  <c r="C1125" i="4" s="1"/>
  <c r="C1134" i="4" s="1"/>
  <c r="C1140" i="4" s="1"/>
  <c r="C1149" i="4" s="1"/>
  <c r="C1158" i="4" s="1"/>
  <c r="C1164" i="4" s="1"/>
  <c r="C1173" i="4" s="1"/>
  <c r="C1182" i="4" s="1"/>
  <c r="C1188" i="4" s="1"/>
  <c r="C1197" i="4" s="1"/>
  <c r="C1206" i="4" s="1"/>
  <c r="C1212" i="4" s="1"/>
  <c r="C1221" i="4" s="1"/>
  <c r="C1230" i="4" s="1"/>
  <c r="C1236" i="4" s="1"/>
  <c r="C1245" i="4" s="1"/>
  <c r="C1254" i="4" s="1"/>
  <c r="C1260" i="4" s="1"/>
  <c r="C1269" i="4" s="1"/>
  <c r="C1278" i="4" s="1"/>
  <c r="C1284" i="4" s="1"/>
  <c r="C1293" i="4" s="1"/>
  <c r="C1302" i="4" s="1"/>
  <c r="C1308" i="4" s="1"/>
  <c r="C1317" i="4" s="1"/>
  <c r="C1326" i="4" s="1"/>
  <c r="C1332" i="4" s="1"/>
  <c r="C1341" i="4" s="1"/>
  <c r="C1350" i="4" s="1"/>
  <c r="C1356" i="4" s="1"/>
  <c r="C1365" i="4" s="1"/>
  <c r="C1374" i="4" s="1"/>
  <c r="C1380" i="4" s="1"/>
  <c r="C1389" i="4" s="1"/>
  <c r="C1398" i="4" s="1"/>
  <c r="C1404" i="4" s="1"/>
  <c r="C1413" i="4" s="1"/>
  <c r="C1422" i="4" s="1"/>
  <c r="C1428" i="4" s="1"/>
  <c r="C1437" i="4" s="1"/>
  <c r="C1446" i="4" s="1"/>
  <c r="C1452" i="4" s="1"/>
  <c r="C1461" i="4" s="1"/>
  <c r="C1470" i="4" s="1"/>
  <c r="C1476" i="4" s="1"/>
  <c r="C1485" i="4" s="1"/>
  <c r="C1494" i="4" s="1"/>
  <c r="C1500" i="4" s="1"/>
  <c r="C1509" i="4" s="1"/>
  <c r="C1518" i="4" s="1"/>
  <c r="C1524" i="4" s="1"/>
  <c r="C1533" i="4" s="1"/>
  <c r="C1542" i="4" s="1"/>
  <c r="C1548" i="4" s="1"/>
  <c r="C1557" i="4" s="1"/>
  <c r="C1566" i="4" s="1"/>
  <c r="C1572" i="4" s="1"/>
  <c r="C1581" i="4" s="1"/>
  <c r="C1590" i="4" s="1"/>
  <c r="C1596" i="4" s="1"/>
  <c r="C1605" i="4" s="1"/>
  <c r="C1614" i="4" s="1"/>
  <c r="C1620" i="4" s="1"/>
  <c r="C1629" i="4" s="1"/>
  <c r="C1638" i="4" s="1"/>
  <c r="C1644" i="4" s="1"/>
  <c r="C1653" i="4" s="1"/>
  <c r="C1662" i="4" s="1"/>
  <c r="C1668" i="4" s="1"/>
  <c r="C1677" i="4" s="1"/>
  <c r="C1686" i="4" s="1"/>
  <c r="C1692" i="4" s="1"/>
  <c r="C1701" i="4" s="1"/>
  <c r="C1710" i="4" s="1"/>
  <c r="C1716" i="4" s="1"/>
  <c r="C1725" i="4" s="1"/>
  <c r="C1734" i="4" s="1"/>
  <c r="C1740" i="4" s="1"/>
  <c r="C1749" i="4" s="1"/>
  <c r="C1758" i="4" s="1"/>
  <c r="C1764" i="4" s="1"/>
  <c r="C1773" i="4" s="1"/>
  <c r="C1782" i="4" s="1"/>
  <c r="C1788" i="4" s="1"/>
  <c r="C1797" i="4" s="1"/>
  <c r="C1806" i="4" s="1"/>
  <c r="C1812" i="4" s="1"/>
  <c r="C1821" i="4" s="1"/>
  <c r="C1830" i="4" s="1"/>
  <c r="C1836" i="4" s="1"/>
  <c r="C1845" i="4" s="1"/>
  <c r="C1854" i="4" s="1"/>
  <c r="C1860" i="4" s="1"/>
  <c r="C1869" i="4" s="1"/>
  <c r="C1878" i="4" s="1"/>
  <c r="C1884" i="4" s="1"/>
  <c r="C1893" i="4" s="1"/>
  <c r="C1902" i="4" s="1"/>
  <c r="C1908" i="4" s="1"/>
  <c r="C1917" i="4" s="1"/>
  <c r="C1926" i="4" s="1"/>
  <c r="C1932" i="4" s="1"/>
  <c r="C1941" i="4" s="1"/>
  <c r="C1950" i="4" s="1"/>
  <c r="C1956" i="4" s="1"/>
  <c r="C1965" i="4" s="1"/>
  <c r="C1974" i="4" s="1"/>
  <c r="C1980" i="4" s="1"/>
  <c r="C1989" i="4" s="1"/>
  <c r="C1998" i="4" s="1"/>
  <c r="C2004" i="4" s="1"/>
  <c r="C2013" i="4" s="1"/>
  <c r="C2022" i="4" s="1"/>
  <c r="C2028" i="4" s="1"/>
  <c r="C2037" i="4" s="1"/>
  <c r="C2046" i="4" s="1"/>
  <c r="C2052" i="4" s="1"/>
  <c r="C2061" i="4" s="1"/>
  <c r="C2070" i="4" s="1"/>
  <c r="C2076" i="4" s="1"/>
  <c r="C2085" i="4" s="1"/>
  <c r="C2094" i="4" s="1"/>
  <c r="C2100" i="4" s="1"/>
  <c r="C2109" i="4" s="1"/>
  <c r="C2118" i="4" s="1"/>
  <c r="C2124" i="4" s="1"/>
  <c r="C2133" i="4" s="1"/>
  <c r="C2142" i="4" s="1"/>
  <c r="C2148" i="4" s="1"/>
  <c r="C2157" i="4" s="1"/>
  <c r="C2166" i="4" s="1"/>
  <c r="C2172" i="4" s="1"/>
  <c r="C2181" i="4" s="1"/>
  <c r="C2190" i="4" s="1"/>
  <c r="C2196" i="4" s="1"/>
  <c r="C2205" i="4" s="1"/>
  <c r="C2214" i="4" s="1"/>
  <c r="C2220" i="4" s="1"/>
  <c r="C2229" i="4" s="1"/>
  <c r="C2238" i="4" s="1"/>
  <c r="C2244" i="4" s="1"/>
  <c r="C2253" i="4" s="1"/>
  <c r="C2262" i="4" s="1"/>
  <c r="C2268" i="4" s="1"/>
  <c r="C2277" i="4" s="1"/>
  <c r="C2286" i="4" s="1"/>
  <c r="C2292" i="4" s="1"/>
  <c r="C2301" i="4" s="1"/>
  <c r="C2310" i="4" s="1"/>
  <c r="C2316" i="4" s="1"/>
  <c r="C2325" i="4" s="1"/>
  <c r="C2334" i="4" s="1"/>
  <c r="C2340" i="4" s="1"/>
  <c r="C2349" i="4" s="1"/>
  <c r="C2358" i="4" s="1"/>
  <c r="C2364" i="4" s="1"/>
  <c r="C2373" i="4" s="1"/>
  <c r="C2382" i="4" s="1"/>
  <c r="C2388" i="4" s="1"/>
  <c r="C2397" i="4" s="1"/>
  <c r="C2406" i="4" s="1"/>
  <c r="C2412" i="4" s="1"/>
  <c r="C2421" i="4" s="1"/>
  <c r="C2430" i="4" s="1"/>
  <c r="C2436" i="4" s="1"/>
  <c r="C2445" i="4" s="1"/>
  <c r="C2454" i="4" s="1"/>
  <c r="C2460" i="4" s="1"/>
  <c r="C2469" i="4" s="1"/>
  <c r="C2478" i="4" s="1"/>
  <c r="C2484" i="4" s="1"/>
  <c r="C2493" i="4" s="1"/>
  <c r="C2502" i="4" s="1"/>
  <c r="C2508" i="4" s="1"/>
  <c r="C2517" i="4" s="1"/>
  <c r="C2526" i="4" s="1"/>
  <c r="C2532" i="4" s="1"/>
  <c r="C2541" i="4" s="1"/>
  <c r="C2550" i="4" s="1"/>
  <c r="C2556" i="4" s="1"/>
  <c r="C2565" i="4" s="1"/>
  <c r="C2574" i="4" s="1"/>
  <c r="C2580" i="4" s="1"/>
  <c r="C2589" i="4" s="1"/>
  <c r="C2598" i="4" s="1"/>
  <c r="C2604" i="4" s="1"/>
  <c r="C2613" i="4" s="1"/>
  <c r="C2622" i="4" s="1"/>
  <c r="C2628" i="4" s="1"/>
  <c r="C2637" i="4" s="1"/>
  <c r="C2646" i="4" s="1"/>
  <c r="C2652" i="4" s="1"/>
  <c r="C2661" i="4" s="1"/>
  <c r="C2670" i="4" s="1"/>
  <c r="C2676" i="4" s="1"/>
  <c r="C2685" i="4" s="1"/>
  <c r="D10" i="4"/>
  <c r="B2499" i="10"/>
  <c r="B2083" i="10"/>
  <c r="B2082" i="10" s="1"/>
  <c r="B1667" i="10"/>
  <c r="B1251" i="10"/>
  <c r="B1252" i="10" s="1"/>
  <c r="B1253" i="10" s="1"/>
  <c r="B1254" i="10" s="1"/>
  <c r="B1255" i="10" s="1"/>
  <c r="B1256" i="10" s="1"/>
  <c r="B835" i="10"/>
  <c r="B836" i="10"/>
  <c r="B837" i="10" s="1"/>
  <c r="B838" i="10" s="1"/>
  <c r="B839" i="10" s="1"/>
  <c r="B840" i="10" s="1"/>
  <c r="B411" i="10"/>
  <c r="B410" i="10"/>
  <c r="B834" i="10"/>
  <c r="B1250" i="10"/>
  <c r="B2084" i="10"/>
  <c r="B2085" i="10" s="1"/>
  <c r="B2086" i="10" s="1"/>
  <c r="B2087" i="10" s="1"/>
  <c r="B2088" i="10" s="1"/>
  <c r="B412" i="10"/>
  <c r="B413" i="10"/>
  <c r="B414" i="10" s="1"/>
  <c r="B415" i="10" s="1"/>
  <c r="B416" i="10" s="1"/>
  <c r="D2506" i="10"/>
  <c r="D2090" i="10"/>
  <c r="D1674" i="10"/>
  <c r="D1258" i="10"/>
  <c r="D1266" i="10" s="1"/>
  <c r="B1259" i="10"/>
  <c r="D842" i="10"/>
  <c r="D418" i="10"/>
  <c r="D10" i="10"/>
  <c r="D18" i="10" s="1"/>
  <c r="B11" i="10"/>
  <c r="C16" i="10"/>
  <c r="C24" i="10" s="1"/>
  <c r="C32" i="10" s="1"/>
  <c r="C40" i="10" s="1"/>
  <c r="C48" i="10" s="1"/>
  <c r="C56" i="10" s="1"/>
  <c r="C64" i="10" s="1"/>
  <c r="C72" i="10" s="1"/>
  <c r="C80" i="10" s="1"/>
  <c r="C88" i="10" s="1"/>
  <c r="C96" i="10" s="1"/>
  <c r="C15" i="10"/>
  <c r="C23" i="10" s="1"/>
  <c r="C31" i="10" s="1"/>
  <c r="C39" i="10" s="1"/>
  <c r="C47" i="10" s="1"/>
  <c r="C55" i="10" s="1"/>
  <c r="C63" i="10" s="1"/>
  <c r="C71" i="10" s="1"/>
  <c r="C79" i="10" s="1"/>
  <c r="C87" i="10" s="1"/>
  <c r="C95" i="10" s="1"/>
  <c r="C103" i="10" s="1"/>
  <c r="C111" i="10" s="1"/>
  <c r="C119" i="10" s="1"/>
  <c r="C127" i="10" s="1"/>
  <c r="C135" i="10" s="1"/>
  <c r="C143" i="10" s="1"/>
  <c r="C151" i="10" s="1"/>
  <c r="C159" i="10" s="1"/>
  <c r="C167" i="10" s="1"/>
  <c r="C175" i="10" s="1"/>
  <c r="C183" i="10" s="1"/>
  <c r="C191" i="10" s="1"/>
  <c r="C199" i="10" s="1"/>
  <c r="C207" i="10" s="1"/>
  <c r="C215" i="10" s="1"/>
  <c r="C223" i="10" s="1"/>
  <c r="C231" i="10" s="1"/>
  <c r="C239" i="10" s="1"/>
  <c r="C247" i="10" s="1"/>
  <c r="C255" i="10" s="1"/>
  <c r="C263" i="10" s="1"/>
  <c r="C271" i="10" s="1"/>
  <c r="C279" i="10" s="1"/>
  <c r="C287" i="10" s="1"/>
  <c r="C295" i="10" s="1"/>
  <c r="C303" i="10" s="1"/>
  <c r="C311" i="10" s="1"/>
  <c r="C319" i="10" s="1"/>
  <c r="C327" i="10" s="1"/>
  <c r="C335" i="10" s="1"/>
  <c r="C343" i="10" s="1"/>
  <c r="C351" i="10" s="1"/>
  <c r="C359" i="10" s="1"/>
  <c r="C367" i="10" s="1"/>
  <c r="C375" i="10" s="1"/>
  <c r="C383" i="10" s="1"/>
  <c r="C391" i="10" s="1"/>
  <c r="C399" i="10" s="1"/>
  <c r="C407" i="10" s="1"/>
  <c r="C415" i="10" s="1"/>
  <c r="C423" i="10" s="1"/>
  <c r="C431" i="10" s="1"/>
  <c r="C439" i="10" s="1"/>
  <c r="C447" i="10" s="1"/>
  <c r="C455" i="10" s="1"/>
  <c r="C463" i="10" s="1"/>
  <c r="C471" i="10" s="1"/>
  <c r="C479" i="10" s="1"/>
  <c r="C487" i="10" s="1"/>
  <c r="C495" i="10" s="1"/>
  <c r="C503" i="10" s="1"/>
  <c r="C511" i="10" s="1"/>
  <c r="C519" i="10" s="1"/>
  <c r="C527" i="10" s="1"/>
  <c r="C535" i="10" s="1"/>
  <c r="C543" i="10" s="1"/>
  <c r="C551" i="10" s="1"/>
  <c r="C559" i="10" s="1"/>
  <c r="C567" i="10" s="1"/>
  <c r="C575" i="10" s="1"/>
  <c r="C583" i="10" s="1"/>
  <c r="C591" i="10" s="1"/>
  <c r="C599" i="10" s="1"/>
  <c r="C607" i="10" s="1"/>
  <c r="C615" i="10" s="1"/>
  <c r="C623" i="10" s="1"/>
  <c r="C631" i="10" s="1"/>
  <c r="C639" i="10" s="1"/>
  <c r="C647" i="10" s="1"/>
  <c r="C655" i="10" s="1"/>
  <c r="C663" i="10" s="1"/>
  <c r="C671" i="10" s="1"/>
  <c r="C679" i="10" s="1"/>
  <c r="C687" i="10" s="1"/>
  <c r="C695" i="10" s="1"/>
  <c r="C703" i="10" s="1"/>
  <c r="C711" i="10" s="1"/>
  <c r="C719" i="10" s="1"/>
  <c r="C727" i="10" s="1"/>
  <c r="C735" i="10" s="1"/>
  <c r="C743" i="10" s="1"/>
  <c r="C751" i="10" s="1"/>
  <c r="C759" i="10" s="1"/>
  <c r="C767" i="10" s="1"/>
  <c r="C775" i="10" s="1"/>
  <c r="C783" i="10" s="1"/>
  <c r="C791" i="10" s="1"/>
  <c r="C799" i="10" s="1"/>
  <c r="C807" i="10" s="1"/>
  <c r="C815" i="10" s="1"/>
  <c r="C823" i="10" s="1"/>
  <c r="C831" i="10" s="1"/>
  <c r="C839" i="10" s="1"/>
  <c r="C847" i="10" s="1"/>
  <c r="C855" i="10" s="1"/>
  <c r="C863" i="10" s="1"/>
  <c r="C871" i="10" s="1"/>
  <c r="C879" i="10" s="1"/>
  <c r="C887" i="10" s="1"/>
  <c r="C895" i="10" s="1"/>
  <c r="C903" i="10" s="1"/>
  <c r="C911" i="10" s="1"/>
  <c r="C919" i="10" s="1"/>
  <c r="C927" i="10" s="1"/>
  <c r="C935" i="10" s="1"/>
  <c r="C943" i="10" s="1"/>
  <c r="C951" i="10" s="1"/>
  <c r="C959" i="10" s="1"/>
  <c r="C967" i="10" s="1"/>
  <c r="C975" i="10" s="1"/>
  <c r="C983" i="10" s="1"/>
  <c r="C991" i="10" s="1"/>
  <c r="C999" i="10" s="1"/>
  <c r="C1007" i="10" s="1"/>
  <c r="C1015" i="10" s="1"/>
  <c r="C1023" i="10" s="1"/>
  <c r="C1031" i="10" s="1"/>
  <c r="C1039" i="10" s="1"/>
  <c r="C1047" i="10" s="1"/>
  <c r="C1055" i="10" s="1"/>
  <c r="C1063" i="10" s="1"/>
  <c r="C1071" i="10" s="1"/>
  <c r="C1079" i="10" s="1"/>
  <c r="C1087" i="10" s="1"/>
  <c r="C1095" i="10" s="1"/>
  <c r="C1103" i="10" s="1"/>
  <c r="C1111" i="10" s="1"/>
  <c r="C1119" i="10" s="1"/>
  <c r="C1127" i="10" s="1"/>
  <c r="C1135" i="10" s="1"/>
  <c r="C1143" i="10" s="1"/>
  <c r="C1151" i="10" s="1"/>
  <c r="C1159" i="10" s="1"/>
  <c r="C1167" i="10" s="1"/>
  <c r="C1175" i="10" s="1"/>
  <c r="C1183" i="10" s="1"/>
  <c r="C1191" i="10" s="1"/>
  <c r="C1199" i="10" s="1"/>
  <c r="C1207" i="10" s="1"/>
  <c r="C1215" i="10" s="1"/>
  <c r="C1223" i="10" s="1"/>
  <c r="C1231" i="10" s="1"/>
  <c r="C1239" i="10" s="1"/>
  <c r="C1247" i="10" s="1"/>
  <c r="C1255" i="10" s="1"/>
  <c r="C1263" i="10" s="1"/>
  <c r="C1271" i="10" s="1"/>
  <c r="C1279" i="10" s="1"/>
  <c r="C1287" i="10" s="1"/>
  <c r="C1295" i="10" s="1"/>
  <c r="C1303" i="10" s="1"/>
  <c r="C1311" i="10" s="1"/>
  <c r="C1319" i="10" s="1"/>
  <c r="C1327" i="10" s="1"/>
  <c r="C1335" i="10" s="1"/>
  <c r="C1343" i="10" s="1"/>
  <c r="C1351" i="10" s="1"/>
  <c r="C1359" i="10" s="1"/>
  <c r="C1367" i="10" s="1"/>
  <c r="C1375" i="10" s="1"/>
  <c r="C1383" i="10" s="1"/>
  <c r="C1391" i="10" s="1"/>
  <c r="C1399" i="10" s="1"/>
  <c r="C1407" i="10" s="1"/>
  <c r="C1415" i="10" s="1"/>
  <c r="C1423" i="10" s="1"/>
  <c r="C1431" i="10" s="1"/>
  <c r="C1439" i="10" s="1"/>
  <c r="C1447" i="10" s="1"/>
  <c r="C1455" i="10" s="1"/>
  <c r="C1463" i="10" s="1"/>
  <c r="C1471" i="10" s="1"/>
  <c r="C1479" i="10" s="1"/>
  <c r="C1487" i="10" s="1"/>
  <c r="C1495" i="10" s="1"/>
  <c r="C1503" i="10" s="1"/>
  <c r="C1511" i="10" s="1"/>
  <c r="C1519" i="10" s="1"/>
  <c r="C1527" i="10" s="1"/>
  <c r="C1535" i="10" s="1"/>
  <c r="C1543" i="10" s="1"/>
  <c r="C1551" i="10" s="1"/>
  <c r="C1559" i="10" s="1"/>
  <c r="C1567" i="10" s="1"/>
  <c r="C1575" i="10" s="1"/>
  <c r="C1583" i="10" s="1"/>
  <c r="C1591" i="10" s="1"/>
  <c r="C1599" i="10" s="1"/>
  <c r="C1607" i="10" s="1"/>
  <c r="C1615" i="10" s="1"/>
  <c r="C1623" i="10" s="1"/>
  <c r="C1631" i="10" s="1"/>
  <c r="C1639" i="10" s="1"/>
  <c r="C1647" i="10" s="1"/>
  <c r="C1655" i="10" s="1"/>
  <c r="C1663" i="10" s="1"/>
  <c r="C1671" i="10" s="1"/>
  <c r="C1679" i="10" s="1"/>
  <c r="C1687" i="10" s="1"/>
  <c r="C1695" i="10" s="1"/>
  <c r="C1703" i="10" s="1"/>
  <c r="C1711" i="10" s="1"/>
  <c r="C1719" i="10" s="1"/>
  <c r="C1727" i="10" s="1"/>
  <c r="C1735" i="10" s="1"/>
  <c r="C1743" i="10" s="1"/>
  <c r="C1751" i="10" s="1"/>
  <c r="C1759" i="10" s="1"/>
  <c r="C1767" i="10" s="1"/>
  <c r="C1775" i="10" s="1"/>
  <c r="C1783" i="10" s="1"/>
  <c r="C1791" i="10" s="1"/>
  <c r="C1799" i="10" s="1"/>
  <c r="C1807" i="10" s="1"/>
  <c r="C1815" i="10" s="1"/>
  <c r="C1823" i="10" s="1"/>
  <c r="C1831" i="10" s="1"/>
  <c r="C1839" i="10" s="1"/>
  <c r="C1847" i="10" s="1"/>
  <c r="C1855" i="10" s="1"/>
  <c r="C1863" i="10" s="1"/>
  <c r="C1871" i="10" s="1"/>
  <c r="C1879" i="10" s="1"/>
  <c r="C1887" i="10" s="1"/>
  <c r="C1895" i="10" s="1"/>
  <c r="C1903" i="10" s="1"/>
  <c r="C1911" i="10" s="1"/>
  <c r="C1919" i="10" s="1"/>
  <c r="C1927" i="10" s="1"/>
  <c r="C1935" i="10" s="1"/>
  <c r="C1943" i="10" s="1"/>
  <c r="C1951" i="10" s="1"/>
  <c r="C1959" i="10" s="1"/>
  <c r="C1967" i="10" s="1"/>
  <c r="C1975" i="10" s="1"/>
  <c r="C1983" i="10" s="1"/>
  <c r="C1991" i="10" s="1"/>
  <c r="C1999" i="10" s="1"/>
  <c r="C2007" i="10" s="1"/>
  <c r="C2015" i="10" s="1"/>
  <c r="C2023" i="10" s="1"/>
  <c r="C2031" i="10" s="1"/>
  <c r="C2039" i="10" s="1"/>
  <c r="C2047" i="10" s="1"/>
  <c r="C2055" i="10" s="1"/>
  <c r="C2063" i="10" s="1"/>
  <c r="C2071" i="10" s="1"/>
  <c r="C2079" i="10" s="1"/>
  <c r="C2087" i="10" s="1"/>
  <c r="C2095" i="10" s="1"/>
  <c r="C2103" i="10" s="1"/>
  <c r="C2111" i="10" s="1"/>
  <c r="C2119" i="10" s="1"/>
  <c r="C2127" i="10" s="1"/>
  <c r="C2135" i="10" s="1"/>
  <c r="C2143" i="10" s="1"/>
  <c r="C2151" i="10" s="1"/>
  <c r="C2159" i="10" s="1"/>
  <c r="C2167" i="10" s="1"/>
  <c r="C2175" i="10" s="1"/>
  <c r="C2183" i="10" s="1"/>
  <c r="C2191" i="10" s="1"/>
  <c r="C2199" i="10" s="1"/>
  <c r="C2207" i="10" s="1"/>
  <c r="C2215" i="10" s="1"/>
  <c r="C2223" i="10" s="1"/>
  <c r="C2231" i="10" s="1"/>
  <c r="C2239" i="10" s="1"/>
  <c r="C2247" i="10" s="1"/>
  <c r="C2255" i="10" s="1"/>
  <c r="C2263" i="10" s="1"/>
  <c r="C2271" i="10" s="1"/>
  <c r="C2279" i="10" s="1"/>
  <c r="C2287" i="10" s="1"/>
  <c r="C2295" i="10" s="1"/>
  <c r="C2303" i="10" s="1"/>
  <c r="C2311" i="10" s="1"/>
  <c r="C2319" i="10" s="1"/>
  <c r="C2327" i="10" s="1"/>
  <c r="C2335" i="10" s="1"/>
  <c r="C2343" i="10" s="1"/>
  <c r="C2351" i="10" s="1"/>
  <c r="C2359" i="10" s="1"/>
  <c r="C2367" i="10" s="1"/>
  <c r="C2375" i="10" s="1"/>
  <c r="C2383" i="10" s="1"/>
  <c r="C2391" i="10" s="1"/>
  <c r="C2399" i="10" s="1"/>
  <c r="C2407" i="10" s="1"/>
  <c r="C2415" i="10" s="1"/>
  <c r="C2423" i="10" s="1"/>
  <c r="C2431" i="10" s="1"/>
  <c r="C2439" i="10" s="1"/>
  <c r="C2447" i="10" s="1"/>
  <c r="C2455" i="10" s="1"/>
  <c r="C2463" i="10" s="1"/>
  <c r="C2471" i="10" s="1"/>
  <c r="C2479" i="10" s="1"/>
  <c r="C2487" i="10" s="1"/>
  <c r="C2495" i="10" s="1"/>
  <c r="C2503" i="10" s="1"/>
  <c r="C2511" i="10" s="1"/>
  <c r="C2519" i="10" s="1"/>
  <c r="C2527" i="10" s="1"/>
  <c r="C2535" i="10" s="1"/>
  <c r="C2543" i="10" s="1"/>
  <c r="C2551" i="10" s="1"/>
  <c r="C2559" i="10" s="1"/>
  <c r="C2567" i="10" s="1"/>
  <c r="C2575" i="10" s="1"/>
  <c r="C2583" i="10" s="1"/>
  <c r="C2591" i="10" s="1"/>
  <c r="C2599" i="10" s="1"/>
  <c r="C2607" i="10" s="1"/>
  <c r="C2615" i="10" s="1"/>
  <c r="C2623" i="10" s="1"/>
  <c r="C2631" i="10" s="1"/>
  <c r="C2639" i="10" s="1"/>
  <c r="C2647" i="10" s="1"/>
  <c r="C2655" i="10" s="1"/>
  <c r="C2663" i="10" s="1"/>
  <c r="C2671" i="10" s="1"/>
  <c r="C2679" i="10" s="1"/>
  <c r="C2687" i="10" s="1"/>
  <c r="C12" i="10"/>
  <c r="C21" i="10" s="1"/>
  <c r="C30" i="10" s="1"/>
  <c r="C36" i="10" s="1"/>
  <c r="C45" i="10" s="1"/>
  <c r="C54" i="10" s="1"/>
  <c r="C60" i="10" s="1"/>
  <c r="C69" i="10" s="1"/>
  <c r="C78" i="10" s="1"/>
  <c r="C84" i="10" s="1"/>
  <c r="C93" i="10" s="1"/>
  <c r="C102" i="10" s="1"/>
  <c r="C108" i="10" s="1"/>
  <c r="C117" i="10" s="1"/>
  <c r="C126" i="10" s="1"/>
  <c r="C132" i="10" s="1"/>
  <c r="C141" i="10" s="1"/>
  <c r="C150" i="10" s="1"/>
  <c r="C156" i="10" s="1"/>
  <c r="C165" i="10" s="1"/>
  <c r="C174" i="10" s="1"/>
  <c r="C180" i="10" s="1"/>
  <c r="C189" i="10" s="1"/>
  <c r="C198" i="10" s="1"/>
  <c r="C204" i="10" s="1"/>
  <c r="C213" i="10" s="1"/>
  <c r="C222" i="10" s="1"/>
  <c r="C228" i="10" s="1"/>
  <c r="C237" i="10" s="1"/>
  <c r="C246" i="10" s="1"/>
  <c r="C252" i="10" s="1"/>
  <c r="C261" i="10" s="1"/>
  <c r="C270" i="10" s="1"/>
  <c r="C276" i="10" s="1"/>
  <c r="C285" i="10" s="1"/>
  <c r="C294" i="10" s="1"/>
  <c r="C300" i="10" s="1"/>
  <c r="C309" i="10" s="1"/>
  <c r="C318" i="10" s="1"/>
  <c r="C324" i="10" s="1"/>
  <c r="C333" i="10" s="1"/>
  <c r="C342" i="10" s="1"/>
  <c r="C348" i="10" s="1"/>
  <c r="C357" i="10" s="1"/>
  <c r="C366" i="10" s="1"/>
  <c r="C372" i="10" s="1"/>
  <c r="C381" i="10" s="1"/>
  <c r="C390" i="10" s="1"/>
  <c r="C396" i="10" s="1"/>
  <c r="C405" i="10" s="1"/>
  <c r="C414" i="10" s="1"/>
  <c r="C420" i="10" s="1"/>
  <c r="C429" i="10" s="1"/>
  <c r="C438" i="10" s="1"/>
  <c r="C444" i="10" s="1"/>
  <c r="C453" i="10" s="1"/>
  <c r="C462" i="10" s="1"/>
  <c r="C468" i="10" s="1"/>
  <c r="C477" i="10" s="1"/>
  <c r="C486" i="10" s="1"/>
  <c r="C492" i="10" s="1"/>
  <c r="C501" i="10" s="1"/>
  <c r="C510" i="10" s="1"/>
  <c r="C516" i="10" s="1"/>
  <c r="C525" i="10" s="1"/>
  <c r="C534" i="10" s="1"/>
  <c r="C540" i="10" s="1"/>
  <c r="C549" i="10" s="1"/>
  <c r="C558" i="10" s="1"/>
  <c r="C564" i="10" s="1"/>
  <c r="C573" i="10" s="1"/>
  <c r="C582" i="10" s="1"/>
  <c r="C588" i="10" s="1"/>
  <c r="C597" i="10" s="1"/>
  <c r="C606" i="10" s="1"/>
  <c r="C612" i="10" s="1"/>
  <c r="C621" i="10" s="1"/>
  <c r="C630" i="10" s="1"/>
  <c r="C636" i="10" s="1"/>
  <c r="C645" i="10" s="1"/>
  <c r="C654" i="10" s="1"/>
  <c r="C660" i="10" s="1"/>
  <c r="C669" i="10" s="1"/>
  <c r="C678" i="10" s="1"/>
  <c r="C684" i="10" s="1"/>
  <c r="C693" i="10" s="1"/>
  <c r="C702" i="10" s="1"/>
  <c r="C708" i="10" s="1"/>
  <c r="C717" i="10" s="1"/>
  <c r="C726" i="10" s="1"/>
  <c r="C732" i="10" s="1"/>
  <c r="C741" i="10" s="1"/>
  <c r="C750" i="10" s="1"/>
  <c r="C756" i="10" s="1"/>
  <c r="C765" i="10" s="1"/>
  <c r="C774" i="10" s="1"/>
  <c r="C780" i="10" s="1"/>
  <c r="C789" i="10" s="1"/>
  <c r="C798" i="10" s="1"/>
  <c r="C804" i="10" s="1"/>
  <c r="C813" i="10" s="1"/>
  <c r="C822" i="10" s="1"/>
  <c r="C828" i="10" s="1"/>
  <c r="C837" i="10" s="1"/>
  <c r="C846" i="10" s="1"/>
  <c r="C852" i="10" s="1"/>
  <c r="C861" i="10" s="1"/>
  <c r="C870" i="10" s="1"/>
  <c r="C876" i="10" s="1"/>
  <c r="C885" i="10" s="1"/>
  <c r="C894" i="10" s="1"/>
  <c r="C900" i="10" s="1"/>
  <c r="C909" i="10" s="1"/>
  <c r="C918" i="10" s="1"/>
  <c r="C924" i="10" s="1"/>
  <c r="C933" i="10" s="1"/>
  <c r="C942" i="10" s="1"/>
  <c r="C948" i="10" s="1"/>
  <c r="C957" i="10" s="1"/>
  <c r="C966" i="10" s="1"/>
  <c r="C972" i="10" s="1"/>
  <c r="C981" i="10" s="1"/>
  <c r="C990" i="10" s="1"/>
  <c r="C996" i="10" s="1"/>
  <c r="C1005" i="10" s="1"/>
  <c r="C1014" i="10" s="1"/>
  <c r="C1020" i="10" s="1"/>
  <c r="C1029" i="10" s="1"/>
  <c r="C1038" i="10" s="1"/>
  <c r="C1044" i="10" s="1"/>
  <c r="C1053" i="10" s="1"/>
  <c r="C1062" i="10" s="1"/>
  <c r="C1068" i="10" s="1"/>
  <c r="C1077" i="10" s="1"/>
  <c r="C1086" i="10" s="1"/>
  <c r="C1092" i="10" s="1"/>
  <c r="C1101" i="10" s="1"/>
  <c r="C1110" i="10" s="1"/>
  <c r="C1116" i="10" s="1"/>
  <c r="C1125" i="10" s="1"/>
  <c r="C1134" i="10" s="1"/>
  <c r="C1140" i="10" s="1"/>
  <c r="C1149" i="10" s="1"/>
  <c r="C1158" i="10" s="1"/>
  <c r="C1164" i="10" s="1"/>
  <c r="C1173" i="10" s="1"/>
  <c r="C1182" i="10" s="1"/>
  <c r="C1188" i="10" s="1"/>
  <c r="C1197" i="10" s="1"/>
  <c r="C1206" i="10" s="1"/>
  <c r="C1212" i="10" s="1"/>
  <c r="C1221" i="10" s="1"/>
  <c r="C1230" i="10" s="1"/>
  <c r="C1236" i="10" s="1"/>
  <c r="C1245" i="10" s="1"/>
  <c r="C1254" i="10" s="1"/>
  <c r="C1260" i="10" s="1"/>
  <c r="C1269" i="10" s="1"/>
  <c r="C1278" i="10" s="1"/>
  <c r="C1284" i="10" s="1"/>
  <c r="C1293" i="10" s="1"/>
  <c r="C1302" i="10" s="1"/>
  <c r="C1308" i="10" s="1"/>
  <c r="C1317" i="10" s="1"/>
  <c r="C1326" i="10" s="1"/>
  <c r="C1332" i="10" s="1"/>
  <c r="C1341" i="10" s="1"/>
  <c r="C1350" i="10" s="1"/>
  <c r="C1356" i="10" s="1"/>
  <c r="C1365" i="10" s="1"/>
  <c r="C1374" i="10" s="1"/>
  <c r="C1380" i="10" s="1"/>
  <c r="C1389" i="10" s="1"/>
  <c r="C1398" i="10" s="1"/>
  <c r="C1404" i="10" s="1"/>
  <c r="C1413" i="10" s="1"/>
  <c r="C1422" i="10" s="1"/>
  <c r="C1428" i="10" s="1"/>
  <c r="C1437" i="10" s="1"/>
  <c r="C1446" i="10" s="1"/>
  <c r="C1452" i="10" s="1"/>
  <c r="C1461" i="10" s="1"/>
  <c r="C1470" i="10" s="1"/>
  <c r="C1476" i="10" s="1"/>
  <c r="C1485" i="10" s="1"/>
  <c r="C1494" i="10" s="1"/>
  <c r="C1500" i="10" s="1"/>
  <c r="C1509" i="10" s="1"/>
  <c r="C1518" i="10" s="1"/>
  <c r="C1524" i="10" s="1"/>
  <c r="C1533" i="10" s="1"/>
  <c r="C1542" i="10" s="1"/>
  <c r="C1548" i="10" s="1"/>
  <c r="C1557" i="10" s="1"/>
  <c r="C1566" i="10" s="1"/>
  <c r="C1572" i="10" s="1"/>
  <c r="C1581" i="10" s="1"/>
  <c r="C1590" i="10" s="1"/>
  <c r="C1596" i="10" s="1"/>
  <c r="C1605" i="10" s="1"/>
  <c r="C1614" i="10" s="1"/>
  <c r="C1620" i="10" s="1"/>
  <c r="C1629" i="10" s="1"/>
  <c r="C1638" i="10" s="1"/>
  <c r="C1644" i="10" s="1"/>
  <c r="C1653" i="10" s="1"/>
  <c r="C1662" i="10" s="1"/>
  <c r="C1668" i="10" s="1"/>
  <c r="C1677" i="10" s="1"/>
  <c r="C1686" i="10" s="1"/>
  <c r="C1692" i="10" s="1"/>
  <c r="C1701" i="10" s="1"/>
  <c r="C1710" i="10" s="1"/>
  <c r="C1716" i="10" s="1"/>
  <c r="C1725" i="10" s="1"/>
  <c r="C1734" i="10" s="1"/>
  <c r="C1740" i="10" s="1"/>
  <c r="C1749" i="10" s="1"/>
  <c r="C1758" i="10" s="1"/>
  <c r="C1764" i="10" s="1"/>
  <c r="C1773" i="10" s="1"/>
  <c r="C1782" i="10" s="1"/>
  <c r="C1788" i="10" s="1"/>
  <c r="C1797" i="10" s="1"/>
  <c r="C1806" i="10" s="1"/>
  <c r="C1812" i="10" s="1"/>
  <c r="C1821" i="10" s="1"/>
  <c r="C1830" i="10" s="1"/>
  <c r="C1836" i="10" s="1"/>
  <c r="C1845" i="10" s="1"/>
  <c r="C1854" i="10" s="1"/>
  <c r="C1860" i="10" s="1"/>
  <c r="C1869" i="10" s="1"/>
  <c r="C1878" i="10" s="1"/>
  <c r="C1884" i="10" s="1"/>
  <c r="C1893" i="10" s="1"/>
  <c r="C1902" i="10" s="1"/>
  <c r="C1908" i="10" s="1"/>
  <c r="C1917" i="10" s="1"/>
  <c r="C1926" i="10" s="1"/>
  <c r="C1932" i="10" s="1"/>
  <c r="C1941" i="10" s="1"/>
  <c r="C1950" i="10" s="1"/>
  <c r="C1956" i="10" s="1"/>
  <c r="C1965" i="10" s="1"/>
  <c r="C1974" i="10" s="1"/>
  <c r="C1980" i="10" s="1"/>
  <c r="C1989" i="10" s="1"/>
  <c r="C1998" i="10" s="1"/>
  <c r="C2004" i="10" s="1"/>
  <c r="C2013" i="10" s="1"/>
  <c r="C2022" i="10" s="1"/>
  <c r="C2028" i="10" s="1"/>
  <c r="C2037" i="10" s="1"/>
  <c r="C2046" i="10" s="1"/>
  <c r="C2052" i="10" s="1"/>
  <c r="C2061" i="10" s="1"/>
  <c r="C2070" i="10" s="1"/>
  <c r="C2076" i="10" s="1"/>
  <c r="C2085" i="10" s="1"/>
  <c r="C2094" i="10" s="1"/>
  <c r="C2100" i="10" s="1"/>
  <c r="C2109" i="10" s="1"/>
  <c r="C2118" i="10" s="1"/>
  <c r="C2124" i="10" s="1"/>
  <c r="C2133" i="10" s="1"/>
  <c r="C2142" i="10" s="1"/>
  <c r="C2148" i="10" s="1"/>
  <c r="C2157" i="10" s="1"/>
  <c r="C2166" i="10" s="1"/>
  <c r="C2172" i="10" s="1"/>
  <c r="C2181" i="10" s="1"/>
  <c r="C2190" i="10" s="1"/>
  <c r="C2196" i="10" s="1"/>
  <c r="C2205" i="10" s="1"/>
  <c r="C2214" i="10" s="1"/>
  <c r="C2220" i="10" s="1"/>
  <c r="C2229" i="10" s="1"/>
  <c r="C2238" i="10" s="1"/>
  <c r="C2244" i="10" s="1"/>
  <c r="C2253" i="10" s="1"/>
  <c r="C2262" i="10" s="1"/>
  <c r="C2268" i="10" s="1"/>
  <c r="C2277" i="10" s="1"/>
  <c r="C2286" i="10" s="1"/>
  <c r="C2292" i="10" s="1"/>
  <c r="C2301" i="10" s="1"/>
  <c r="C2310" i="10" s="1"/>
  <c r="C2316" i="10" s="1"/>
  <c r="C2325" i="10" s="1"/>
  <c r="C2334" i="10" s="1"/>
  <c r="C2340" i="10" s="1"/>
  <c r="C2349" i="10" s="1"/>
  <c r="C2358" i="10" s="1"/>
  <c r="C2364" i="10" s="1"/>
  <c r="C2373" i="10" s="1"/>
  <c r="C2382" i="10" s="1"/>
  <c r="C2388" i="10" s="1"/>
  <c r="C2397" i="10" s="1"/>
  <c r="C2406" i="10" s="1"/>
  <c r="C2412" i="10" s="1"/>
  <c r="C2421" i="10" s="1"/>
  <c r="C2430" i="10" s="1"/>
  <c r="C2436" i="10" s="1"/>
  <c r="C2445" i="10" s="1"/>
  <c r="C2454" i="10" s="1"/>
  <c r="C2460" i="10" s="1"/>
  <c r="C2469" i="10" s="1"/>
  <c r="C2478" i="10" s="1"/>
  <c r="C2484" i="10" s="1"/>
  <c r="C2493" i="10" s="1"/>
  <c r="C2502" i="10" s="1"/>
  <c r="C2508" i="10" s="1"/>
  <c r="C2517" i="10" s="1"/>
  <c r="C2526" i="10" s="1"/>
  <c r="C2532" i="10" s="1"/>
  <c r="C2541" i="10" s="1"/>
  <c r="C2550" i="10" s="1"/>
  <c r="C2556" i="10" s="1"/>
  <c r="C2565" i="10" s="1"/>
  <c r="C2574" i="10" s="1"/>
  <c r="C2580" i="10" s="1"/>
  <c r="C2589" i="10" s="1"/>
  <c r="C2598" i="10" s="1"/>
  <c r="C2604" i="10" s="1"/>
  <c r="C2613" i="10" s="1"/>
  <c r="C2622" i="10" s="1"/>
  <c r="C2628" i="10" s="1"/>
  <c r="C2637" i="10" s="1"/>
  <c r="C2646" i="10" s="1"/>
  <c r="C2652" i="10" s="1"/>
  <c r="C2661" i="10" s="1"/>
  <c r="C2670" i="10" s="1"/>
  <c r="C2676" i="10" s="1"/>
  <c r="C2685" i="10" s="1"/>
  <c r="C14" i="10"/>
  <c r="C20" i="10" s="1"/>
  <c r="C29" i="10" s="1"/>
  <c r="C38" i="10" s="1"/>
  <c r="C44" i="10" s="1"/>
  <c r="C53" i="10" s="1"/>
  <c r="C62" i="10" s="1"/>
  <c r="C68" i="10" s="1"/>
  <c r="C77" i="10" s="1"/>
  <c r="C86" i="10" s="1"/>
  <c r="C92" i="10" s="1"/>
  <c r="C101" i="10" s="1"/>
  <c r="C110" i="10" s="1"/>
  <c r="C116" i="10" s="1"/>
  <c r="C125" i="10" s="1"/>
  <c r="C134" i="10" s="1"/>
  <c r="C140" i="10" s="1"/>
  <c r="C149" i="10" s="1"/>
  <c r="C158" i="10" s="1"/>
  <c r="C164" i="10" s="1"/>
  <c r="C173" i="10" s="1"/>
  <c r="C182" i="10" s="1"/>
  <c r="C188" i="10" s="1"/>
  <c r="C197" i="10" s="1"/>
  <c r="C206" i="10" s="1"/>
  <c r="C212" i="10" s="1"/>
  <c r="C221" i="10" s="1"/>
  <c r="C230" i="10" s="1"/>
  <c r="C236" i="10" s="1"/>
  <c r="C245" i="10" s="1"/>
  <c r="C254" i="10" s="1"/>
  <c r="C260" i="10" s="1"/>
  <c r="C269" i="10" s="1"/>
  <c r="C278" i="10" s="1"/>
  <c r="C284" i="10" s="1"/>
  <c r="C293" i="10" s="1"/>
  <c r="C302" i="10" s="1"/>
  <c r="C308" i="10" s="1"/>
  <c r="C317" i="10" s="1"/>
  <c r="C326" i="10" s="1"/>
  <c r="C332" i="10" s="1"/>
  <c r="C341" i="10" s="1"/>
  <c r="C350" i="10" s="1"/>
  <c r="C356" i="10" s="1"/>
  <c r="C365" i="10" s="1"/>
  <c r="C374" i="10" s="1"/>
  <c r="C380" i="10" s="1"/>
  <c r="C389" i="10" s="1"/>
  <c r="C398" i="10" s="1"/>
  <c r="C404" i="10" s="1"/>
  <c r="C413" i="10" s="1"/>
  <c r="C422" i="10" s="1"/>
  <c r="C428" i="10" s="1"/>
  <c r="C437" i="10" s="1"/>
  <c r="C446" i="10" s="1"/>
  <c r="C452" i="10" s="1"/>
  <c r="C461" i="10" s="1"/>
  <c r="C470" i="10" s="1"/>
  <c r="C476" i="10" s="1"/>
  <c r="C485" i="10" s="1"/>
  <c r="C494" i="10" s="1"/>
  <c r="C500" i="10" s="1"/>
  <c r="C509" i="10" s="1"/>
  <c r="C518" i="10" s="1"/>
  <c r="C524" i="10" s="1"/>
  <c r="C533" i="10" s="1"/>
  <c r="C542" i="10" s="1"/>
  <c r="C548" i="10" s="1"/>
  <c r="C557" i="10" s="1"/>
  <c r="C566" i="10" s="1"/>
  <c r="C572" i="10" s="1"/>
  <c r="C581" i="10" s="1"/>
  <c r="C590" i="10" s="1"/>
  <c r="C596" i="10" s="1"/>
  <c r="C605" i="10" s="1"/>
  <c r="C614" i="10" s="1"/>
  <c r="C620" i="10" s="1"/>
  <c r="C629" i="10" s="1"/>
  <c r="C638" i="10" s="1"/>
  <c r="C644" i="10" s="1"/>
  <c r="C653" i="10" s="1"/>
  <c r="C662" i="10" s="1"/>
  <c r="C668" i="10" s="1"/>
  <c r="C677" i="10" s="1"/>
  <c r="C686" i="10" s="1"/>
  <c r="C692" i="10" s="1"/>
  <c r="C701" i="10" s="1"/>
  <c r="C710" i="10" s="1"/>
  <c r="C716" i="10" s="1"/>
  <c r="C725" i="10" s="1"/>
  <c r="C734" i="10" s="1"/>
  <c r="C740" i="10" s="1"/>
  <c r="C749" i="10" s="1"/>
  <c r="C758" i="10" s="1"/>
  <c r="C764" i="10" s="1"/>
  <c r="C773" i="10" s="1"/>
  <c r="C782" i="10" s="1"/>
  <c r="C788" i="10" s="1"/>
  <c r="C797" i="10" s="1"/>
  <c r="C806" i="10" s="1"/>
  <c r="C812" i="10" s="1"/>
  <c r="C821" i="10" s="1"/>
  <c r="C830" i="10" s="1"/>
  <c r="C836" i="10" s="1"/>
  <c r="C845" i="10" s="1"/>
  <c r="C854" i="10" s="1"/>
  <c r="C860" i="10" s="1"/>
  <c r="C869" i="10" s="1"/>
  <c r="C878" i="10" s="1"/>
  <c r="C884" i="10" s="1"/>
  <c r="C893" i="10" s="1"/>
  <c r="C902" i="10" s="1"/>
  <c r="C908" i="10" s="1"/>
  <c r="C917" i="10" s="1"/>
  <c r="C926" i="10" s="1"/>
  <c r="C932" i="10" s="1"/>
  <c r="C941" i="10" s="1"/>
  <c r="C950" i="10" s="1"/>
  <c r="C956" i="10" s="1"/>
  <c r="C965" i="10" s="1"/>
  <c r="C974" i="10" s="1"/>
  <c r="C980" i="10" s="1"/>
  <c r="C989" i="10" s="1"/>
  <c r="C998" i="10" s="1"/>
  <c r="C1004" i="10" s="1"/>
  <c r="C1013" i="10" s="1"/>
  <c r="C1022" i="10" s="1"/>
  <c r="C1028" i="10" s="1"/>
  <c r="C1037" i="10" s="1"/>
  <c r="C1046" i="10" s="1"/>
  <c r="C1052" i="10" s="1"/>
  <c r="C1061" i="10" s="1"/>
  <c r="C1070" i="10" s="1"/>
  <c r="C1076" i="10" s="1"/>
  <c r="C1085" i="10" s="1"/>
  <c r="C1094" i="10" s="1"/>
  <c r="C1100" i="10" s="1"/>
  <c r="C1109" i="10" s="1"/>
  <c r="C1118" i="10" s="1"/>
  <c r="C1124" i="10" s="1"/>
  <c r="C1133" i="10" s="1"/>
  <c r="C1142" i="10" s="1"/>
  <c r="C1148" i="10" s="1"/>
  <c r="C1157" i="10" s="1"/>
  <c r="C1166" i="10" s="1"/>
  <c r="C1172" i="10" s="1"/>
  <c r="C1181" i="10" s="1"/>
  <c r="C1190" i="10" s="1"/>
  <c r="C1196" i="10" s="1"/>
  <c r="C1205" i="10" s="1"/>
  <c r="C1214" i="10" s="1"/>
  <c r="C1220" i="10" s="1"/>
  <c r="C1229" i="10" s="1"/>
  <c r="C1238" i="10" s="1"/>
  <c r="C1244" i="10" s="1"/>
  <c r="C1253" i="10" s="1"/>
  <c r="C1262" i="10" s="1"/>
  <c r="C1268" i="10" s="1"/>
  <c r="C1277" i="10" s="1"/>
  <c r="C1286" i="10" s="1"/>
  <c r="C1292" i="10" s="1"/>
  <c r="C1301" i="10" s="1"/>
  <c r="C1310" i="10" s="1"/>
  <c r="C1316" i="10" s="1"/>
  <c r="C1325" i="10" s="1"/>
  <c r="C1334" i="10" s="1"/>
  <c r="C1340" i="10" s="1"/>
  <c r="C1349" i="10" s="1"/>
  <c r="C1358" i="10" s="1"/>
  <c r="C1364" i="10" s="1"/>
  <c r="C1373" i="10" s="1"/>
  <c r="C1382" i="10" s="1"/>
  <c r="C1388" i="10" s="1"/>
  <c r="C1397" i="10" s="1"/>
  <c r="C1406" i="10" s="1"/>
  <c r="C1412" i="10" s="1"/>
  <c r="C1421" i="10" s="1"/>
  <c r="C1430" i="10" s="1"/>
  <c r="C1436" i="10" s="1"/>
  <c r="C1445" i="10" s="1"/>
  <c r="C1454" i="10" s="1"/>
  <c r="C1460" i="10" s="1"/>
  <c r="C1469" i="10" s="1"/>
  <c r="C1478" i="10" s="1"/>
  <c r="C1484" i="10" s="1"/>
  <c r="C1493" i="10" s="1"/>
  <c r="C1502" i="10" s="1"/>
  <c r="C1508" i="10" s="1"/>
  <c r="C1517" i="10" s="1"/>
  <c r="C1526" i="10" s="1"/>
  <c r="C1532" i="10" s="1"/>
  <c r="C1541" i="10" s="1"/>
  <c r="C1550" i="10" s="1"/>
  <c r="C1556" i="10" s="1"/>
  <c r="C1565" i="10" s="1"/>
  <c r="C1574" i="10" s="1"/>
  <c r="C1580" i="10" s="1"/>
  <c r="C1589" i="10" s="1"/>
  <c r="C1598" i="10" s="1"/>
  <c r="C1604" i="10" s="1"/>
  <c r="C1613" i="10" s="1"/>
  <c r="C1622" i="10" s="1"/>
  <c r="C1628" i="10" s="1"/>
  <c r="C1637" i="10" s="1"/>
  <c r="C1646" i="10" s="1"/>
  <c r="C1652" i="10" s="1"/>
  <c r="C1661" i="10" s="1"/>
  <c r="C1670" i="10" s="1"/>
  <c r="C1676" i="10" s="1"/>
  <c r="C1685" i="10" s="1"/>
  <c r="C1694" i="10" s="1"/>
  <c r="C1700" i="10" s="1"/>
  <c r="C1709" i="10" s="1"/>
  <c r="C1718" i="10" s="1"/>
  <c r="C1724" i="10" s="1"/>
  <c r="C1733" i="10" s="1"/>
  <c r="C1742" i="10" s="1"/>
  <c r="C1748" i="10" s="1"/>
  <c r="C1757" i="10" s="1"/>
  <c r="C1766" i="10" s="1"/>
  <c r="C1772" i="10" s="1"/>
  <c r="C1781" i="10" s="1"/>
  <c r="C1790" i="10" s="1"/>
  <c r="C1796" i="10" s="1"/>
  <c r="C1805" i="10" s="1"/>
  <c r="C1814" i="10" s="1"/>
  <c r="C1820" i="10" s="1"/>
  <c r="C1829" i="10" s="1"/>
  <c r="C1838" i="10" s="1"/>
  <c r="C1844" i="10" s="1"/>
  <c r="C1853" i="10" s="1"/>
  <c r="C1862" i="10" s="1"/>
  <c r="C1868" i="10" s="1"/>
  <c r="C1877" i="10" s="1"/>
  <c r="C1886" i="10" s="1"/>
  <c r="C1892" i="10" s="1"/>
  <c r="C1901" i="10" s="1"/>
  <c r="C1910" i="10" s="1"/>
  <c r="C1916" i="10" s="1"/>
  <c r="C1925" i="10" s="1"/>
  <c r="C1934" i="10" s="1"/>
  <c r="C1940" i="10" s="1"/>
  <c r="C1949" i="10" s="1"/>
  <c r="C1958" i="10" s="1"/>
  <c r="C1964" i="10" s="1"/>
  <c r="C1973" i="10" s="1"/>
  <c r="C1982" i="10" s="1"/>
  <c r="C1988" i="10" s="1"/>
  <c r="C1997" i="10" s="1"/>
  <c r="C2006" i="10" s="1"/>
  <c r="C2012" i="10" s="1"/>
  <c r="C2021" i="10" s="1"/>
  <c r="C2030" i="10" s="1"/>
  <c r="C2036" i="10" s="1"/>
  <c r="C2045" i="10" s="1"/>
  <c r="C2054" i="10" s="1"/>
  <c r="C2060" i="10" s="1"/>
  <c r="C2069" i="10" s="1"/>
  <c r="C2078" i="10" s="1"/>
  <c r="C2084" i="10" s="1"/>
  <c r="C2093" i="10" s="1"/>
  <c r="C2102" i="10" s="1"/>
  <c r="C2108" i="10" s="1"/>
  <c r="C2117" i="10" s="1"/>
  <c r="C2126" i="10" s="1"/>
  <c r="C2132" i="10" s="1"/>
  <c r="C2141" i="10" s="1"/>
  <c r="C2150" i="10" s="1"/>
  <c r="C2156" i="10" s="1"/>
  <c r="C2165" i="10" s="1"/>
  <c r="C2174" i="10" s="1"/>
  <c r="C2180" i="10" s="1"/>
  <c r="C2189" i="10" s="1"/>
  <c r="C2198" i="10" s="1"/>
  <c r="C2204" i="10" s="1"/>
  <c r="C2213" i="10" s="1"/>
  <c r="C2222" i="10" s="1"/>
  <c r="C2228" i="10" s="1"/>
  <c r="C2237" i="10" s="1"/>
  <c r="C2246" i="10" s="1"/>
  <c r="C2252" i="10" s="1"/>
  <c r="C2261" i="10" s="1"/>
  <c r="C2270" i="10" s="1"/>
  <c r="C2276" i="10" s="1"/>
  <c r="C2285" i="10" s="1"/>
  <c r="C2294" i="10" s="1"/>
  <c r="C2300" i="10" s="1"/>
  <c r="C2309" i="10" s="1"/>
  <c r="C2318" i="10" s="1"/>
  <c r="C2324" i="10" s="1"/>
  <c r="C2333" i="10" s="1"/>
  <c r="C2342" i="10" s="1"/>
  <c r="C2348" i="10" s="1"/>
  <c r="C2357" i="10" s="1"/>
  <c r="C2366" i="10" s="1"/>
  <c r="C2372" i="10" s="1"/>
  <c r="C2381" i="10" s="1"/>
  <c r="C2390" i="10" s="1"/>
  <c r="C2396" i="10" s="1"/>
  <c r="C2405" i="10" s="1"/>
  <c r="C2414" i="10" s="1"/>
  <c r="C2420" i="10" s="1"/>
  <c r="C2429" i="10" s="1"/>
  <c r="C2438" i="10" s="1"/>
  <c r="C2444" i="10" s="1"/>
  <c r="C2453" i="10" s="1"/>
  <c r="C2462" i="10" s="1"/>
  <c r="C2468" i="10" s="1"/>
  <c r="C2477" i="10" s="1"/>
  <c r="C2486" i="10" s="1"/>
  <c r="C2492" i="10" s="1"/>
  <c r="C2501" i="10" s="1"/>
  <c r="C2510" i="10" s="1"/>
  <c r="C2516" i="10" s="1"/>
  <c r="C2525" i="10" s="1"/>
  <c r="C2534" i="10" s="1"/>
  <c r="C2540" i="10" s="1"/>
  <c r="C2549" i="10" s="1"/>
  <c r="C2558" i="10" s="1"/>
  <c r="C2564" i="10" s="1"/>
  <c r="C2573" i="10" s="1"/>
  <c r="C2582" i="10" s="1"/>
  <c r="C2588" i="10" s="1"/>
  <c r="C2597" i="10" s="1"/>
  <c r="C2606" i="10" s="1"/>
  <c r="C2612" i="10" s="1"/>
  <c r="C2621" i="10" s="1"/>
  <c r="C2630" i="10" s="1"/>
  <c r="C2636" i="10" s="1"/>
  <c r="C2645" i="10" s="1"/>
  <c r="C2654" i="10" s="1"/>
  <c r="C2660" i="10" s="1"/>
  <c r="C2669" i="10" s="1"/>
  <c r="C2678" i="10" s="1"/>
  <c r="C2684" i="10" s="1"/>
  <c r="C13" i="10"/>
  <c r="C22" i="10" s="1"/>
  <c r="C28" i="10" s="1"/>
  <c r="C37" i="10" s="1"/>
  <c r="C46" i="10" s="1"/>
  <c r="C52" i="10" s="1"/>
  <c r="C61" i="10" s="1"/>
  <c r="C70" i="10" s="1"/>
  <c r="C76" i="10" s="1"/>
  <c r="C85" i="10" s="1"/>
  <c r="C94" i="10" s="1"/>
  <c r="C100" i="10" s="1"/>
  <c r="C109" i="10" s="1"/>
  <c r="C118" i="10" s="1"/>
  <c r="C124" i="10" s="1"/>
  <c r="C133" i="10" s="1"/>
  <c r="C142" i="10" s="1"/>
  <c r="C148" i="10" s="1"/>
  <c r="C157" i="10" s="1"/>
  <c r="C166" i="10" s="1"/>
  <c r="C172" i="10" s="1"/>
  <c r="C181" i="10" s="1"/>
  <c r="C190" i="10" s="1"/>
  <c r="C196" i="10" s="1"/>
  <c r="C205" i="10" s="1"/>
  <c r="C214" i="10" s="1"/>
  <c r="C220" i="10" s="1"/>
  <c r="C229" i="10" s="1"/>
  <c r="C238" i="10" s="1"/>
  <c r="C244" i="10" s="1"/>
  <c r="C253" i="10" s="1"/>
  <c r="C262" i="10" s="1"/>
  <c r="C268" i="10" s="1"/>
  <c r="C277" i="10" s="1"/>
  <c r="C286" i="10" s="1"/>
  <c r="C292" i="10" s="1"/>
  <c r="C301" i="10" s="1"/>
  <c r="C310" i="10" s="1"/>
  <c r="C316" i="10" s="1"/>
  <c r="C325" i="10" s="1"/>
  <c r="C334" i="10" s="1"/>
  <c r="C340" i="10" s="1"/>
  <c r="C349" i="10" s="1"/>
  <c r="C358" i="10" s="1"/>
  <c r="C364" i="10" s="1"/>
  <c r="C373" i="10" s="1"/>
  <c r="C382" i="10" s="1"/>
  <c r="C388" i="10" s="1"/>
  <c r="C397" i="10" s="1"/>
  <c r="C406" i="10" s="1"/>
  <c r="C412" i="10" s="1"/>
  <c r="C421" i="10" s="1"/>
  <c r="C430" i="10" s="1"/>
  <c r="C436" i="10" s="1"/>
  <c r="C445" i="10" s="1"/>
  <c r="C454" i="10" s="1"/>
  <c r="C460" i="10" s="1"/>
  <c r="C469" i="10" s="1"/>
  <c r="C478" i="10" s="1"/>
  <c r="C484" i="10" s="1"/>
  <c r="C493" i="10" s="1"/>
  <c r="C502" i="10" s="1"/>
  <c r="C508" i="10" s="1"/>
  <c r="C517" i="10" s="1"/>
  <c r="C526" i="10" s="1"/>
  <c r="C532" i="10" s="1"/>
  <c r="C541" i="10" s="1"/>
  <c r="C550" i="10" s="1"/>
  <c r="C556" i="10" s="1"/>
  <c r="C565" i="10" s="1"/>
  <c r="C574" i="10" s="1"/>
  <c r="C580" i="10" s="1"/>
  <c r="C589" i="10" s="1"/>
  <c r="C598" i="10" s="1"/>
  <c r="C604" i="10" s="1"/>
  <c r="C613" i="10" s="1"/>
  <c r="C622" i="10" s="1"/>
  <c r="C628" i="10" s="1"/>
  <c r="C637" i="10" s="1"/>
  <c r="C646" i="10" s="1"/>
  <c r="C652" i="10" s="1"/>
  <c r="C661" i="10" s="1"/>
  <c r="C670" i="10" s="1"/>
  <c r="C676" i="10" s="1"/>
  <c r="C685" i="10" s="1"/>
  <c r="C694" i="10" s="1"/>
  <c r="C700" i="10" s="1"/>
  <c r="C709" i="10" s="1"/>
  <c r="C718" i="10" s="1"/>
  <c r="C724" i="10" s="1"/>
  <c r="C733" i="10" s="1"/>
  <c r="C742" i="10" s="1"/>
  <c r="C748" i="10" s="1"/>
  <c r="C757" i="10" s="1"/>
  <c r="C766" i="10" s="1"/>
  <c r="C772" i="10" s="1"/>
  <c r="C781" i="10" s="1"/>
  <c r="C790" i="10" s="1"/>
  <c r="C796" i="10" s="1"/>
  <c r="C805" i="10" s="1"/>
  <c r="C814" i="10" s="1"/>
  <c r="C820" i="10" s="1"/>
  <c r="C829" i="10" s="1"/>
  <c r="C838" i="10" s="1"/>
  <c r="C844" i="10" s="1"/>
  <c r="C853" i="10" s="1"/>
  <c r="C862" i="10" s="1"/>
  <c r="C868" i="10" s="1"/>
  <c r="C877" i="10" s="1"/>
  <c r="C886" i="10" s="1"/>
  <c r="C892" i="10" s="1"/>
  <c r="C901" i="10" s="1"/>
  <c r="C910" i="10" s="1"/>
  <c r="C916" i="10" s="1"/>
  <c r="C925" i="10" s="1"/>
  <c r="C934" i="10" s="1"/>
  <c r="C940" i="10" s="1"/>
  <c r="C949" i="10" s="1"/>
  <c r="C958" i="10" s="1"/>
  <c r="C964" i="10" s="1"/>
  <c r="C973" i="10" s="1"/>
  <c r="C982" i="10" s="1"/>
  <c r="C988" i="10" s="1"/>
  <c r="C997" i="10" s="1"/>
  <c r="C1006" i="10" s="1"/>
  <c r="C1012" i="10" s="1"/>
  <c r="C1021" i="10" s="1"/>
  <c r="C1030" i="10" s="1"/>
  <c r="C1036" i="10" s="1"/>
  <c r="C1045" i="10" s="1"/>
  <c r="C1054" i="10" s="1"/>
  <c r="C1060" i="10" s="1"/>
  <c r="C1069" i="10" s="1"/>
  <c r="C1078" i="10" s="1"/>
  <c r="C1084" i="10" s="1"/>
  <c r="C1093" i="10" s="1"/>
  <c r="C1102" i="10" s="1"/>
  <c r="C1108" i="10" s="1"/>
  <c r="C1117" i="10" s="1"/>
  <c r="C1126" i="10" s="1"/>
  <c r="C1132" i="10" s="1"/>
  <c r="C1141" i="10" s="1"/>
  <c r="C1150" i="10" s="1"/>
  <c r="C1156" i="10" s="1"/>
  <c r="C1165" i="10" s="1"/>
  <c r="C1174" i="10" s="1"/>
  <c r="C1180" i="10" s="1"/>
  <c r="C1189" i="10" s="1"/>
  <c r="C1198" i="10" s="1"/>
  <c r="C1204" i="10" s="1"/>
  <c r="C1213" i="10" s="1"/>
  <c r="C1222" i="10" s="1"/>
  <c r="C1228" i="10" s="1"/>
  <c r="C1237" i="10" s="1"/>
  <c r="C1246" i="10" s="1"/>
  <c r="C1252" i="10" s="1"/>
  <c r="C1261" i="10" s="1"/>
  <c r="C1270" i="10" s="1"/>
  <c r="C1276" i="10" s="1"/>
  <c r="C1285" i="10" s="1"/>
  <c r="C1294" i="10" s="1"/>
  <c r="C1300" i="10" s="1"/>
  <c r="C1309" i="10" s="1"/>
  <c r="C1318" i="10" s="1"/>
  <c r="C1324" i="10" s="1"/>
  <c r="C1333" i="10" s="1"/>
  <c r="C1342" i="10" s="1"/>
  <c r="C1348" i="10" s="1"/>
  <c r="C1357" i="10" s="1"/>
  <c r="C1366" i="10" s="1"/>
  <c r="C1372" i="10" s="1"/>
  <c r="C1381" i="10" s="1"/>
  <c r="C1390" i="10" s="1"/>
  <c r="C1396" i="10" s="1"/>
  <c r="C1405" i="10" s="1"/>
  <c r="C1414" i="10" s="1"/>
  <c r="C1420" i="10" s="1"/>
  <c r="C1429" i="10" s="1"/>
  <c r="C1438" i="10" s="1"/>
  <c r="C1444" i="10" s="1"/>
  <c r="C1453" i="10" s="1"/>
  <c r="C1462" i="10" s="1"/>
  <c r="C1468" i="10" s="1"/>
  <c r="C1477" i="10" s="1"/>
  <c r="C1486" i="10" s="1"/>
  <c r="C1492" i="10" s="1"/>
  <c r="C1501" i="10" s="1"/>
  <c r="C1510" i="10" s="1"/>
  <c r="C1516" i="10" s="1"/>
  <c r="C1525" i="10" s="1"/>
  <c r="C1534" i="10" s="1"/>
  <c r="C1540" i="10" s="1"/>
  <c r="C1549" i="10" s="1"/>
  <c r="C1558" i="10" s="1"/>
  <c r="C1564" i="10" s="1"/>
  <c r="C1573" i="10" s="1"/>
  <c r="C1582" i="10" s="1"/>
  <c r="C1588" i="10" s="1"/>
  <c r="C1597" i="10" s="1"/>
  <c r="C1606" i="10" s="1"/>
  <c r="C1612" i="10" s="1"/>
  <c r="C1621" i="10" s="1"/>
  <c r="C1630" i="10" s="1"/>
  <c r="C1636" i="10" s="1"/>
  <c r="C1645" i="10" s="1"/>
  <c r="C1654" i="10" s="1"/>
  <c r="C1660" i="10" s="1"/>
  <c r="C1669" i="10" s="1"/>
  <c r="C1678" i="10" s="1"/>
  <c r="C1684" i="10" s="1"/>
  <c r="C1693" i="10" s="1"/>
  <c r="C1702" i="10" s="1"/>
  <c r="C1708" i="10" s="1"/>
  <c r="C1717" i="10" s="1"/>
  <c r="C1726" i="10" s="1"/>
  <c r="C1732" i="10" s="1"/>
  <c r="C1741" i="10" s="1"/>
  <c r="C1750" i="10" s="1"/>
  <c r="C1756" i="10" s="1"/>
  <c r="C1765" i="10" s="1"/>
  <c r="C1774" i="10" s="1"/>
  <c r="C1780" i="10" s="1"/>
  <c r="C1789" i="10" s="1"/>
  <c r="C1798" i="10" s="1"/>
  <c r="C1804" i="10" s="1"/>
  <c r="C1813" i="10" s="1"/>
  <c r="C1822" i="10" s="1"/>
  <c r="C1828" i="10" s="1"/>
  <c r="C1837" i="10" s="1"/>
  <c r="C1846" i="10" s="1"/>
  <c r="C1852" i="10" s="1"/>
  <c r="C1861" i="10" s="1"/>
  <c r="C1870" i="10" s="1"/>
  <c r="C1876" i="10" s="1"/>
  <c r="C1885" i="10" s="1"/>
  <c r="C1894" i="10" s="1"/>
  <c r="C1900" i="10" s="1"/>
  <c r="C1909" i="10" s="1"/>
  <c r="C1918" i="10" s="1"/>
  <c r="C1924" i="10" s="1"/>
  <c r="C1933" i="10" s="1"/>
  <c r="C1942" i="10" s="1"/>
  <c r="C1948" i="10" s="1"/>
  <c r="C1957" i="10" s="1"/>
  <c r="C1966" i="10" s="1"/>
  <c r="C1972" i="10" s="1"/>
  <c r="C1981" i="10" s="1"/>
  <c r="C1990" i="10" s="1"/>
  <c r="C1996" i="10" s="1"/>
  <c r="C2005" i="10" s="1"/>
  <c r="C2014" i="10" s="1"/>
  <c r="C2020" i="10" s="1"/>
  <c r="C2029" i="10" s="1"/>
  <c r="C2038" i="10" s="1"/>
  <c r="C2044" i="10" s="1"/>
  <c r="C2053" i="10" s="1"/>
  <c r="C2062" i="10" s="1"/>
  <c r="C2068" i="10" s="1"/>
  <c r="C2077" i="10" s="1"/>
  <c r="C2086" i="10" s="1"/>
  <c r="C2092" i="10" s="1"/>
  <c r="C2101" i="10" s="1"/>
  <c r="C2110" i="10" s="1"/>
  <c r="C2116" i="10" s="1"/>
  <c r="C2125" i="10" s="1"/>
  <c r="C2134" i="10" s="1"/>
  <c r="C2140" i="10" s="1"/>
  <c r="C2149" i="10" s="1"/>
  <c r="C2158" i="10" s="1"/>
  <c r="C2164" i="10" s="1"/>
  <c r="C2173" i="10" s="1"/>
  <c r="C2182" i="10" s="1"/>
  <c r="C2188" i="10" s="1"/>
  <c r="C2197" i="10" s="1"/>
  <c r="C2206" i="10" s="1"/>
  <c r="C2212" i="10" s="1"/>
  <c r="C2221" i="10" s="1"/>
  <c r="C2230" i="10" s="1"/>
  <c r="C2236" i="10" s="1"/>
  <c r="C2245" i="10" s="1"/>
  <c r="C2254" i="10" s="1"/>
  <c r="C2260" i="10" s="1"/>
  <c r="C2269" i="10" s="1"/>
  <c r="C2278" i="10" s="1"/>
  <c r="C2284" i="10" s="1"/>
  <c r="C2293" i="10" s="1"/>
  <c r="C2302" i="10" s="1"/>
  <c r="C2308" i="10" s="1"/>
  <c r="C2317" i="10" s="1"/>
  <c r="C2326" i="10" s="1"/>
  <c r="C2332" i="10" s="1"/>
  <c r="C2341" i="10" s="1"/>
  <c r="C2350" i="10" s="1"/>
  <c r="C2356" i="10" s="1"/>
  <c r="C2365" i="10" s="1"/>
  <c r="C2374" i="10" s="1"/>
  <c r="C2380" i="10" s="1"/>
  <c r="C2389" i="10" s="1"/>
  <c r="C2398" i="10" s="1"/>
  <c r="C2404" i="10" s="1"/>
  <c r="C2413" i="10" s="1"/>
  <c r="C2422" i="10" s="1"/>
  <c r="C2428" i="10" s="1"/>
  <c r="C2437" i="10" s="1"/>
  <c r="C2446" i="10" s="1"/>
  <c r="C2452" i="10" s="1"/>
  <c r="C2461" i="10" s="1"/>
  <c r="C2470" i="10" s="1"/>
  <c r="C2476" i="10" s="1"/>
  <c r="C2485" i="10" s="1"/>
  <c r="C2494" i="10" s="1"/>
  <c r="C2500" i="10" s="1"/>
  <c r="C2509" i="10" s="1"/>
  <c r="C2518" i="10" s="1"/>
  <c r="C2524" i="10" s="1"/>
  <c r="C2533" i="10" s="1"/>
  <c r="C2542" i="10" s="1"/>
  <c r="C2548" i="10" s="1"/>
  <c r="C2557" i="10" s="1"/>
  <c r="C2566" i="10" s="1"/>
  <c r="C2572" i="10" s="1"/>
  <c r="C2581" i="10" s="1"/>
  <c r="C2590" i="10" s="1"/>
  <c r="C2596" i="10" s="1"/>
  <c r="C2605" i="10" s="1"/>
  <c r="C2614" i="10" s="1"/>
  <c r="C2620" i="10" s="1"/>
  <c r="C2629" i="10" s="1"/>
  <c r="C2638" i="10" s="1"/>
  <c r="C2644" i="10" s="1"/>
  <c r="C2653" i="10" s="1"/>
  <c r="C2662" i="10" s="1"/>
  <c r="C2668" i="10" s="1"/>
  <c r="C2677" i="10" s="1"/>
  <c r="C2686" i="10" s="1"/>
  <c r="C112" i="10"/>
  <c r="C120" i="10" s="1"/>
  <c r="C128" i="10" s="1"/>
  <c r="C136" i="10" s="1"/>
  <c r="C144" i="10" s="1"/>
  <c r="C152" i="10" s="1"/>
  <c r="C168" i="10" s="1"/>
  <c r="C176" i="10" s="1"/>
  <c r="C184" i="10" s="1"/>
  <c r="C192" i="10" s="1"/>
  <c r="C200" i="10" s="1"/>
  <c r="C208" i="10" s="1"/>
  <c r="C216" i="10" s="1"/>
  <c r="C224" i="10" s="1"/>
  <c r="C232" i="10" s="1"/>
  <c r="C240" i="10" s="1"/>
  <c r="C248" i="10" s="1"/>
  <c r="C256" i="10" s="1"/>
  <c r="C264" i="10" s="1"/>
  <c r="C272" i="10" s="1"/>
  <c r="C280" i="10" s="1"/>
  <c r="C288" i="10" s="1"/>
  <c r="C296" i="10" s="1"/>
  <c r="C304" i="10" s="1"/>
  <c r="C312" i="10" s="1"/>
  <c r="C320" i="10" s="1"/>
  <c r="C328" i="10" s="1"/>
  <c r="C336" i="10" s="1"/>
  <c r="C344" i="10" s="1"/>
  <c r="C352" i="10" s="1"/>
  <c r="C360" i="10" s="1"/>
  <c r="C368" i="10" s="1"/>
  <c r="C376" i="10" s="1"/>
  <c r="C384" i="10" s="1"/>
  <c r="C392" i="10" s="1"/>
  <c r="C400" i="10" s="1"/>
  <c r="C408" i="10" s="1"/>
  <c r="C416" i="10" s="1"/>
  <c r="C424" i="10" s="1"/>
  <c r="C432" i="10" s="1"/>
  <c r="C440" i="10" s="1"/>
  <c r="C448" i="10" s="1"/>
  <c r="C456" i="10" s="1"/>
  <c r="C464" i="10" s="1"/>
  <c r="C472" i="10" s="1"/>
  <c r="C480" i="10" s="1"/>
  <c r="C488" i="10" s="1"/>
  <c r="C496" i="10" s="1"/>
  <c r="C504" i="10" s="1"/>
  <c r="C512" i="10" s="1"/>
  <c r="C520" i="10" s="1"/>
  <c r="C528" i="10" s="1"/>
  <c r="C536" i="10" s="1"/>
  <c r="C544" i="10" s="1"/>
  <c r="C552" i="10" s="1"/>
  <c r="C560" i="10" s="1"/>
  <c r="C568" i="10" s="1"/>
  <c r="C576" i="10" s="1"/>
  <c r="C584" i="10" s="1"/>
  <c r="C592" i="10" s="1"/>
  <c r="C600" i="10" s="1"/>
  <c r="C608" i="10" s="1"/>
  <c r="C616" i="10" s="1"/>
  <c r="C624" i="10" s="1"/>
  <c r="C632" i="10" s="1"/>
  <c r="C640" i="10" s="1"/>
  <c r="C648" i="10" s="1"/>
  <c r="C656" i="10" s="1"/>
  <c r="C664" i="10" s="1"/>
  <c r="C672" i="10" s="1"/>
  <c r="C680" i="10" s="1"/>
  <c r="C688" i="10" s="1"/>
  <c r="C696" i="10" s="1"/>
  <c r="C704" i="10" s="1"/>
  <c r="C712" i="10" s="1"/>
  <c r="C720" i="10" s="1"/>
  <c r="C728" i="10" s="1"/>
  <c r="C736" i="10" s="1"/>
  <c r="C744" i="10" s="1"/>
  <c r="C752" i="10" s="1"/>
  <c r="C760" i="10" s="1"/>
  <c r="C768" i="10" s="1"/>
  <c r="C776" i="10" s="1"/>
  <c r="C784" i="10" s="1"/>
  <c r="C792" i="10" s="1"/>
  <c r="C800" i="10" s="1"/>
  <c r="C808" i="10" s="1"/>
  <c r="C816" i="10" s="1"/>
  <c r="C824" i="10" s="1"/>
  <c r="C832" i="10" s="1"/>
  <c r="C840" i="10" s="1"/>
  <c r="C848" i="10" s="1"/>
  <c r="C856" i="10" s="1"/>
  <c r="C864" i="10" s="1"/>
  <c r="C872" i="10" s="1"/>
  <c r="C880" i="10" s="1"/>
  <c r="C888" i="10" s="1"/>
  <c r="C896" i="10" s="1"/>
  <c r="C904" i="10" s="1"/>
  <c r="C912" i="10" s="1"/>
  <c r="C920" i="10" s="1"/>
  <c r="C928" i="10" s="1"/>
  <c r="C936" i="10" s="1"/>
  <c r="C944" i="10" s="1"/>
  <c r="C952" i="10" s="1"/>
  <c r="C960" i="10" s="1"/>
  <c r="C968" i="10" s="1"/>
  <c r="C976" i="10" s="1"/>
  <c r="C984" i="10" s="1"/>
  <c r="C992" i="10" s="1"/>
  <c r="C1000" i="10" s="1"/>
  <c r="C1008" i="10" s="1"/>
  <c r="C1016" i="10" s="1"/>
  <c r="C1024" i="10" s="1"/>
  <c r="C1032" i="10" s="1"/>
  <c r="C1040" i="10" s="1"/>
  <c r="C1048" i="10" s="1"/>
  <c r="C1056" i="10" s="1"/>
  <c r="C1064" i="10" s="1"/>
  <c r="C1072" i="10" s="1"/>
  <c r="C1080" i="10" s="1"/>
  <c r="C1088" i="10" s="1"/>
  <c r="C1096" i="10" s="1"/>
  <c r="C1104" i="10" s="1"/>
  <c r="C1112" i="10" s="1"/>
  <c r="C1120" i="10" s="1"/>
  <c r="C1128" i="10" s="1"/>
  <c r="C1136" i="10" s="1"/>
  <c r="C1144" i="10" s="1"/>
  <c r="C1152" i="10" s="1"/>
  <c r="C1160" i="10" s="1"/>
  <c r="C1168" i="10" s="1"/>
  <c r="C1176" i="10" s="1"/>
  <c r="C1184" i="10" s="1"/>
  <c r="C1192" i="10" s="1"/>
  <c r="C1200" i="10" s="1"/>
  <c r="C1208" i="10" s="1"/>
  <c r="C1216" i="10" s="1"/>
  <c r="C1224" i="10" s="1"/>
  <c r="C1232" i="10" s="1"/>
  <c r="C1240" i="10" s="1"/>
  <c r="C1248" i="10" s="1"/>
  <c r="C1256" i="10" s="1"/>
  <c r="C1264" i="10" s="1"/>
  <c r="C1272" i="10" s="1"/>
  <c r="C1280" i="10" s="1"/>
  <c r="C1288" i="10" s="1"/>
  <c r="C1296" i="10" s="1"/>
  <c r="C1304" i="10" s="1"/>
  <c r="C1312" i="10" s="1"/>
  <c r="C1320" i="10" s="1"/>
  <c r="C1328" i="10" s="1"/>
  <c r="C1336" i="10" s="1"/>
  <c r="C1344" i="10" s="1"/>
  <c r="C1352" i="10" s="1"/>
  <c r="C1360" i="10" s="1"/>
  <c r="C1368" i="10" s="1"/>
  <c r="C1376" i="10" s="1"/>
  <c r="C1384" i="10" s="1"/>
  <c r="C1392" i="10" s="1"/>
  <c r="C1400" i="10" s="1"/>
  <c r="C1408" i="10" s="1"/>
  <c r="C1416" i="10" s="1"/>
  <c r="C1424" i="10" s="1"/>
  <c r="C1432" i="10" s="1"/>
  <c r="C1440" i="10" s="1"/>
  <c r="C1448" i="10" s="1"/>
  <c r="C1456" i="10" s="1"/>
  <c r="C1464" i="10" s="1"/>
  <c r="C1472" i="10" s="1"/>
  <c r="C1480" i="10" s="1"/>
  <c r="C1488" i="10" s="1"/>
  <c r="C1496" i="10" s="1"/>
  <c r="C1504" i="10" s="1"/>
  <c r="C1512" i="10" s="1"/>
  <c r="C1520" i="10" s="1"/>
  <c r="C1528" i="10" s="1"/>
  <c r="C1536" i="10" s="1"/>
  <c r="C1544" i="10" s="1"/>
  <c r="C1552" i="10" s="1"/>
  <c r="C1560" i="10" s="1"/>
  <c r="C1568" i="10" s="1"/>
  <c r="C1576" i="10" s="1"/>
  <c r="C1584" i="10" s="1"/>
  <c r="C1592" i="10" s="1"/>
  <c r="C1600" i="10" s="1"/>
  <c r="C1608" i="10" s="1"/>
  <c r="C1616" i="10" s="1"/>
  <c r="C1624" i="10" s="1"/>
  <c r="C1632" i="10" s="1"/>
  <c r="C1640" i="10" s="1"/>
  <c r="C1648" i="10" s="1"/>
  <c r="C1656" i="10" s="1"/>
  <c r="C1664" i="10" s="1"/>
  <c r="C1672" i="10" s="1"/>
  <c r="C1680" i="10" s="1"/>
  <c r="C1688" i="10" s="1"/>
  <c r="C1696" i="10" s="1"/>
  <c r="C1704" i="10" s="1"/>
  <c r="C1712" i="10" s="1"/>
  <c r="C1720" i="10" s="1"/>
  <c r="C1728" i="10" s="1"/>
  <c r="C1736" i="10" s="1"/>
  <c r="C1744" i="10" s="1"/>
  <c r="C1752" i="10" s="1"/>
  <c r="C1760" i="10" s="1"/>
  <c r="C1768" i="10" s="1"/>
  <c r="C1776" i="10" s="1"/>
  <c r="C1784" i="10" s="1"/>
  <c r="C1792" i="10" s="1"/>
  <c r="C1800" i="10" s="1"/>
  <c r="C1808" i="10" s="1"/>
  <c r="C1816" i="10" s="1"/>
  <c r="C1824" i="10" s="1"/>
  <c r="C1832" i="10" s="1"/>
  <c r="C1840" i="10" s="1"/>
  <c r="C1848" i="10" s="1"/>
  <c r="C1856" i="10" s="1"/>
  <c r="C1864" i="10" s="1"/>
  <c r="C1872" i="10" s="1"/>
  <c r="C1880" i="10" s="1"/>
  <c r="C1888" i="10" s="1"/>
  <c r="C1896" i="10" s="1"/>
  <c r="C1904" i="10" s="1"/>
  <c r="C1912" i="10" s="1"/>
  <c r="C1920" i="10" s="1"/>
  <c r="C1928" i="10" s="1"/>
  <c r="C1936" i="10" s="1"/>
  <c r="C1944" i="10" s="1"/>
  <c r="C1952" i="10" s="1"/>
  <c r="C1960" i="10" s="1"/>
  <c r="C1968" i="10" s="1"/>
  <c r="C1976" i="10" s="1"/>
  <c r="C1984" i="10" s="1"/>
  <c r="C1992" i="10" s="1"/>
  <c r="C2000" i="10" s="1"/>
  <c r="C2008" i="10" s="1"/>
  <c r="C2016" i="10" s="1"/>
  <c r="C2024" i="10" s="1"/>
  <c r="C2032" i="10" s="1"/>
  <c r="C2040" i="10" s="1"/>
  <c r="C2048" i="10" s="1"/>
  <c r="C2056" i="10" s="1"/>
  <c r="C2064" i="10" s="1"/>
  <c r="C2072" i="10" s="1"/>
  <c r="C2080" i="10" s="1"/>
  <c r="C2088" i="10" s="1"/>
  <c r="C2096" i="10" s="1"/>
  <c r="C2104" i="10" s="1"/>
  <c r="C2112" i="10" s="1"/>
  <c r="C2120" i="10" s="1"/>
  <c r="C2128" i="10" s="1"/>
  <c r="C2136" i="10" s="1"/>
  <c r="C2144" i="10" s="1"/>
  <c r="C2152" i="10" s="1"/>
  <c r="C2160" i="10" s="1"/>
  <c r="C2168" i="10" s="1"/>
  <c r="C2176" i="10" s="1"/>
  <c r="C2184" i="10" s="1"/>
  <c r="C2192" i="10" s="1"/>
  <c r="C2200" i="10" s="1"/>
  <c r="C2208" i="10" s="1"/>
  <c r="C2216" i="10" s="1"/>
  <c r="C2224" i="10" s="1"/>
  <c r="C2232" i="10" s="1"/>
  <c r="C2240" i="10" s="1"/>
  <c r="C2248" i="10" s="1"/>
  <c r="C2256" i="10" s="1"/>
  <c r="C2264" i="10" s="1"/>
  <c r="C2272" i="10" s="1"/>
  <c r="C2280" i="10" s="1"/>
  <c r="C2288" i="10" s="1"/>
  <c r="C2296" i="10" s="1"/>
  <c r="C2304" i="10" s="1"/>
  <c r="C2312" i="10" s="1"/>
  <c r="C2320" i="10" s="1"/>
  <c r="C2328" i="10" s="1"/>
  <c r="C2336" i="10" s="1"/>
  <c r="C2344" i="10" s="1"/>
  <c r="C2352" i="10" s="1"/>
  <c r="C2360" i="10" s="1"/>
  <c r="C2368" i="10" s="1"/>
  <c r="C2376" i="10" s="1"/>
  <c r="C2384" i="10" s="1"/>
  <c r="C2392" i="10" s="1"/>
  <c r="C2400" i="10" s="1"/>
  <c r="C2408" i="10" s="1"/>
  <c r="C2416" i="10" s="1"/>
  <c r="C2424" i="10" s="1"/>
  <c r="C2432" i="10" s="1"/>
  <c r="C2440" i="10" s="1"/>
  <c r="C2448" i="10" s="1"/>
  <c r="C2456" i="10" s="1"/>
  <c r="C2464" i="10" s="1"/>
  <c r="C2472" i="10" s="1"/>
  <c r="C2480" i="10" s="1"/>
  <c r="C2488" i="10" s="1"/>
  <c r="C2496" i="10" s="1"/>
  <c r="C2504" i="10" s="1"/>
  <c r="C2512" i="10" s="1"/>
  <c r="C2520" i="10" s="1"/>
  <c r="C2528" i="10" s="1"/>
  <c r="C2536" i="10" s="1"/>
  <c r="C2544" i="10" s="1"/>
  <c r="C2552" i="10" s="1"/>
  <c r="C2560" i="10" s="1"/>
  <c r="C2568" i="10" s="1"/>
  <c r="C2576" i="10" s="1"/>
  <c r="C2584" i="10" s="1"/>
  <c r="C2592" i="10" s="1"/>
  <c r="C2600" i="10" s="1"/>
  <c r="C2608" i="10" s="1"/>
  <c r="C2616" i="10" s="1"/>
  <c r="C2624" i="10" s="1"/>
  <c r="C2632" i="10" s="1"/>
  <c r="C2640" i="10" s="1"/>
  <c r="C2648" i="10" s="1"/>
  <c r="C2656" i="10" s="1"/>
  <c r="C2664" i="10" s="1"/>
  <c r="C2672" i="10" s="1"/>
  <c r="C2680" i="10" s="1"/>
  <c r="C2688" i="10" s="1"/>
  <c r="B834" i="4" l="1"/>
  <c r="B836" i="4"/>
  <c r="B837" i="4" s="1"/>
  <c r="B838" i="4" s="1"/>
  <c r="B839" i="4" s="1"/>
  <c r="B840" i="4" s="1"/>
  <c r="B419" i="4"/>
  <c r="D426" i="4"/>
  <c r="B2500" i="10"/>
  <c r="B2501" i="10" s="1"/>
  <c r="B2502" i="10" s="1"/>
  <c r="B2503" i="10" s="1"/>
  <c r="B2504" i="10" s="1"/>
  <c r="B2498" i="10"/>
  <c r="B1668" i="10"/>
  <c r="B1669" i="10" s="1"/>
  <c r="B1670" i="10" s="1"/>
  <c r="B1671" i="10" s="1"/>
  <c r="B1672" i="10" s="1"/>
  <c r="B1666" i="10"/>
  <c r="A8" i="4"/>
  <c r="A2" i="4"/>
  <c r="A6" i="4"/>
  <c r="A7" i="4"/>
  <c r="A4" i="4"/>
  <c r="A5" i="4"/>
  <c r="D2514" i="4"/>
  <c r="D2522" i="4" s="1"/>
  <c r="B2507" i="4"/>
  <c r="D2098" i="4"/>
  <c r="B2091" i="4"/>
  <c r="B1259" i="4"/>
  <c r="D1266" i="4"/>
  <c r="B1250" i="4"/>
  <c r="B1252" i="4"/>
  <c r="B1253" i="4" s="1"/>
  <c r="B1254" i="4" s="1"/>
  <c r="B1255" i="4" s="1"/>
  <c r="B1256" i="4" s="1"/>
  <c r="B2515" i="4"/>
  <c r="B2506" i="4"/>
  <c r="B2508" i="4"/>
  <c r="B2509" i="4" s="1"/>
  <c r="B2510" i="4" s="1"/>
  <c r="B2511" i="4" s="1"/>
  <c r="B2512" i="4" s="1"/>
  <c r="B2082" i="4"/>
  <c r="B2084" i="4"/>
  <c r="B2085" i="4" s="1"/>
  <c r="B2086" i="4" s="1"/>
  <c r="B2087" i="4" s="1"/>
  <c r="B2088" i="4" s="1"/>
  <c r="B1675" i="4"/>
  <c r="D1682" i="4"/>
  <c r="B1666" i="4"/>
  <c r="B1668" i="4"/>
  <c r="B1669" i="4" s="1"/>
  <c r="B1670" i="4" s="1"/>
  <c r="B1671" i="4" s="1"/>
  <c r="B1672" i="4" s="1"/>
  <c r="D18" i="4"/>
  <c r="B11" i="4"/>
  <c r="C216" i="4"/>
  <c r="C224" i="4" s="1"/>
  <c r="C232" i="4" s="1"/>
  <c r="C240" i="4" s="1"/>
  <c r="C248" i="4" s="1"/>
  <c r="C256" i="4" s="1"/>
  <c r="C264" i="4" s="1"/>
  <c r="C272" i="4" s="1"/>
  <c r="C280" i="4" s="1"/>
  <c r="C288" i="4" s="1"/>
  <c r="C296" i="4" s="1"/>
  <c r="C304" i="4" s="1"/>
  <c r="C312" i="4" s="1"/>
  <c r="C320" i="4" s="1"/>
  <c r="C328" i="4" s="1"/>
  <c r="C336" i="4" s="1"/>
  <c r="C344" i="4" s="1"/>
  <c r="C352" i="4" s="1"/>
  <c r="C360" i="4" s="1"/>
  <c r="C368" i="4" s="1"/>
  <c r="C376" i="4" s="1"/>
  <c r="C384" i="4" s="1"/>
  <c r="C392" i="4" s="1"/>
  <c r="C400" i="4" s="1"/>
  <c r="C408" i="4" s="1"/>
  <c r="C416" i="4" s="1"/>
  <c r="C424" i="4" s="1"/>
  <c r="C432" i="4" s="1"/>
  <c r="C440" i="4" s="1"/>
  <c r="C448" i="4" s="1"/>
  <c r="C456" i="4" s="1"/>
  <c r="C464" i="4" s="1"/>
  <c r="C472" i="4" s="1"/>
  <c r="C480" i="4" s="1"/>
  <c r="C488" i="4" s="1"/>
  <c r="C496" i="4" s="1"/>
  <c r="C504" i="4" s="1"/>
  <c r="C512" i="4" s="1"/>
  <c r="C520" i="4" s="1"/>
  <c r="C528" i="4" s="1"/>
  <c r="C536" i="4" s="1"/>
  <c r="C544" i="4" s="1"/>
  <c r="C552" i="4" s="1"/>
  <c r="C560" i="4" s="1"/>
  <c r="C568" i="4" s="1"/>
  <c r="C576" i="4" s="1"/>
  <c r="C584" i="4" s="1"/>
  <c r="C592" i="4" s="1"/>
  <c r="C600" i="4" s="1"/>
  <c r="C608" i="4" s="1"/>
  <c r="C616" i="4" s="1"/>
  <c r="C624" i="4" s="1"/>
  <c r="C632" i="4" s="1"/>
  <c r="C640" i="4" s="1"/>
  <c r="C648" i="4" s="1"/>
  <c r="C656" i="4" s="1"/>
  <c r="C664" i="4" s="1"/>
  <c r="C672" i="4" s="1"/>
  <c r="C680" i="4" s="1"/>
  <c r="C688" i="4" s="1"/>
  <c r="C696" i="4" s="1"/>
  <c r="C704" i="4" s="1"/>
  <c r="C712" i="4" s="1"/>
  <c r="C720" i="4" s="1"/>
  <c r="C728" i="4" s="1"/>
  <c r="C736" i="4" s="1"/>
  <c r="C744" i="4" s="1"/>
  <c r="C752" i="4" s="1"/>
  <c r="C760" i="4" s="1"/>
  <c r="C768" i="4" s="1"/>
  <c r="C776" i="4" s="1"/>
  <c r="C784" i="4" s="1"/>
  <c r="C792" i="4" s="1"/>
  <c r="C800" i="4" s="1"/>
  <c r="C808" i="4" s="1"/>
  <c r="C816" i="4" s="1"/>
  <c r="C824" i="4" s="1"/>
  <c r="C832" i="4" s="1"/>
  <c r="C840" i="4" s="1"/>
  <c r="C848" i="4" s="1"/>
  <c r="C856" i="4" s="1"/>
  <c r="C864" i="4" s="1"/>
  <c r="C872" i="4" s="1"/>
  <c r="C880" i="4" s="1"/>
  <c r="C888" i="4" s="1"/>
  <c r="C896" i="4" s="1"/>
  <c r="C904" i="4" s="1"/>
  <c r="C912" i="4" s="1"/>
  <c r="C920" i="4" s="1"/>
  <c r="C928" i="4" s="1"/>
  <c r="C936" i="4" s="1"/>
  <c r="C944" i="4" s="1"/>
  <c r="C952" i="4" s="1"/>
  <c r="C960" i="4" s="1"/>
  <c r="C968" i="4" s="1"/>
  <c r="C976" i="4" s="1"/>
  <c r="C984" i="4" s="1"/>
  <c r="C992" i="4" s="1"/>
  <c r="C1000" i="4" s="1"/>
  <c r="C1008" i="4" s="1"/>
  <c r="C1016" i="4" s="1"/>
  <c r="C1024" i="4" s="1"/>
  <c r="C1032" i="4" s="1"/>
  <c r="C1040" i="4" s="1"/>
  <c r="C1048" i="4" s="1"/>
  <c r="C1056" i="4" s="1"/>
  <c r="C1064" i="4" s="1"/>
  <c r="C1072" i="4" s="1"/>
  <c r="C1080" i="4" s="1"/>
  <c r="C1088" i="4" s="1"/>
  <c r="C1096" i="4" s="1"/>
  <c r="C1104" i="4" s="1"/>
  <c r="C1112" i="4" s="1"/>
  <c r="C1120" i="4" s="1"/>
  <c r="C1128" i="4" s="1"/>
  <c r="C1136" i="4" s="1"/>
  <c r="C1144" i="4" s="1"/>
  <c r="C1152" i="4" s="1"/>
  <c r="C1160" i="4" s="1"/>
  <c r="C1168" i="4" s="1"/>
  <c r="C1176" i="4" s="1"/>
  <c r="C1184" i="4" s="1"/>
  <c r="C1192" i="4" s="1"/>
  <c r="C1200" i="4" s="1"/>
  <c r="C1208" i="4" s="1"/>
  <c r="C1216" i="4" s="1"/>
  <c r="C1224" i="4" s="1"/>
  <c r="C1232" i="4" s="1"/>
  <c r="C1240" i="4" s="1"/>
  <c r="C1248" i="4" s="1"/>
  <c r="C1256" i="4" s="1"/>
  <c r="C1264" i="4" s="1"/>
  <c r="C1272" i="4" s="1"/>
  <c r="C1280" i="4" s="1"/>
  <c r="C1288" i="4" s="1"/>
  <c r="C1296" i="4" s="1"/>
  <c r="C1304" i="4" s="1"/>
  <c r="C1312" i="4" s="1"/>
  <c r="C1320" i="4" s="1"/>
  <c r="C1328" i="4" s="1"/>
  <c r="C1336" i="4" s="1"/>
  <c r="C1344" i="4" s="1"/>
  <c r="C1352" i="4" s="1"/>
  <c r="C1360" i="4" s="1"/>
  <c r="C1368" i="4" s="1"/>
  <c r="C1376" i="4" s="1"/>
  <c r="C1384" i="4" s="1"/>
  <c r="C1392" i="4" s="1"/>
  <c r="C1400" i="4" s="1"/>
  <c r="C1408" i="4" s="1"/>
  <c r="C1416" i="4" s="1"/>
  <c r="C1424" i="4" s="1"/>
  <c r="C1432" i="4" s="1"/>
  <c r="C1440" i="4" s="1"/>
  <c r="C1448" i="4" s="1"/>
  <c r="C1456" i="4" s="1"/>
  <c r="C1464" i="4" s="1"/>
  <c r="C1472" i="4" s="1"/>
  <c r="C1480" i="4" s="1"/>
  <c r="C1488" i="4" s="1"/>
  <c r="C1496" i="4" s="1"/>
  <c r="C1504" i="4" s="1"/>
  <c r="C1512" i="4" s="1"/>
  <c r="C1520" i="4" s="1"/>
  <c r="C1528" i="4" s="1"/>
  <c r="C1536" i="4" s="1"/>
  <c r="C1544" i="4" s="1"/>
  <c r="C1552" i="4" s="1"/>
  <c r="C1560" i="4" s="1"/>
  <c r="C1568" i="4" s="1"/>
  <c r="C1576" i="4" s="1"/>
  <c r="C1584" i="4" s="1"/>
  <c r="C1592" i="4" s="1"/>
  <c r="C1600" i="4" s="1"/>
  <c r="C1608" i="4" s="1"/>
  <c r="C1616" i="4" s="1"/>
  <c r="C1624" i="4" s="1"/>
  <c r="C1632" i="4" s="1"/>
  <c r="C1640" i="4" s="1"/>
  <c r="C1648" i="4" s="1"/>
  <c r="C1656" i="4" s="1"/>
  <c r="C1664" i="4" s="1"/>
  <c r="C1672" i="4" s="1"/>
  <c r="C1680" i="4" s="1"/>
  <c r="C1688" i="4" s="1"/>
  <c r="C1696" i="4" s="1"/>
  <c r="C1704" i="4" s="1"/>
  <c r="C1712" i="4" s="1"/>
  <c r="C1720" i="4" s="1"/>
  <c r="C1728" i="4" s="1"/>
  <c r="C1736" i="4" s="1"/>
  <c r="C1744" i="4" s="1"/>
  <c r="C1752" i="4" s="1"/>
  <c r="C1760" i="4" s="1"/>
  <c r="C1768" i="4" s="1"/>
  <c r="C1776" i="4" s="1"/>
  <c r="C1784" i="4" s="1"/>
  <c r="C1792" i="4" s="1"/>
  <c r="C1800" i="4" s="1"/>
  <c r="C1808" i="4" s="1"/>
  <c r="C1816" i="4" s="1"/>
  <c r="C1824" i="4" s="1"/>
  <c r="C1832" i="4" s="1"/>
  <c r="C1840" i="4" s="1"/>
  <c r="C1848" i="4" s="1"/>
  <c r="C1856" i="4" s="1"/>
  <c r="C1864" i="4" s="1"/>
  <c r="C1872" i="4" s="1"/>
  <c r="C1880" i="4" s="1"/>
  <c r="C1888" i="4" s="1"/>
  <c r="C1896" i="4" s="1"/>
  <c r="C1904" i="4" s="1"/>
  <c r="C1912" i="4" s="1"/>
  <c r="C1920" i="4" s="1"/>
  <c r="C1928" i="4" s="1"/>
  <c r="C1936" i="4" s="1"/>
  <c r="C1944" i="4" s="1"/>
  <c r="C1952" i="4" s="1"/>
  <c r="C1960" i="4" s="1"/>
  <c r="C1968" i="4" s="1"/>
  <c r="C1976" i="4" s="1"/>
  <c r="C1984" i="4" s="1"/>
  <c r="C1992" i="4" s="1"/>
  <c r="C2000" i="4" s="1"/>
  <c r="C2008" i="4" s="1"/>
  <c r="C2016" i="4" s="1"/>
  <c r="C2024" i="4" s="1"/>
  <c r="C2032" i="4" s="1"/>
  <c r="C2040" i="4" s="1"/>
  <c r="C2048" i="4" s="1"/>
  <c r="C2056" i="4" s="1"/>
  <c r="C2064" i="4" s="1"/>
  <c r="C2072" i="4" s="1"/>
  <c r="C2080" i="4" s="1"/>
  <c r="C2088" i="4" s="1"/>
  <c r="C2096" i="4" s="1"/>
  <c r="C2104" i="4" s="1"/>
  <c r="C2112" i="4" s="1"/>
  <c r="C2120" i="4" s="1"/>
  <c r="C2128" i="4" s="1"/>
  <c r="C2136" i="4" s="1"/>
  <c r="C2144" i="4" s="1"/>
  <c r="C2152" i="4" s="1"/>
  <c r="C2160" i="4" s="1"/>
  <c r="C2168" i="4" s="1"/>
  <c r="C2176" i="4" s="1"/>
  <c r="C2184" i="4" s="1"/>
  <c r="C2192" i="4" s="1"/>
  <c r="C2200" i="4" s="1"/>
  <c r="C2208" i="4" s="1"/>
  <c r="C2216" i="4" s="1"/>
  <c r="C2224" i="4" s="1"/>
  <c r="C2232" i="4" s="1"/>
  <c r="C2240" i="4" s="1"/>
  <c r="C2248" i="4" s="1"/>
  <c r="C2256" i="4" s="1"/>
  <c r="C2264" i="4" s="1"/>
  <c r="C2272" i="4" s="1"/>
  <c r="C2280" i="4" s="1"/>
  <c r="C2288" i="4" s="1"/>
  <c r="C2296" i="4" s="1"/>
  <c r="C2304" i="4" s="1"/>
  <c r="C2312" i="4" s="1"/>
  <c r="C2320" i="4" s="1"/>
  <c r="C2328" i="4" s="1"/>
  <c r="C2336" i="4" s="1"/>
  <c r="C2344" i="4" s="1"/>
  <c r="C2352" i="4" s="1"/>
  <c r="C2360" i="4" s="1"/>
  <c r="C2368" i="4" s="1"/>
  <c r="C2376" i="4" s="1"/>
  <c r="C2384" i="4" s="1"/>
  <c r="C2392" i="4" s="1"/>
  <c r="C2400" i="4" s="1"/>
  <c r="C2408" i="4" s="1"/>
  <c r="C2416" i="4" s="1"/>
  <c r="C2424" i="4" s="1"/>
  <c r="C2432" i="4" s="1"/>
  <c r="C2440" i="4" s="1"/>
  <c r="C2448" i="4" s="1"/>
  <c r="C2456" i="4" s="1"/>
  <c r="C2464" i="4" s="1"/>
  <c r="C2472" i="4" s="1"/>
  <c r="C2480" i="4" s="1"/>
  <c r="C2488" i="4" s="1"/>
  <c r="C2496" i="4" s="1"/>
  <c r="C2504" i="4" s="1"/>
  <c r="C2512" i="4" s="1"/>
  <c r="C2520" i="4" s="1"/>
  <c r="C2528" i="4" s="1"/>
  <c r="C2536" i="4" s="1"/>
  <c r="C2544" i="4" s="1"/>
  <c r="C2552" i="4" s="1"/>
  <c r="C2560" i="4" s="1"/>
  <c r="C2568" i="4" s="1"/>
  <c r="C2576" i="4" s="1"/>
  <c r="C2584" i="4" s="1"/>
  <c r="C2592" i="4" s="1"/>
  <c r="C2600" i="4" s="1"/>
  <c r="C2608" i="4" s="1"/>
  <c r="C2616" i="4" s="1"/>
  <c r="C2624" i="4" s="1"/>
  <c r="C2632" i="4" s="1"/>
  <c r="C2640" i="4" s="1"/>
  <c r="C2648" i="4" s="1"/>
  <c r="C2656" i="4" s="1"/>
  <c r="C2664" i="4" s="1"/>
  <c r="C2672" i="4" s="1"/>
  <c r="C2680" i="4" s="1"/>
  <c r="C2688" i="4" s="1"/>
  <c r="D426" i="10"/>
  <c r="B419" i="10"/>
  <c r="B843" i="4"/>
  <c r="D850" i="4"/>
  <c r="B2498" i="4"/>
  <c r="B2500" i="4"/>
  <c r="B2501" i="4" s="1"/>
  <c r="B2502" i="4" s="1"/>
  <c r="B2503" i="4" s="1"/>
  <c r="B2504" i="4" s="1"/>
  <c r="B842" i="4"/>
  <c r="B844" i="4"/>
  <c r="B845" i="4" s="1"/>
  <c r="B846" i="4" s="1"/>
  <c r="B847" i="4" s="1"/>
  <c r="B848" i="4" s="1"/>
  <c r="A4" i="10"/>
  <c r="A8" i="10"/>
  <c r="A2" i="10"/>
  <c r="A7" i="10"/>
  <c r="A6" i="10"/>
  <c r="A5" i="10"/>
  <c r="B2" i="10"/>
  <c r="B4" i="10"/>
  <c r="B5" i="10" s="1"/>
  <c r="B6" i="10" s="1"/>
  <c r="B7" i="10" s="1"/>
  <c r="B8" i="10" s="1"/>
  <c r="D2514" i="10"/>
  <c r="B2507" i="10"/>
  <c r="D2098" i="10"/>
  <c r="B2091" i="10"/>
  <c r="D1682" i="10"/>
  <c r="B1675" i="10"/>
  <c r="B1267" i="10"/>
  <c r="D1274" i="10"/>
  <c r="B1258" i="10"/>
  <c r="B1260" i="10"/>
  <c r="B1261" i="10" s="1"/>
  <c r="B1262" i="10" s="1"/>
  <c r="B1263" i="10" s="1"/>
  <c r="B1264" i="10" s="1"/>
  <c r="B19" i="10"/>
  <c r="D26" i="10"/>
  <c r="B10" i="10"/>
  <c r="B12" i="10"/>
  <c r="B13" i="10" s="1"/>
  <c r="B14" i="10" s="1"/>
  <c r="B15" i="10" s="1"/>
  <c r="B16" i="10" s="1"/>
  <c r="B2506" i="10"/>
  <c r="B2508" i="10"/>
  <c r="B2509" i="10" s="1"/>
  <c r="B2510" i="10" s="1"/>
  <c r="B2511" i="10" s="1"/>
  <c r="B2512" i="10" s="1"/>
  <c r="D1690" i="10"/>
  <c r="B1683" i="10"/>
  <c r="B843" i="10"/>
  <c r="D850" i="10"/>
  <c r="B427" i="10"/>
  <c r="D434" i="10"/>
  <c r="F11" i="10"/>
  <c r="G11" i="10" s="1"/>
  <c r="H11" i="10" s="1"/>
  <c r="I11" i="10" s="1"/>
  <c r="J11" i="10" s="1"/>
  <c r="K11" i="10" s="1"/>
  <c r="E19" i="10" s="1"/>
  <c r="A11" i="10"/>
  <c r="D1282" i="10"/>
  <c r="B1275" i="10"/>
  <c r="B1268" i="10"/>
  <c r="B1269" i="10" s="1"/>
  <c r="B1270" i="10" s="1"/>
  <c r="B1271" i="10" s="1"/>
  <c r="B1272" i="10" s="1"/>
  <c r="B1266" i="10"/>
  <c r="A11" i="4"/>
  <c r="F11" i="4"/>
  <c r="G11" i="4" s="1"/>
  <c r="H11" i="4" s="1"/>
  <c r="I11" i="4" s="1"/>
  <c r="J11" i="4" s="1"/>
  <c r="K11" i="4" s="1"/>
  <c r="E19" i="4" s="1"/>
  <c r="B2" i="4"/>
  <c r="B418" i="4" l="1"/>
  <c r="B420" i="4"/>
  <c r="B421" i="4" s="1"/>
  <c r="B422" i="4" s="1"/>
  <c r="B423" i="4" s="1"/>
  <c r="B424" i="4" s="1"/>
  <c r="B427" i="4"/>
  <c r="D434" i="4"/>
  <c r="D2106" i="4"/>
  <c r="B2099" i="4"/>
  <c r="B2092" i="4"/>
  <c r="B2093" i="4" s="1"/>
  <c r="B2094" i="4" s="1"/>
  <c r="B2095" i="4" s="1"/>
  <c r="B2096" i="4" s="1"/>
  <c r="B2090" i="4"/>
  <c r="B1260" i="4"/>
  <c r="B1261" i="4" s="1"/>
  <c r="B1262" i="4" s="1"/>
  <c r="B1263" i="4" s="1"/>
  <c r="B1264" i="4" s="1"/>
  <c r="B1258" i="4"/>
  <c r="B1267" i="4"/>
  <c r="D1274" i="4"/>
  <c r="B1676" i="4"/>
  <c r="B1677" i="4" s="1"/>
  <c r="B1678" i="4" s="1"/>
  <c r="B1679" i="4" s="1"/>
  <c r="B1680" i="4" s="1"/>
  <c r="B1674" i="4"/>
  <c r="D2530" i="4"/>
  <c r="B2523" i="4"/>
  <c r="B2516" i="4"/>
  <c r="B2517" i="4" s="1"/>
  <c r="B2518" i="4" s="1"/>
  <c r="B2519" i="4" s="1"/>
  <c r="B2520" i="4" s="1"/>
  <c r="B2514" i="4"/>
  <c r="B1683" i="4"/>
  <c r="D1690" i="4"/>
  <c r="B19" i="4"/>
  <c r="D26" i="4"/>
  <c r="B12" i="4"/>
  <c r="B13" i="4" s="1"/>
  <c r="B14" i="4" s="1"/>
  <c r="B15" i="4" s="1"/>
  <c r="B16" i="4" s="1"/>
  <c r="B10" i="4"/>
  <c r="D34" i="10"/>
  <c r="B27" i="10"/>
  <c r="D1698" i="10"/>
  <c r="B1691" i="10"/>
  <c r="B1692" i="10" s="1"/>
  <c r="B1693" i="10" s="1"/>
  <c r="B1694" i="10" s="1"/>
  <c r="B1695" i="10" s="1"/>
  <c r="B1696" i="10" s="1"/>
  <c r="B842" i="10"/>
  <c r="B844" i="10"/>
  <c r="B845" i="10" s="1"/>
  <c r="B846" i="10" s="1"/>
  <c r="B847" i="10" s="1"/>
  <c r="B848" i="10" s="1"/>
  <c r="B420" i="10"/>
  <c r="B421" i="10" s="1"/>
  <c r="B422" i="10" s="1"/>
  <c r="B423" i="10" s="1"/>
  <c r="B424" i="10" s="1"/>
  <c r="B418" i="10"/>
  <c r="D858" i="4"/>
  <c r="B851" i="4"/>
  <c r="D2522" i="10"/>
  <c r="B2515" i="10"/>
  <c r="B2099" i="10"/>
  <c r="D2106" i="10"/>
  <c r="B2092" i="10"/>
  <c r="B2093" i="10" s="1"/>
  <c r="B2094" i="10" s="1"/>
  <c r="B2095" i="10" s="1"/>
  <c r="B2096" i="10" s="1"/>
  <c r="B2090" i="10"/>
  <c r="B1674" i="10"/>
  <c r="B1676" i="10"/>
  <c r="B1677" i="10" s="1"/>
  <c r="B1678" i="10" s="1"/>
  <c r="B1679" i="10" s="1"/>
  <c r="B1680" i="10" s="1"/>
  <c r="B18" i="10"/>
  <c r="B20" i="10"/>
  <c r="B21" i="10" s="1"/>
  <c r="B22" i="10" s="1"/>
  <c r="B23" i="10" s="1"/>
  <c r="B24" i="10" s="1"/>
  <c r="B1682" i="10"/>
  <c r="B1684" i="10"/>
  <c r="B1685" i="10" s="1"/>
  <c r="B1686" i="10" s="1"/>
  <c r="B1687" i="10" s="1"/>
  <c r="B1688" i="10" s="1"/>
  <c r="D858" i="10"/>
  <c r="B851" i="10"/>
  <c r="B426" i="10"/>
  <c r="B428" i="10"/>
  <c r="B429" i="10" s="1"/>
  <c r="B430" i="10" s="1"/>
  <c r="B431" i="10" s="1"/>
  <c r="B432" i="10" s="1"/>
  <c r="D442" i="10"/>
  <c r="B435" i="10"/>
  <c r="F19" i="10"/>
  <c r="G19" i="10" s="1"/>
  <c r="H19" i="10" s="1"/>
  <c r="I19" i="10" s="1"/>
  <c r="J19" i="10" s="1"/>
  <c r="K19" i="10" s="1"/>
  <c r="E27" i="10" s="1"/>
  <c r="A19" i="10"/>
  <c r="A14" i="10"/>
  <c r="A10" i="10"/>
  <c r="A13" i="10"/>
  <c r="A16" i="10"/>
  <c r="A12" i="10"/>
  <c r="A15" i="10"/>
  <c r="B1690" i="10"/>
  <c r="D1290" i="10"/>
  <c r="B1283" i="10"/>
  <c r="B1274" i="10"/>
  <c r="B1276" i="10"/>
  <c r="B1277" i="10" s="1"/>
  <c r="B1278" i="10" s="1"/>
  <c r="B1279" i="10" s="1"/>
  <c r="B1280" i="10" s="1"/>
  <c r="A19" i="4"/>
  <c r="F19" i="4"/>
  <c r="G19" i="4" s="1"/>
  <c r="H19" i="4" s="1"/>
  <c r="I19" i="4" s="1"/>
  <c r="J19" i="4" s="1"/>
  <c r="K19" i="4" s="1"/>
  <c r="E27" i="4" s="1"/>
  <c r="A15" i="4"/>
  <c r="A14" i="4"/>
  <c r="A10" i="4"/>
  <c r="A13" i="4"/>
  <c r="A16" i="4"/>
  <c r="A12" i="4"/>
  <c r="B426" i="4" l="1"/>
  <c r="B428" i="4"/>
  <c r="B429" i="4" s="1"/>
  <c r="B430" i="4" s="1"/>
  <c r="B431" i="4" s="1"/>
  <c r="B432" i="4" s="1"/>
  <c r="D442" i="4"/>
  <c r="B435" i="4"/>
  <c r="D2114" i="4"/>
  <c r="B2107" i="4"/>
  <c r="B2106" i="4" s="1"/>
  <c r="B2098" i="4"/>
  <c r="B2100" i="4"/>
  <c r="B2101" i="4" s="1"/>
  <c r="B2102" i="4" s="1"/>
  <c r="B2103" i="4" s="1"/>
  <c r="B2104" i="4" s="1"/>
  <c r="B1266" i="4"/>
  <c r="B1268" i="4"/>
  <c r="B1269" i="4" s="1"/>
  <c r="B1270" i="4" s="1"/>
  <c r="B1271" i="4" s="1"/>
  <c r="B1272" i="4" s="1"/>
  <c r="D1282" i="4"/>
  <c r="B1275" i="4"/>
  <c r="B35" i="10"/>
  <c r="D42" i="10"/>
  <c r="B28" i="10"/>
  <c r="B29" i="10" s="1"/>
  <c r="B30" i="10" s="1"/>
  <c r="B31" i="10" s="1"/>
  <c r="B32" i="10" s="1"/>
  <c r="B26" i="10"/>
  <c r="D1706" i="10"/>
  <c r="B1699" i="10"/>
  <c r="B2531" i="4"/>
  <c r="D2538" i="4"/>
  <c r="B2524" i="4"/>
  <c r="B2525" i="4" s="1"/>
  <c r="B2526" i="4" s="1"/>
  <c r="B2527" i="4" s="1"/>
  <c r="B2528" i="4" s="1"/>
  <c r="B2522" i="4"/>
  <c r="B2108" i="4"/>
  <c r="B2109" i="4" s="1"/>
  <c r="B2110" i="4" s="1"/>
  <c r="B2111" i="4" s="1"/>
  <c r="B2112" i="4" s="1"/>
  <c r="B1684" i="4"/>
  <c r="B1685" i="4" s="1"/>
  <c r="B1686" i="4" s="1"/>
  <c r="B1687" i="4" s="1"/>
  <c r="B1688" i="4" s="1"/>
  <c r="B1682" i="4"/>
  <c r="D1698" i="4"/>
  <c r="B1691" i="4"/>
  <c r="B18" i="4"/>
  <c r="B20" i="4"/>
  <c r="B21" i="4" s="1"/>
  <c r="B22" i="4" s="1"/>
  <c r="B23" i="4" s="1"/>
  <c r="B24" i="4" s="1"/>
  <c r="D34" i="4"/>
  <c r="B27" i="4"/>
  <c r="B859" i="4"/>
  <c r="D866" i="4"/>
  <c r="B852" i="4"/>
  <c r="B853" i="4" s="1"/>
  <c r="B854" i="4" s="1"/>
  <c r="B855" i="4" s="1"/>
  <c r="B856" i="4" s="1"/>
  <c r="B850" i="4"/>
  <c r="B2523" i="10"/>
  <c r="D2530" i="10"/>
  <c r="B2514" i="10"/>
  <c r="B2516" i="10"/>
  <c r="B2517" i="10" s="1"/>
  <c r="B2518" i="10" s="1"/>
  <c r="B2519" i="10" s="1"/>
  <c r="B2520" i="10" s="1"/>
  <c r="B2100" i="10"/>
  <c r="B2101" i="10" s="1"/>
  <c r="B2102" i="10" s="1"/>
  <c r="B2103" i="10" s="1"/>
  <c r="B2104" i="10" s="1"/>
  <c r="B2098" i="10"/>
  <c r="D2114" i="10"/>
  <c r="B2107" i="10"/>
  <c r="B859" i="10"/>
  <c r="D866" i="10"/>
  <c r="B850" i="10"/>
  <c r="B852" i="10"/>
  <c r="B853" i="10" s="1"/>
  <c r="B854" i="10" s="1"/>
  <c r="B855" i="10" s="1"/>
  <c r="B856" i="10" s="1"/>
  <c r="B443" i="10"/>
  <c r="D450" i="10"/>
  <c r="B436" i="10"/>
  <c r="B437" i="10" s="1"/>
  <c r="B438" i="10" s="1"/>
  <c r="B439" i="10" s="1"/>
  <c r="B440" i="10" s="1"/>
  <c r="B434" i="10"/>
  <c r="F27" i="10"/>
  <c r="G27" i="10" s="1"/>
  <c r="H27" i="10" s="1"/>
  <c r="I27" i="10" s="1"/>
  <c r="J27" i="10" s="1"/>
  <c r="K27" i="10" s="1"/>
  <c r="E35" i="10" s="1"/>
  <c r="A27" i="10"/>
  <c r="A24" i="10"/>
  <c r="A18" i="10"/>
  <c r="A20" i="10"/>
  <c r="A21" i="10"/>
  <c r="A22" i="10"/>
  <c r="A23" i="10"/>
  <c r="D1298" i="10"/>
  <c r="B1291" i="10"/>
  <c r="B1282" i="10"/>
  <c r="B1284" i="10"/>
  <c r="B1285" i="10" s="1"/>
  <c r="B1286" i="10" s="1"/>
  <c r="B1287" i="10" s="1"/>
  <c r="B1288" i="10" s="1"/>
  <c r="A27" i="4"/>
  <c r="F27" i="4"/>
  <c r="G27" i="4" s="1"/>
  <c r="H27" i="4" s="1"/>
  <c r="I27" i="4" s="1"/>
  <c r="J27" i="4" s="1"/>
  <c r="K27" i="4" s="1"/>
  <c r="E35" i="4" s="1"/>
  <c r="A22" i="4"/>
  <c r="A18" i="4"/>
  <c r="A21" i="4"/>
  <c r="A24" i="4"/>
  <c r="A20" i="4"/>
  <c r="A23" i="4"/>
  <c r="B2115" i="4" l="1"/>
  <c r="D2122" i="4"/>
  <c r="B436" i="4"/>
  <c r="B437" i="4" s="1"/>
  <c r="B438" i="4" s="1"/>
  <c r="B439" i="4" s="1"/>
  <c r="B440" i="4" s="1"/>
  <c r="B434" i="4"/>
  <c r="B443" i="4"/>
  <c r="D450" i="4"/>
  <c r="B1283" i="4"/>
  <c r="D1290" i="4"/>
  <c r="B1276" i="4"/>
  <c r="B1277" i="4" s="1"/>
  <c r="B1278" i="4" s="1"/>
  <c r="B1279" i="4" s="1"/>
  <c r="B1280" i="4" s="1"/>
  <c r="B1274" i="4"/>
  <c r="B36" i="10"/>
  <c r="B37" i="10" s="1"/>
  <c r="B38" i="10" s="1"/>
  <c r="B39" i="10" s="1"/>
  <c r="B40" i="10" s="1"/>
  <c r="B34" i="10"/>
  <c r="D50" i="10"/>
  <c r="B43" i="10"/>
  <c r="D1714" i="10"/>
  <c r="B1707" i="10"/>
  <c r="B1700" i="10"/>
  <c r="B1701" i="10" s="1"/>
  <c r="B1702" i="10" s="1"/>
  <c r="B1703" i="10" s="1"/>
  <c r="B1704" i="10" s="1"/>
  <c r="B1698" i="10"/>
  <c r="B2532" i="4"/>
  <c r="B2533" i="4" s="1"/>
  <c r="B2534" i="4" s="1"/>
  <c r="B2535" i="4" s="1"/>
  <c r="B2536" i="4" s="1"/>
  <c r="B2530" i="4"/>
  <c r="B2539" i="4"/>
  <c r="D2546" i="4"/>
  <c r="B2114" i="4"/>
  <c r="B2116" i="4"/>
  <c r="B2117" i="4" s="1"/>
  <c r="B2118" i="4" s="1"/>
  <c r="B2119" i="4" s="1"/>
  <c r="B2120" i="4" s="1"/>
  <c r="D2130" i="4"/>
  <c r="B2123" i="4"/>
  <c r="D1706" i="4"/>
  <c r="B1699" i="4"/>
  <c r="B1692" i="4"/>
  <c r="B1693" i="4" s="1"/>
  <c r="B1694" i="4" s="1"/>
  <c r="B1695" i="4" s="1"/>
  <c r="B1696" i="4" s="1"/>
  <c r="B1690" i="4"/>
  <c r="D42" i="4"/>
  <c r="B35" i="4"/>
  <c r="B28" i="4"/>
  <c r="B29" i="4" s="1"/>
  <c r="B30" i="4" s="1"/>
  <c r="B31" i="4" s="1"/>
  <c r="B32" i="4" s="1"/>
  <c r="B26" i="4"/>
  <c r="B860" i="4"/>
  <c r="B861" i="4" s="1"/>
  <c r="B862" i="4" s="1"/>
  <c r="B863" i="4" s="1"/>
  <c r="B864" i="4" s="1"/>
  <c r="B858" i="4"/>
  <c r="B867" i="4"/>
  <c r="D874" i="4"/>
  <c r="B2524" i="10"/>
  <c r="B2525" i="10" s="1"/>
  <c r="B2526" i="10" s="1"/>
  <c r="B2527" i="10" s="1"/>
  <c r="B2528" i="10" s="1"/>
  <c r="B2522" i="10"/>
  <c r="D2538" i="10"/>
  <c r="B2531" i="10"/>
  <c r="B2115" i="10"/>
  <c r="D2122" i="10"/>
  <c r="B2106" i="10"/>
  <c r="B2108" i="10"/>
  <c r="B2109" i="10" s="1"/>
  <c r="B2110" i="10" s="1"/>
  <c r="B2111" i="10" s="1"/>
  <c r="B2112" i="10" s="1"/>
  <c r="B860" i="10"/>
  <c r="B861" i="10" s="1"/>
  <c r="B862" i="10" s="1"/>
  <c r="B863" i="10" s="1"/>
  <c r="B864" i="10" s="1"/>
  <c r="B858" i="10"/>
  <c r="B867" i="10"/>
  <c r="D874" i="10"/>
  <c r="B444" i="10"/>
  <c r="B445" i="10" s="1"/>
  <c r="B446" i="10" s="1"/>
  <c r="B447" i="10" s="1"/>
  <c r="B448" i="10" s="1"/>
  <c r="B442" i="10"/>
  <c r="B451" i="10"/>
  <c r="D458" i="10"/>
  <c r="F35" i="10"/>
  <c r="G35" i="10" s="1"/>
  <c r="H35" i="10" s="1"/>
  <c r="I35" i="10" s="1"/>
  <c r="J35" i="10" s="1"/>
  <c r="K35" i="10" s="1"/>
  <c r="E43" i="10" s="1"/>
  <c r="A35" i="10"/>
  <c r="A32" i="10"/>
  <c r="A31" i="10"/>
  <c r="A28" i="10"/>
  <c r="A26" i="10"/>
  <c r="A30" i="10"/>
  <c r="A29" i="10"/>
  <c r="D1306" i="10"/>
  <c r="B1299" i="10"/>
  <c r="B1292" i="10"/>
  <c r="B1293" i="10" s="1"/>
  <c r="B1294" i="10" s="1"/>
  <c r="B1295" i="10" s="1"/>
  <c r="B1296" i="10" s="1"/>
  <c r="B1290" i="10"/>
  <c r="F35" i="4"/>
  <c r="G35" i="4" s="1"/>
  <c r="H35" i="4" s="1"/>
  <c r="I35" i="4" s="1"/>
  <c r="J35" i="4" s="1"/>
  <c r="K35" i="4" s="1"/>
  <c r="E43" i="4" s="1"/>
  <c r="A35" i="4"/>
  <c r="A28" i="4"/>
  <c r="A31" i="4"/>
  <c r="A30" i="4"/>
  <c r="A26" i="4"/>
  <c r="A29" i="4"/>
  <c r="A32" i="4"/>
  <c r="B1291" i="4" l="1"/>
  <c r="D1298" i="4"/>
  <c r="B444" i="4"/>
  <c r="B445" i="4" s="1"/>
  <c r="B446" i="4" s="1"/>
  <c r="B447" i="4" s="1"/>
  <c r="B448" i="4" s="1"/>
  <c r="B442" i="4"/>
  <c r="D458" i="4"/>
  <c r="B451" i="4"/>
  <c r="B1284" i="4"/>
  <c r="B1285" i="4" s="1"/>
  <c r="B1286" i="4" s="1"/>
  <c r="B1287" i="4" s="1"/>
  <c r="B1288" i="4" s="1"/>
  <c r="B1282" i="4"/>
  <c r="D58" i="10"/>
  <c r="B51" i="10"/>
  <c r="B42" i="10"/>
  <c r="B44" i="10"/>
  <c r="B45" i="10" s="1"/>
  <c r="B46" i="10" s="1"/>
  <c r="B47" i="10" s="1"/>
  <c r="B48" i="10" s="1"/>
  <c r="D1722" i="10"/>
  <c r="B1715" i="10"/>
  <c r="B1708" i="10"/>
  <c r="B1709" i="10" s="1"/>
  <c r="B1710" i="10" s="1"/>
  <c r="B1711" i="10" s="1"/>
  <c r="B1712" i="10" s="1"/>
  <c r="B1706" i="10"/>
  <c r="B2538" i="4"/>
  <c r="B2540" i="4"/>
  <c r="B2541" i="4" s="1"/>
  <c r="B2542" i="4" s="1"/>
  <c r="B2543" i="4" s="1"/>
  <c r="B2544" i="4" s="1"/>
  <c r="D2554" i="4"/>
  <c r="B2547" i="4"/>
  <c r="B2131" i="4"/>
  <c r="D2138" i="4"/>
  <c r="B2124" i="4"/>
  <c r="B2125" i="4" s="1"/>
  <c r="B2126" i="4" s="1"/>
  <c r="B2127" i="4" s="1"/>
  <c r="B2128" i="4" s="1"/>
  <c r="B2122" i="4"/>
  <c r="B1707" i="4"/>
  <c r="D1714" i="4"/>
  <c r="B1700" i="4"/>
  <c r="B1701" i="4" s="1"/>
  <c r="B1702" i="4" s="1"/>
  <c r="B1703" i="4" s="1"/>
  <c r="B1704" i="4" s="1"/>
  <c r="B1698" i="4"/>
  <c r="D1306" i="4"/>
  <c r="B1299" i="4"/>
  <c r="B1292" i="4"/>
  <c r="B1293" i="4" s="1"/>
  <c r="B1294" i="4" s="1"/>
  <c r="B1295" i="4" s="1"/>
  <c r="B1296" i="4" s="1"/>
  <c r="B1290" i="4"/>
  <c r="D50" i="4"/>
  <c r="B43" i="4"/>
  <c r="B34" i="4"/>
  <c r="B36" i="4"/>
  <c r="B37" i="4" s="1"/>
  <c r="B38" i="4" s="1"/>
  <c r="B39" i="4" s="1"/>
  <c r="B40" i="4" s="1"/>
  <c r="B868" i="4"/>
  <c r="B869" i="4" s="1"/>
  <c r="B870" i="4" s="1"/>
  <c r="B871" i="4" s="1"/>
  <c r="B872" i="4" s="1"/>
  <c r="B866" i="4"/>
  <c r="D882" i="4"/>
  <c r="B875" i="4"/>
  <c r="B2539" i="10"/>
  <c r="D2546" i="10"/>
  <c r="B2530" i="10"/>
  <c r="B2532" i="10"/>
  <c r="B2533" i="10" s="1"/>
  <c r="B2534" i="10" s="1"/>
  <c r="B2535" i="10" s="1"/>
  <c r="B2536" i="10" s="1"/>
  <c r="B2114" i="10"/>
  <c r="B2116" i="10"/>
  <c r="B2117" i="10" s="1"/>
  <c r="B2118" i="10" s="1"/>
  <c r="B2119" i="10" s="1"/>
  <c r="B2120" i="10" s="1"/>
  <c r="B2123" i="10"/>
  <c r="D2130" i="10"/>
  <c r="B866" i="10"/>
  <c r="B868" i="10"/>
  <c r="B869" i="10" s="1"/>
  <c r="B870" i="10" s="1"/>
  <c r="B871" i="10" s="1"/>
  <c r="B872" i="10" s="1"/>
  <c r="B875" i="10"/>
  <c r="D882" i="10"/>
  <c r="B452" i="10"/>
  <c r="B453" i="10" s="1"/>
  <c r="B454" i="10" s="1"/>
  <c r="B455" i="10" s="1"/>
  <c r="B456" i="10" s="1"/>
  <c r="B450" i="10"/>
  <c r="B459" i="10"/>
  <c r="D466" i="10"/>
  <c r="A43" i="10"/>
  <c r="F43" i="10"/>
  <c r="G43" i="10" s="1"/>
  <c r="H43" i="10" s="1"/>
  <c r="I43" i="10" s="1"/>
  <c r="J43" i="10" s="1"/>
  <c r="K43" i="10" s="1"/>
  <c r="E51" i="10" s="1"/>
  <c r="A40" i="10"/>
  <c r="A36" i="10"/>
  <c r="A38" i="10"/>
  <c r="A39" i="10"/>
  <c r="A37" i="10"/>
  <c r="A34" i="10"/>
  <c r="D1314" i="10"/>
  <c r="B1307" i="10"/>
  <c r="B1298" i="10"/>
  <c r="B1300" i="10"/>
  <c r="B1301" i="10" s="1"/>
  <c r="B1302" i="10" s="1"/>
  <c r="B1303" i="10" s="1"/>
  <c r="B1304" i="10" s="1"/>
  <c r="A34" i="4"/>
  <c r="A37" i="4"/>
  <c r="A40" i="4"/>
  <c r="A36" i="4"/>
  <c r="A38" i="4"/>
  <c r="A39" i="4"/>
  <c r="A43" i="4"/>
  <c r="F43" i="4"/>
  <c r="G43" i="4" s="1"/>
  <c r="H43" i="4" s="1"/>
  <c r="I43" i="4" s="1"/>
  <c r="J43" i="4" s="1"/>
  <c r="K43" i="4" s="1"/>
  <c r="E51" i="4" s="1"/>
  <c r="D466" i="4" l="1"/>
  <c r="B459" i="4"/>
  <c r="B450" i="4"/>
  <c r="B452" i="4"/>
  <c r="B453" i="4" s="1"/>
  <c r="B454" i="4" s="1"/>
  <c r="B455" i="4" s="1"/>
  <c r="B456" i="4" s="1"/>
  <c r="B59" i="10"/>
  <c r="D66" i="10"/>
  <c r="B50" i="10"/>
  <c r="B52" i="10"/>
  <c r="B53" i="10" s="1"/>
  <c r="B54" i="10" s="1"/>
  <c r="B55" i="10" s="1"/>
  <c r="B56" i="10" s="1"/>
  <c r="D1730" i="10"/>
  <c r="B1723" i="10"/>
  <c r="B1714" i="10"/>
  <c r="B1716" i="10"/>
  <c r="B1717" i="10" s="1"/>
  <c r="B1718" i="10" s="1"/>
  <c r="B1719" i="10" s="1"/>
  <c r="B1720" i="10" s="1"/>
  <c r="B2555" i="4"/>
  <c r="D2562" i="4"/>
  <c r="B2548" i="4"/>
  <c r="B2549" i="4" s="1"/>
  <c r="B2550" i="4" s="1"/>
  <c r="B2551" i="4" s="1"/>
  <c r="B2552" i="4" s="1"/>
  <c r="B2546" i="4"/>
  <c r="B2132" i="4"/>
  <c r="B2133" i="4" s="1"/>
  <c r="B2134" i="4" s="1"/>
  <c r="B2135" i="4" s="1"/>
  <c r="B2136" i="4" s="1"/>
  <c r="B2130" i="4"/>
  <c r="D2146" i="4"/>
  <c r="B2139" i="4"/>
  <c r="B1708" i="4"/>
  <c r="B1709" i="4" s="1"/>
  <c r="B1710" i="4" s="1"/>
  <c r="B1711" i="4" s="1"/>
  <c r="B1712" i="4" s="1"/>
  <c r="B1706" i="4"/>
  <c r="B1715" i="4"/>
  <c r="D1722" i="4"/>
  <c r="B1307" i="4"/>
  <c r="D1314" i="4"/>
  <c r="B1298" i="4"/>
  <c r="B1300" i="4"/>
  <c r="B1301" i="4" s="1"/>
  <c r="B1302" i="4" s="1"/>
  <c r="B1303" i="4" s="1"/>
  <c r="B1304" i="4" s="1"/>
  <c r="D58" i="4"/>
  <c r="B51" i="4"/>
  <c r="B44" i="4"/>
  <c r="B45" i="4" s="1"/>
  <c r="B46" i="4" s="1"/>
  <c r="B47" i="4" s="1"/>
  <c r="B48" i="4" s="1"/>
  <c r="B42" i="4"/>
  <c r="B883" i="4"/>
  <c r="D890" i="4"/>
  <c r="B876" i="4"/>
  <c r="B877" i="4" s="1"/>
  <c r="B878" i="4" s="1"/>
  <c r="B879" i="4" s="1"/>
  <c r="B880" i="4" s="1"/>
  <c r="B874" i="4"/>
  <c r="B2540" i="10"/>
  <c r="B2541" i="10" s="1"/>
  <c r="B2542" i="10" s="1"/>
  <c r="B2543" i="10" s="1"/>
  <c r="B2544" i="10" s="1"/>
  <c r="B2538" i="10"/>
  <c r="B2547" i="10"/>
  <c r="D2554" i="10"/>
  <c r="B2122" i="10"/>
  <c r="B2124" i="10"/>
  <c r="B2125" i="10" s="1"/>
  <c r="B2126" i="10" s="1"/>
  <c r="B2127" i="10" s="1"/>
  <c r="B2128" i="10" s="1"/>
  <c r="B2131" i="10"/>
  <c r="D2138" i="10"/>
  <c r="B874" i="10"/>
  <c r="B876" i="10"/>
  <c r="B877" i="10" s="1"/>
  <c r="B878" i="10" s="1"/>
  <c r="B879" i="10" s="1"/>
  <c r="B880" i="10" s="1"/>
  <c r="B883" i="10"/>
  <c r="D890" i="10"/>
  <c r="B460" i="10"/>
  <c r="B461" i="10" s="1"/>
  <c r="B462" i="10" s="1"/>
  <c r="B463" i="10" s="1"/>
  <c r="B464" i="10" s="1"/>
  <c r="B458" i="10"/>
  <c r="B467" i="10"/>
  <c r="D474" i="10"/>
  <c r="A46" i="10"/>
  <c r="A44" i="10"/>
  <c r="A47" i="10"/>
  <c r="A45" i="10"/>
  <c r="A42" i="10"/>
  <c r="A48" i="10"/>
  <c r="A51" i="10"/>
  <c r="F51" i="10"/>
  <c r="G51" i="10" s="1"/>
  <c r="H51" i="10" s="1"/>
  <c r="I51" i="10" s="1"/>
  <c r="J51" i="10" s="1"/>
  <c r="K51" i="10" s="1"/>
  <c r="E59" i="10" s="1"/>
  <c r="D1322" i="10"/>
  <c r="B1315" i="10"/>
  <c r="B1306" i="10"/>
  <c r="B1308" i="10"/>
  <c r="B1309" i="10" s="1"/>
  <c r="B1310" i="10" s="1"/>
  <c r="B1311" i="10" s="1"/>
  <c r="B1312" i="10" s="1"/>
  <c r="A46" i="4"/>
  <c r="A42" i="4"/>
  <c r="A48" i="4"/>
  <c r="A44" i="4"/>
  <c r="A45" i="4"/>
  <c r="A47" i="4"/>
  <c r="A51" i="4"/>
  <c r="F51" i="4"/>
  <c r="G51" i="4" s="1"/>
  <c r="H51" i="4" s="1"/>
  <c r="I51" i="4" s="1"/>
  <c r="J51" i="4" s="1"/>
  <c r="K51" i="4" s="1"/>
  <c r="E59" i="4" s="1"/>
  <c r="B467" i="4" l="1"/>
  <c r="D474" i="4"/>
  <c r="B460" i="4"/>
  <c r="B461" i="4" s="1"/>
  <c r="B462" i="4" s="1"/>
  <c r="B463" i="4" s="1"/>
  <c r="B464" i="4" s="1"/>
  <c r="B458" i="4"/>
  <c r="B60" i="10"/>
  <c r="B61" i="10" s="1"/>
  <c r="B62" i="10" s="1"/>
  <c r="B63" i="10" s="1"/>
  <c r="B64" i="10" s="1"/>
  <c r="B58" i="10"/>
  <c r="D74" i="10"/>
  <c r="B67" i="10"/>
  <c r="D1738" i="10"/>
  <c r="B1731" i="10"/>
  <c r="B1722" i="10"/>
  <c r="B1724" i="10"/>
  <c r="B1725" i="10" s="1"/>
  <c r="B1726" i="10" s="1"/>
  <c r="B1727" i="10" s="1"/>
  <c r="B1728" i="10" s="1"/>
  <c r="B2554" i="4"/>
  <c r="B2556" i="4"/>
  <c r="B2557" i="4" s="1"/>
  <c r="B2558" i="4" s="1"/>
  <c r="B2559" i="4" s="1"/>
  <c r="B2560" i="4" s="1"/>
  <c r="B2563" i="4"/>
  <c r="D2570" i="4"/>
  <c r="B2147" i="4"/>
  <c r="D2154" i="4"/>
  <c r="B2140" i="4"/>
  <c r="B2141" i="4" s="1"/>
  <c r="B2142" i="4" s="1"/>
  <c r="B2143" i="4" s="1"/>
  <c r="B2144" i="4" s="1"/>
  <c r="B2138" i="4"/>
  <c r="B1714" i="4"/>
  <c r="B1716" i="4"/>
  <c r="B1717" i="4" s="1"/>
  <c r="B1718" i="4" s="1"/>
  <c r="B1719" i="4" s="1"/>
  <c r="B1720" i="4" s="1"/>
  <c r="D1730" i="4"/>
  <c r="B1723" i="4"/>
  <c r="B1308" i="4"/>
  <c r="B1309" i="4" s="1"/>
  <c r="B1310" i="4" s="1"/>
  <c r="B1311" i="4" s="1"/>
  <c r="B1312" i="4" s="1"/>
  <c r="B1306" i="4"/>
  <c r="B1315" i="4"/>
  <c r="D1322" i="4"/>
  <c r="D66" i="4"/>
  <c r="B59" i="4"/>
  <c r="B52" i="4"/>
  <c r="B53" i="4" s="1"/>
  <c r="B54" i="4" s="1"/>
  <c r="B55" i="4" s="1"/>
  <c r="B56" i="4" s="1"/>
  <c r="B50" i="4"/>
  <c r="B884" i="4"/>
  <c r="B885" i="4" s="1"/>
  <c r="B886" i="4" s="1"/>
  <c r="B887" i="4" s="1"/>
  <c r="B888" i="4" s="1"/>
  <c r="B882" i="4"/>
  <c r="D898" i="4"/>
  <c r="B891" i="4"/>
  <c r="B2548" i="10"/>
  <c r="B2549" i="10" s="1"/>
  <c r="B2550" i="10" s="1"/>
  <c r="B2551" i="10" s="1"/>
  <c r="B2552" i="10" s="1"/>
  <c r="B2546" i="10"/>
  <c r="B2555" i="10"/>
  <c r="D2562" i="10"/>
  <c r="B2130" i="10"/>
  <c r="B2132" i="10"/>
  <c r="B2133" i="10" s="1"/>
  <c r="B2134" i="10" s="1"/>
  <c r="B2135" i="10" s="1"/>
  <c r="B2136" i="10" s="1"/>
  <c r="B2139" i="10"/>
  <c r="D2146" i="10"/>
  <c r="B882" i="10"/>
  <c r="B884" i="10"/>
  <c r="B885" i="10" s="1"/>
  <c r="B886" i="10" s="1"/>
  <c r="B887" i="10" s="1"/>
  <c r="B888" i="10" s="1"/>
  <c r="D898" i="10"/>
  <c r="B891" i="10"/>
  <c r="B468" i="10"/>
  <c r="B469" i="10" s="1"/>
  <c r="B470" i="10" s="1"/>
  <c r="B471" i="10" s="1"/>
  <c r="B472" i="10" s="1"/>
  <c r="B466" i="10"/>
  <c r="D482" i="10"/>
  <c r="B475" i="10"/>
  <c r="A54" i="10"/>
  <c r="A55" i="10"/>
  <c r="A52" i="10"/>
  <c r="A53" i="10"/>
  <c r="A56" i="10"/>
  <c r="A50" i="10"/>
  <c r="F59" i="10"/>
  <c r="G59" i="10" s="1"/>
  <c r="H59" i="10" s="1"/>
  <c r="I59" i="10" s="1"/>
  <c r="J59" i="10" s="1"/>
  <c r="K59" i="10" s="1"/>
  <c r="E67" i="10" s="1"/>
  <c r="A59" i="10"/>
  <c r="D1330" i="10"/>
  <c r="B1323" i="10"/>
  <c r="B1314" i="10"/>
  <c r="B1316" i="10"/>
  <c r="B1317" i="10" s="1"/>
  <c r="B1318" i="10" s="1"/>
  <c r="B1319" i="10" s="1"/>
  <c r="B1320" i="10" s="1"/>
  <c r="F59" i="4"/>
  <c r="G59" i="4" s="1"/>
  <c r="H59" i="4" s="1"/>
  <c r="I59" i="4" s="1"/>
  <c r="J59" i="4" s="1"/>
  <c r="K59" i="4" s="1"/>
  <c r="E67" i="4" s="1"/>
  <c r="A59" i="4"/>
  <c r="A53" i="4"/>
  <c r="A56" i="4"/>
  <c r="A55" i="4"/>
  <c r="A54" i="4"/>
  <c r="A50" i="4"/>
  <c r="A52" i="4"/>
  <c r="B468" i="4" l="1"/>
  <c r="B469" i="4" s="1"/>
  <c r="B470" i="4" s="1"/>
  <c r="B471" i="4" s="1"/>
  <c r="B472" i="4" s="1"/>
  <c r="B466" i="4"/>
  <c r="B475" i="4"/>
  <c r="D482" i="4"/>
  <c r="B75" i="10"/>
  <c r="D82" i="10"/>
  <c r="B68" i="10"/>
  <c r="B69" i="10" s="1"/>
  <c r="B70" i="10" s="1"/>
  <c r="B71" i="10" s="1"/>
  <c r="B72" i="10" s="1"/>
  <c r="B66" i="10"/>
  <c r="B1739" i="10"/>
  <c r="D1746" i="10"/>
  <c r="B1730" i="10"/>
  <c r="B1732" i="10"/>
  <c r="B1733" i="10" s="1"/>
  <c r="B1734" i="10" s="1"/>
  <c r="B1735" i="10" s="1"/>
  <c r="B1736" i="10" s="1"/>
  <c r="B2564" i="4"/>
  <c r="B2565" i="4" s="1"/>
  <c r="B2566" i="4" s="1"/>
  <c r="B2567" i="4" s="1"/>
  <c r="B2568" i="4" s="1"/>
  <c r="B2562" i="4"/>
  <c r="D2578" i="4"/>
  <c r="B2571" i="4"/>
  <c r="B2148" i="4"/>
  <c r="B2149" i="4" s="1"/>
  <c r="B2150" i="4" s="1"/>
  <c r="B2151" i="4" s="1"/>
  <c r="B2152" i="4" s="1"/>
  <c r="B2146" i="4"/>
  <c r="D2162" i="4"/>
  <c r="B2155" i="4"/>
  <c r="B1731" i="4"/>
  <c r="D1738" i="4"/>
  <c r="B1722" i="4"/>
  <c r="B1724" i="4"/>
  <c r="B1725" i="4" s="1"/>
  <c r="B1726" i="4" s="1"/>
  <c r="B1727" i="4" s="1"/>
  <c r="B1728" i="4" s="1"/>
  <c r="B1314" i="4"/>
  <c r="B1316" i="4"/>
  <c r="B1317" i="4" s="1"/>
  <c r="B1318" i="4" s="1"/>
  <c r="B1319" i="4" s="1"/>
  <c r="B1320" i="4" s="1"/>
  <c r="B1323" i="4"/>
  <c r="D1330" i="4"/>
  <c r="D74" i="4"/>
  <c r="B67" i="4"/>
  <c r="B60" i="4"/>
  <c r="B61" i="4" s="1"/>
  <c r="B62" i="4" s="1"/>
  <c r="B63" i="4" s="1"/>
  <c r="B64" i="4" s="1"/>
  <c r="B58" i="4"/>
  <c r="B899" i="4"/>
  <c r="D906" i="4"/>
  <c r="B892" i="4"/>
  <c r="B893" i="4" s="1"/>
  <c r="B894" i="4" s="1"/>
  <c r="B895" i="4" s="1"/>
  <c r="B896" i="4" s="1"/>
  <c r="B890" i="4"/>
  <c r="B476" i="4"/>
  <c r="B477" i="4" s="1"/>
  <c r="B478" i="4" s="1"/>
  <c r="B479" i="4" s="1"/>
  <c r="B480" i="4" s="1"/>
  <c r="B474" i="4"/>
  <c r="D490" i="4"/>
  <c r="B483" i="4"/>
  <c r="B2556" i="10"/>
  <c r="B2557" i="10" s="1"/>
  <c r="B2558" i="10" s="1"/>
  <c r="B2559" i="10" s="1"/>
  <c r="B2560" i="10" s="1"/>
  <c r="B2554" i="10"/>
  <c r="B2563" i="10"/>
  <c r="D2570" i="10"/>
  <c r="B2138" i="10"/>
  <c r="B2140" i="10"/>
  <c r="B2141" i="10" s="1"/>
  <c r="B2142" i="10" s="1"/>
  <c r="B2143" i="10" s="1"/>
  <c r="B2144" i="10" s="1"/>
  <c r="B2147" i="10"/>
  <c r="D2154" i="10"/>
  <c r="B899" i="10"/>
  <c r="D906" i="10"/>
  <c r="B892" i="10"/>
  <c r="B893" i="10" s="1"/>
  <c r="B894" i="10" s="1"/>
  <c r="B895" i="10" s="1"/>
  <c r="B896" i="10" s="1"/>
  <c r="B890" i="10"/>
  <c r="B483" i="10"/>
  <c r="D490" i="10"/>
  <c r="B476" i="10"/>
  <c r="B477" i="10" s="1"/>
  <c r="B478" i="10" s="1"/>
  <c r="B479" i="10" s="1"/>
  <c r="B480" i="10" s="1"/>
  <c r="B474" i="10"/>
  <c r="F67" i="10"/>
  <c r="G67" i="10" s="1"/>
  <c r="H67" i="10" s="1"/>
  <c r="I67" i="10" s="1"/>
  <c r="J67" i="10" s="1"/>
  <c r="K67" i="10" s="1"/>
  <c r="E75" i="10" s="1"/>
  <c r="A67" i="10"/>
  <c r="A64" i="10"/>
  <c r="A63" i="10"/>
  <c r="A61" i="10"/>
  <c r="A60" i="10"/>
  <c r="A62" i="10"/>
  <c r="A58" i="10"/>
  <c r="D1338" i="10"/>
  <c r="B1331" i="10"/>
  <c r="B1324" i="10"/>
  <c r="B1325" i="10" s="1"/>
  <c r="B1326" i="10" s="1"/>
  <c r="B1327" i="10" s="1"/>
  <c r="B1328" i="10" s="1"/>
  <c r="B1322" i="10"/>
  <c r="A61" i="4"/>
  <c r="A64" i="4"/>
  <c r="A63" i="4"/>
  <c r="A62" i="4"/>
  <c r="A60" i="4"/>
  <c r="A58" i="4"/>
  <c r="A67" i="4"/>
  <c r="F67" i="4"/>
  <c r="G67" i="4" s="1"/>
  <c r="H67" i="4" s="1"/>
  <c r="I67" i="4" s="1"/>
  <c r="J67" i="4" s="1"/>
  <c r="K67" i="4" s="1"/>
  <c r="E75" i="4" s="1"/>
  <c r="B76" i="10" l="1"/>
  <c r="B77" i="10" s="1"/>
  <c r="B78" i="10" s="1"/>
  <c r="B79" i="10" s="1"/>
  <c r="B80" i="10" s="1"/>
  <c r="B74" i="10"/>
  <c r="D90" i="10"/>
  <c r="B83" i="10"/>
  <c r="B1740" i="10"/>
  <c r="B1741" i="10" s="1"/>
  <c r="B1742" i="10" s="1"/>
  <c r="B1743" i="10" s="1"/>
  <c r="B1744" i="10" s="1"/>
  <c r="B1738" i="10"/>
  <c r="D1754" i="10"/>
  <c r="B1747" i="10"/>
  <c r="B2579" i="4"/>
  <c r="D2586" i="4"/>
  <c r="B2572" i="4"/>
  <c r="B2573" i="4" s="1"/>
  <c r="B2574" i="4" s="1"/>
  <c r="B2575" i="4" s="1"/>
  <c r="B2576" i="4" s="1"/>
  <c r="B2570" i="4"/>
  <c r="B2163" i="4"/>
  <c r="D2170" i="4"/>
  <c r="B2156" i="4"/>
  <c r="B2157" i="4" s="1"/>
  <c r="B2158" i="4" s="1"/>
  <c r="B2159" i="4" s="1"/>
  <c r="B2160" i="4" s="1"/>
  <c r="B2154" i="4"/>
  <c r="B1732" i="4"/>
  <c r="B1733" i="4" s="1"/>
  <c r="B1734" i="4" s="1"/>
  <c r="B1735" i="4" s="1"/>
  <c r="B1736" i="4" s="1"/>
  <c r="B1730" i="4"/>
  <c r="B1739" i="4"/>
  <c r="D1746" i="4"/>
  <c r="B1324" i="4"/>
  <c r="B1325" i="4" s="1"/>
  <c r="B1326" i="4" s="1"/>
  <c r="B1327" i="4" s="1"/>
  <c r="B1328" i="4" s="1"/>
  <c r="B1322" i="4"/>
  <c r="D1338" i="4"/>
  <c r="B1331" i="4"/>
  <c r="B75" i="4"/>
  <c r="D82" i="4"/>
  <c r="B66" i="4"/>
  <c r="B68" i="4"/>
  <c r="B69" i="4" s="1"/>
  <c r="B70" i="4" s="1"/>
  <c r="B71" i="4" s="1"/>
  <c r="B72" i="4" s="1"/>
  <c r="B900" i="4"/>
  <c r="B901" i="4" s="1"/>
  <c r="B902" i="4" s="1"/>
  <c r="B903" i="4" s="1"/>
  <c r="B904" i="4" s="1"/>
  <c r="B898" i="4"/>
  <c r="D914" i="4"/>
  <c r="B907" i="4"/>
  <c r="D498" i="4"/>
  <c r="B491" i="4"/>
  <c r="B484" i="4"/>
  <c r="B485" i="4" s="1"/>
  <c r="B486" i="4" s="1"/>
  <c r="B487" i="4" s="1"/>
  <c r="B488" i="4" s="1"/>
  <c r="B482" i="4"/>
  <c r="B2564" i="10"/>
  <c r="B2565" i="10" s="1"/>
  <c r="B2566" i="10" s="1"/>
  <c r="B2567" i="10" s="1"/>
  <c r="B2568" i="10" s="1"/>
  <c r="B2562" i="10"/>
  <c r="B2571" i="10"/>
  <c r="D2578" i="10"/>
  <c r="B2146" i="10"/>
  <c r="B2148" i="10"/>
  <c r="B2149" i="10" s="1"/>
  <c r="B2150" i="10" s="1"/>
  <c r="B2151" i="10" s="1"/>
  <c r="B2152" i="10" s="1"/>
  <c r="B2155" i="10"/>
  <c r="D2162" i="10"/>
  <c r="B900" i="10"/>
  <c r="B901" i="10" s="1"/>
  <c r="B902" i="10" s="1"/>
  <c r="B903" i="10" s="1"/>
  <c r="B904" i="10" s="1"/>
  <c r="B898" i="10"/>
  <c r="B907" i="10"/>
  <c r="D914" i="10"/>
  <c r="B484" i="10"/>
  <c r="B485" i="10" s="1"/>
  <c r="B486" i="10" s="1"/>
  <c r="B487" i="10" s="1"/>
  <c r="B488" i="10" s="1"/>
  <c r="B482" i="10"/>
  <c r="B491" i="10"/>
  <c r="D498" i="10"/>
  <c r="A75" i="10"/>
  <c r="F75" i="10"/>
  <c r="G75" i="10" s="1"/>
  <c r="H75" i="10" s="1"/>
  <c r="I75" i="10" s="1"/>
  <c r="J75" i="10" s="1"/>
  <c r="K75" i="10" s="1"/>
  <c r="E83" i="10" s="1"/>
  <c r="A69" i="10"/>
  <c r="A70" i="10"/>
  <c r="A71" i="10"/>
  <c r="A72" i="10"/>
  <c r="A68" i="10"/>
  <c r="A66" i="10"/>
  <c r="D1346" i="10"/>
  <c r="B1339" i="10"/>
  <c r="B1332" i="10"/>
  <c r="B1333" i="10" s="1"/>
  <c r="B1334" i="10" s="1"/>
  <c r="B1335" i="10" s="1"/>
  <c r="B1336" i="10" s="1"/>
  <c r="B1330" i="10"/>
  <c r="A75" i="4"/>
  <c r="F75" i="4"/>
  <c r="G75" i="4" s="1"/>
  <c r="H75" i="4" s="1"/>
  <c r="I75" i="4" s="1"/>
  <c r="J75" i="4" s="1"/>
  <c r="K75" i="4" s="1"/>
  <c r="E83" i="4" s="1"/>
  <c r="A66" i="4"/>
  <c r="A69" i="4"/>
  <c r="A72" i="4"/>
  <c r="A68" i="4"/>
  <c r="A71" i="4"/>
  <c r="A70" i="4"/>
  <c r="D98" i="10" l="1"/>
  <c r="B91" i="10"/>
  <c r="B82" i="10"/>
  <c r="B84" i="10"/>
  <c r="B85" i="10" s="1"/>
  <c r="B86" i="10" s="1"/>
  <c r="B87" i="10" s="1"/>
  <c r="B88" i="10" s="1"/>
  <c r="D1762" i="10"/>
  <c r="B1755" i="10"/>
  <c r="B1748" i="10"/>
  <c r="B1749" i="10" s="1"/>
  <c r="B1750" i="10" s="1"/>
  <c r="B1751" i="10" s="1"/>
  <c r="B1752" i="10" s="1"/>
  <c r="B1746" i="10"/>
  <c r="B2578" i="4"/>
  <c r="B2580" i="4"/>
  <c r="B2581" i="4" s="1"/>
  <c r="B2582" i="4" s="1"/>
  <c r="B2583" i="4" s="1"/>
  <c r="B2584" i="4" s="1"/>
  <c r="B2587" i="4"/>
  <c r="D2594" i="4"/>
  <c r="B2164" i="4"/>
  <c r="B2165" i="4" s="1"/>
  <c r="B2166" i="4" s="1"/>
  <c r="B2167" i="4" s="1"/>
  <c r="B2168" i="4" s="1"/>
  <c r="B2162" i="4"/>
  <c r="B2171" i="4"/>
  <c r="D2178" i="4"/>
  <c r="B1740" i="4"/>
  <c r="B1741" i="4" s="1"/>
  <c r="B1742" i="4" s="1"/>
  <c r="B1743" i="4" s="1"/>
  <c r="B1744" i="4" s="1"/>
  <c r="B1738" i="4"/>
  <c r="D1754" i="4"/>
  <c r="B1747" i="4"/>
  <c r="B1339" i="4"/>
  <c r="D1346" i="4"/>
  <c r="B1330" i="4"/>
  <c r="B1332" i="4"/>
  <c r="B1333" i="4" s="1"/>
  <c r="B1334" i="4" s="1"/>
  <c r="B1335" i="4" s="1"/>
  <c r="B1336" i="4" s="1"/>
  <c r="B76" i="4"/>
  <c r="B77" i="4" s="1"/>
  <c r="B78" i="4" s="1"/>
  <c r="B79" i="4" s="1"/>
  <c r="B80" i="4" s="1"/>
  <c r="B74" i="4"/>
  <c r="D90" i="4"/>
  <c r="B83" i="4"/>
  <c r="B915" i="4"/>
  <c r="D922" i="4"/>
  <c r="B906" i="4"/>
  <c r="B908" i="4"/>
  <c r="B909" i="4" s="1"/>
  <c r="B910" i="4" s="1"/>
  <c r="B911" i="4" s="1"/>
  <c r="B912" i="4" s="1"/>
  <c r="D506" i="4"/>
  <c r="B499" i="4"/>
  <c r="B490" i="4"/>
  <c r="B492" i="4"/>
  <c r="B493" i="4" s="1"/>
  <c r="B494" i="4" s="1"/>
  <c r="B495" i="4" s="1"/>
  <c r="B496" i="4" s="1"/>
  <c r="B2572" i="10"/>
  <c r="B2573" i="10" s="1"/>
  <c r="B2574" i="10" s="1"/>
  <c r="B2575" i="10" s="1"/>
  <c r="B2576" i="10" s="1"/>
  <c r="B2570" i="10"/>
  <c r="B2579" i="10"/>
  <c r="D2586" i="10"/>
  <c r="B2154" i="10"/>
  <c r="B2156" i="10"/>
  <c r="B2157" i="10" s="1"/>
  <c r="B2158" i="10" s="1"/>
  <c r="B2159" i="10" s="1"/>
  <c r="B2160" i="10" s="1"/>
  <c r="B2163" i="10"/>
  <c r="D2170" i="10"/>
  <c r="B906" i="10"/>
  <c r="B908" i="10"/>
  <c r="B909" i="10" s="1"/>
  <c r="B910" i="10" s="1"/>
  <c r="B911" i="10" s="1"/>
  <c r="B912" i="10" s="1"/>
  <c r="D922" i="10"/>
  <c r="B915" i="10"/>
  <c r="B492" i="10"/>
  <c r="B493" i="10" s="1"/>
  <c r="B494" i="10" s="1"/>
  <c r="B495" i="10" s="1"/>
  <c r="B496" i="10" s="1"/>
  <c r="B490" i="10"/>
  <c r="B499" i="10"/>
  <c r="D506" i="10"/>
  <c r="A74" i="10"/>
  <c r="A76" i="10"/>
  <c r="A79" i="10"/>
  <c r="A78" i="10"/>
  <c r="A77" i="10"/>
  <c r="A80" i="10"/>
  <c r="A83" i="10"/>
  <c r="F83" i="10"/>
  <c r="G83" i="10" s="1"/>
  <c r="H83" i="10" s="1"/>
  <c r="I83" i="10" s="1"/>
  <c r="J83" i="10" s="1"/>
  <c r="K83" i="10" s="1"/>
  <c r="E91" i="10" s="1"/>
  <c r="D1354" i="10"/>
  <c r="B1347" i="10"/>
  <c r="B1338" i="10"/>
  <c r="B1340" i="10"/>
  <c r="B1341" i="10" s="1"/>
  <c r="B1342" i="10" s="1"/>
  <c r="B1343" i="10" s="1"/>
  <c r="B1344" i="10" s="1"/>
  <c r="A83" i="4"/>
  <c r="F83" i="4"/>
  <c r="G83" i="4" s="1"/>
  <c r="H83" i="4" s="1"/>
  <c r="I83" i="4" s="1"/>
  <c r="J83" i="4" s="1"/>
  <c r="K83" i="4" s="1"/>
  <c r="E91" i="4" s="1"/>
  <c r="A80" i="4"/>
  <c r="A76" i="4"/>
  <c r="A78" i="4"/>
  <c r="A74" i="4"/>
  <c r="A77" i="4"/>
  <c r="A79" i="4"/>
  <c r="D106" i="10" l="1"/>
  <c r="B99" i="10"/>
  <c r="B90" i="10"/>
  <c r="B92" i="10"/>
  <c r="B93" i="10" s="1"/>
  <c r="B94" i="10" s="1"/>
  <c r="B95" i="10" s="1"/>
  <c r="B96" i="10" s="1"/>
  <c r="B1763" i="10"/>
  <c r="D1770" i="10"/>
  <c r="B1754" i="10"/>
  <c r="B1756" i="10"/>
  <c r="B1757" i="10" s="1"/>
  <c r="B1758" i="10" s="1"/>
  <c r="B1759" i="10" s="1"/>
  <c r="B1760" i="10" s="1"/>
  <c r="B2586" i="4"/>
  <c r="B2588" i="4"/>
  <c r="B2589" i="4" s="1"/>
  <c r="B2590" i="4" s="1"/>
  <c r="B2591" i="4" s="1"/>
  <c r="B2592" i="4" s="1"/>
  <c r="B2595" i="4"/>
  <c r="D2602" i="4"/>
  <c r="B2172" i="4"/>
  <c r="B2173" i="4" s="1"/>
  <c r="B2174" i="4" s="1"/>
  <c r="B2175" i="4" s="1"/>
  <c r="B2176" i="4" s="1"/>
  <c r="B2170" i="4"/>
  <c r="B2179" i="4"/>
  <c r="D2186" i="4"/>
  <c r="D1762" i="4"/>
  <c r="B1755" i="4"/>
  <c r="B1746" i="4"/>
  <c r="B1748" i="4"/>
  <c r="B1749" i="4" s="1"/>
  <c r="B1750" i="4" s="1"/>
  <c r="B1751" i="4" s="1"/>
  <c r="B1752" i="4" s="1"/>
  <c r="B1340" i="4"/>
  <c r="B1341" i="4" s="1"/>
  <c r="B1342" i="4" s="1"/>
  <c r="B1343" i="4" s="1"/>
  <c r="B1344" i="4" s="1"/>
  <c r="B1338" i="4"/>
  <c r="B1347" i="4"/>
  <c r="D1354" i="4"/>
  <c r="D98" i="4"/>
  <c r="B91" i="4"/>
  <c r="B84" i="4"/>
  <c r="B85" i="4" s="1"/>
  <c r="B86" i="4" s="1"/>
  <c r="B87" i="4" s="1"/>
  <c r="B88" i="4" s="1"/>
  <c r="B82" i="4"/>
  <c r="B914" i="4"/>
  <c r="B916" i="4"/>
  <c r="B917" i="4" s="1"/>
  <c r="B918" i="4" s="1"/>
  <c r="B919" i="4" s="1"/>
  <c r="B920" i="4" s="1"/>
  <c r="D930" i="4"/>
  <c r="B923" i="4"/>
  <c r="B507" i="4"/>
  <c r="D514" i="4"/>
  <c r="B500" i="4"/>
  <c r="B501" i="4" s="1"/>
  <c r="B502" i="4" s="1"/>
  <c r="B503" i="4" s="1"/>
  <c r="B504" i="4" s="1"/>
  <c r="B498" i="4"/>
  <c r="B2578" i="10"/>
  <c r="B2580" i="10"/>
  <c r="B2581" i="10" s="1"/>
  <c r="B2582" i="10" s="1"/>
  <c r="B2583" i="10" s="1"/>
  <c r="B2584" i="10" s="1"/>
  <c r="B2587" i="10"/>
  <c r="D2594" i="10"/>
  <c r="B2162" i="10"/>
  <c r="B2164" i="10"/>
  <c r="B2165" i="10" s="1"/>
  <c r="B2166" i="10" s="1"/>
  <c r="B2167" i="10" s="1"/>
  <c r="B2168" i="10" s="1"/>
  <c r="D2178" i="10"/>
  <c r="B2171" i="10"/>
  <c r="B923" i="10"/>
  <c r="D930" i="10"/>
  <c r="B916" i="10"/>
  <c r="B917" i="10" s="1"/>
  <c r="B918" i="10" s="1"/>
  <c r="B919" i="10" s="1"/>
  <c r="B920" i="10" s="1"/>
  <c r="B914" i="10"/>
  <c r="B500" i="10"/>
  <c r="B501" i="10" s="1"/>
  <c r="B502" i="10" s="1"/>
  <c r="B503" i="10" s="1"/>
  <c r="B504" i="10" s="1"/>
  <c r="B498" i="10"/>
  <c r="B507" i="10"/>
  <c r="D514" i="10"/>
  <c r="A86" i="10"/>
  <c r="A82" i="10"/>
  <c r="A87" i="10"/>
  <c r="A85" i="10"/>
  <c r="A88" i="10"/>
  <c r="A84" i="10"/>
  <c r="F91" i="10"/>
  <c r="G91" i="10" s="1"/>
  <c r="H91" i="10" s="1"/>
  <c r="I91" i="10" s="1"/>
  <c r="J91" i="10" s="1"/>
  <c r="K91" i="10" s="1"/>
  <c r="E99" i="10" s="1"/>
  <c r="A91" i="10"/>
  <c r="D1362" i="10"/>
  <c r="B1355" i="10"/>
  <c r="B1346" i="10"/>
  <c r="B1348" i="10"/>
  <c r="B1349" i="10" s="1"/>
  <c r="B1350" i="10" s="1"/>
  <c r="B1351" i="10" s="1"/>
  <c r="B1352" i="10" s="1"/>
  <c r="A91" i="4"/>
  <c r="F91" i="4"/>
  <c r="G91" i="4" s="1"/>
  <c r="H91" i="4" s="1"/>
  <c r="I91" i="4" s="1"/>
  <c r="J91" i="4" s="1"/>
  <c r="K91" i="4" s="1"/>
  <c r="E99" i="4" s="1"/>
  <c r="A84" i="4"/>
  <c r="A87" i="4"/>
  <c r="A82" i="4"/>
  <c r="A85" i="4"/>
  <c r="A86" i="4"/>
  <c r="A88" i="4"/>
  <c r="B107" i="10" l="1"/>
  <c r="D114" i="10"/>
  <c r="B98" i="10"/>
  <c r="B100" i="10"/>
  <c r="B101" i="10" s="1"/>
  <c r="B102" i="10" s="1"/>
  <c r="B103" i="10" s="1"/>
  <c r="B104" i="10" s="1"/>
  <c r="B1762" i="10"/>
  <c r="B1764" i="10"/>
  <c r="B1765" i="10" s="1"/>
  <c r="B1766" i="10" s="1"/>
  <c r="B1767" i="10" s="1"/>
  <c r="B1768" i="10" s="1"/>
  <c r="D1778" i="10"/>
  <c r="B1771" i="10"/>
  <c r="B2596" i="4"/>
  <c r="B2597" i="4" s="1"/>
  <c r="B2598" i="4" s="1"/>
  <c r="B2599" i="4" s="1"/>
  <c r="B2600" i="4" s="1"/>
  <c r="B2594" i="4"/>
  <c r="B2603" i="4"/>
  <c r="D2610" i="4"/>
  <c r="B2180" i="4"/>
  <c r="B2181" i="4" s="1"/>
  <c r="B2182" i="4" s="1"/>
  <c r="B2183" i="4" s="1"/>
  <c r="B2184" i="4" s="1"/>
  <c r="B2178" i="4"/>
  <c r="B2187" i="4"/>
  <c r="D2194" i="4"/>
  <c r="D1770" i="4"/>
  <c r="B1763" i="4"/>
  <c r="B1754" i="4"/>
  <c r="B1756" i="4"/>
  <c r="B1757" i="4" s="1"/>
  <c r="B1758" i="4" s="1"/>
  <c r="B1759" i="4" s="1"/>
  <c r="B1760" i="4" s="1"/>
  <c r="B1348" i="4"/>
  <c r="B1349" i="4" s="1"/>
  <c r="B1350" i="4" s="1"/>
  <c r="B1351" i="4" s="1"/>
  <c r="B1352" i="4" s="1"/>
  <c r="B1346" i="4"/>
  <c r="B1355" i="4"/>
  <c r="D1362" i="4"/>
  <c r="D106" i="4"/>
  <c r="B99" i="4"/>
  <c r="B92" i="4"/>
  <c r="B93" i="4" s="1"/>
  <c r="B94" i="4" s="1"/>
  <c r="B95" i="4" s="1"/>
  <c r="B96" i="4" s="1"/>
  <c r="B90" i="4"/>
  <c r="B931" i="4"/>
  <c r="D938" i="4"/>
  <c r="B924" i="4"/>
  <c r="B925" i="4" s="1"/>
  <c r="B926" i="4" s="1"/>
  <c r="B927" i="4" s="1"/>
  <c r="B928" i="4" s="1"/>
  <c r="B922" i="4"/>
  <c r="B506" i="4"/>
  <c r="B508" i="4"/>
  <c r="B509" i="4" s="1"/>
  <c r="B510" i="4" s="1"/>
  <c r="B511" i="4" s="1"/>
  <c r="B512" i="4" s="1"/>
  <c r="D522" i="4"/>
  <c r="B515" i="4"/>
  <c r="B2588" i="10"/>
  <c r="B2589" i="10" s="1"/>
  <c r="B2590" i="10" s="1"/>
  <c r="B2591" i="10" s="1"/>
  <c r="B2592" i="10" s="1"/>
  <c r="B2586" i="10"/>
  <c r="B2595" i="10"/>
  <c r="D2602" i="10"/>
  <c r="B2179" i="10"/>
  <c r="D2186" i="10"/>
  <c r="B2170" i="10"/>
  <c r="B2172" i="10"/>
  <c r="B2173" i="10" s="1"/>
  <c r="B2174" i="10" s="1"/>
  <c r="B2175" i="10" s="1"/>
  <c r="B2176" i="10" s="1"/>
  <c r="B924" i="10"/>
  <c r="B925" i="10" s="1"/>
  <c r="B926" i="10" s="1"/>
  <c r="B927" i="10" s="1"/>
  <c r="B928" i="10" s="1"/>
  <c r="B922" i="10"/>
  <c r="B931" i="10"/>
  <c r="D938" i="10"/>
  <c r="B508" i="10"/>
  <c r="B509" i="10" s="1"/>
  <c r="B510" i="10" s="1"/>
  <c r="B511" i="10" s="1"/>
  <c r="B512" i="10" s="1"/>
  <c r="B506" i="10"/>
  <c r="B515" i="10"/>
  <c r="D522" i="10"/>
  <c r="A99" i="10"/>
  <c r="F99" i="10"/>
  <c r="G99" i="10" s="1"/>
  <c r="H99" i="10" s="1"/>
  <c r="I99" i="10" s="1"/>
  <c r="J99" i="10" s="1"/>
  <c r="K99" i="10" s="1"/>
  <c r="E107" i="10" s="1"/>
  <c r="A92" i="10"/>
  <c r="A94" i="10"/>
  <c r="A93" i="10"/>
  <c r="A96" i="10"/>
  <c r="A95" i="10"/>
  <c r="A90" i="10"/>
  <c r="D1370" i="10"/>
  <c r="B1363" i="10"/>
  <c r="B1356" i="10"/>
  <c r="B1357" i="10" s="1"/>
  <c r="B1358" i="10" s="1"/>
  <c r="B1359" i="10" s="1"/>
  <c r="B1360" i="10" s="1"/>
  <c r="B1354" i="10"/>
  <c r="F99" i="4"/>
  <c r="G99" i="4" s="1"/>
  <c r="H99" i="4" s="1"/>
  <c r="I99" i="4" s="1"/>
  <c r="J99" i="4" s="1"/>
  <c r="K99" i="4" s="1"/>
  <c r="E107" i="4" s="1"/>
  <c r="A99" i="4"/>
  <c r="A92" i="4"/>
  <c r="A95" i="4"/>
  <c r="A94" i="4"/>
  <c r="A90" i="4"/>
  <c r="A93" i="4"/>
  <c r="A96" i="4"/>
  <c r="D122" i="10" l="1"/>
  <c r="B115" i="10"/>
  <c r="B106" i="10"/>
  <c r="B108" i="10"/>
  <c r="B109" i="10" s="1"/>
  <c r="B110" i="10" s="1"/>
  <c r="B111" i="10" s="1"/>
  <c r="B112" i="10" s="1"/>
  <c r="D1786" i="10"/>
  <c r="B1779" i="10"/>
  <c r="B1772" i="10"/>
  <c r="B1773" i="10" s="1"/>
  <c r="B1774" i="10" s="1"/>
  <c r="B1775" i="10" s="1"/>
  <c r="B1776" i="10" s="1"/>
  <c r="B1770" i="10"/>
  <c r="B2604" i="4"/>
  <c r="B2605" i="4" s="1"/>
  <c r="B2606" i="4" s="1"/>
  <c r="B2607" i="4" s="1"/>
  <c r="B2608" i="4" s="1"/>
  <c r="B2602" i="4"/>
  <c r="B2611" i="4"/>
  <c r="D2618" i="4"/>
  <c r="B2188" i="4"/>
  <c r="B2189" i="4" s="1"/>
  <c r="B2190" i="4" s="1"/>
  <c r="B2191" i="4" s="1"/>
  <c r="B2192" i="4" s="1"/>
  <c r="B2186" i="4"/>
  <c r="B2195" i="4"/>
  <c r="D2202" i="4"/>
  <c r="D1778" i="4"/>
  <c r="B1771" i="4"/>
  <c r="B1764" i="4"/>
  <c r="B1765" i="4" s="1"/>
  <c r="B1766" i="4" s="1"/>
  <c r="B1767" i="4" s="1"/>
  <c r="B1768" i="4" s="1"/>
  <c r="B1762" i="4"/>
  <c r="B1354" i="4"/>
  <c r="B1356" i="4"/>
  <c r="B1357" i="4" s="1"/>
  <c r="B1358" i="4" s="1"/>
  <c r="B1359" i="4" s="1"/>
  <c r="B1360" i="4" s="1"/>
  <c r="D1370" i="4"/>
  <c r="B1363" i="4"/>
  <c r="D114" i="4"/>
  <c r="B107" i="4"/>
  <c r="B98" i="4"/>
  <c r="B100" i="4"/>
  <c r="B101" i="4" s="1"/>
  <c r="B102" i="4" s="1"/>
  <c r="B103" i="4" s="1"/>
  <c r="B104" i="4" s="1"/>
  <c r="B932" i="4"/>
  <c r="B933" i="4" s="1"/>
  <c r="B934" i="4" s="1"/>
  <c r="B935" i="4" s="1"/>
  <c r="B936" i="4" s="1"/>
  <c r="B930" i="4"/>
  <c r="D946" i="4"/>
  <c r="B939" i="4"/>
  <c r="D530" i="4"/>
  <c r="B523" i="4"/>
  <c r="B516" i="4"/>
  <c r="B517" i="4" s="1"/>
  <c r="B518" i="4" s="1"/>
  <c r="B519" i="4" s="1"/>
  <c r="B520" i="4" s="1"/>
  <c r="B514" i="4"/>
  <c r="B2596" i="10"/>
  <c r="B2597" i="10" s="1"/>
  <c r="B2598" i="10" s="1"/>
  <c r="B2599" i="10" s="1"/>
  <c r="B2600" i="10" s="1"/>
  <c r="B2594" i="10"/>
  <c r="B2603" i="10"/>
  <c r="D2610" i="10"/>
  <c r="B2180" i="10"/>
  <c r="B2181" i="10" s="1"/>
  <c r="B2182" i="10" s="1"/>
  <c r="B2183" i="10" s="1"/>
  <c r="B2184" i="10" s="1"/>
  <c r="B2178" i="10"/>
  <c r="B2187" i="10"/>
  <c r="D2194" i="10"/>
  <c r="B930" i="10"/>
  <c r="B932" i="10"/>
  <c r="B933" i="10" s="1"/>
  <c r="B934" i="10" s="1"/>
  <c r="B935" i="10" s="1"/>
  <c r="B936" i="10" s="1"/>
  <c r="B939" i="10"/>
  <c r="D946" i="10"/>
  <c r="B516" i="10"/>
  <c r="B517" i="10" s="1"/>
  <c r="B518" i="10" s="1"/>
  <c r="B519" i="10" s="1"/>
  <c r="B520" i="10" s="1"/>
  <c r="B514" i="10"/>
  <c r="B523" i="10"/>
  <c r="D530" i="10"/>
  <c r="A98" i="10"/>
  <c r="A100" i="10"/>
  <c r="A103" i="10"/>
  <c r="A102" i="10"/>
  <c r="A104" i="10"/>
  <c r="A101" i="10"/>
  <c r="F107" i="10"/>
  <c r="G107" i="10" s="1"/>
  <c r="H107" i="10" s="1"/>
  <c r="I107" i="10" s="1"/>
  <c r="J107" i="10" s="1"/>
  <c r="K107" i="10" s="1"/>
  <c r="E115" i="10" s="1"/>
  <c r="A107" i="10"/>
  <c r="D1378" i="10"/>
  <c r="B1371" i="10"/>
  <c r="B1362" i="10"/>
  <c r="B1364" i="10"/>
  <c r="B1365" i="10" s="1"/>
  <c r="B1366" i="10" s="1"/>
  <c r="B1367" i="10" s="1"/>
  <c r="B1368" i="10" s="1"/>
  <c r="A104" i="4"/>
  <c r="A100" i="4"/>
  <c r="A103" i="4"/>
  <c r="A102" i="4"/>
  <c r="A98" i="4"/>
  <c r="A101" i="4"/>
  <c r="A107" i="4"/>
  <c r="F107" i="4"/>
  <c r="G107" i="4" s="1"/>
  <c r="H107" i="4" s="1"/>
  <c r="I107" i="4" s="1"/>
  <c r="J107" i="4" s="1"/>
  <c r="K107" i="4" s="1"/>
  <c r="E115" i="4" s="1"/>
  <c r="B123" i="10" l="1"/>
  <c r="D130" i="10"/>
  <c r="B116" i="10"/>
  <c r="B117" i="10" s="1"/>
  <c r="B118" i="10" s="1"/>
  <c r="B119" i="10" s="1"/>
  <c r="B120" i="10" s="1"/>
  <c r="B114" i="10"/>
  <c r="B1787" i="10"/>
  <c r="D1794" i="10"/>
  <c r="B1780" i="10"/>
  <c r="B1781" i="10" s="1"/>
  <c r="B1782" i="10" s="1"/>
  <c r="B1783" i="10" s="1"/>
  <c r="B1784" i="10" s="1"/>
  <c r="B1778" i="10"/>
  <c r="B2610" i="4"/>
  <c r="B2612" i="4"/>
  <c r="B2613" i="4" s="1"/>
  <c r="B2614" i="4" s="1"/>
  <c r="B2615" i="4" s="1"/>
  <c r="B2616" i="4" s="1"/>
  <c r="B2619" i="4"/>
  <c r="D2626" i="4"/>
  <c r="B2196" i="4"/>
  <c r="B2197" i="4" s="1"/>
  <c r="B2198" i="4" s="1"/>
  <c r="B2199" i="4" s="1"/>
  <c r="B2200" i="4" s="1"/>
  <c r="B2194" i="4"/>
  <c r="D2210" i="4"/>
  <c r="B2203" i="4"/>
  <c r="D1786" i="4"/>
  <c r="B1779" i="4"/>
  <c r="B1772" i="4"/>
  <c r="B1773" i="4" s="1"/>
  <c r="B1774" i="4" s="1"/>
  <c r="B1775" i="4" s="1"/>
  <c r="B1776" i="4" s="1"/>
  <c r="B1770" i="4"/>
  <c r="B1371" i="4"/>
  <c r="D1378" i="4"/>
  <c r="B1364" i="4"/>
  <c r="B1365" i="4" s="1"/>
  <c r="B1366" i="4" s="1"/>
  <c r="B1367" i="4" s="1"/>
  <c r="B1368" i="4" s="1"/>
  <c r="B1362" i="4"/>
  <c r="D122" i="4"/>
  <c r="B115" i="4"/>
  <c r="B108" i="4"/>
  <c r="B109" i="4" s="1"/>
  <c r="B110" i="4" s="1"/>
  <c r="B111" i="4" s="1"/>
  <c r="B112" i="4" s="1"/>
  <c r="B106" i="4"/>
  <c r="D954" i="4"/>
  <c r="B947" i="4"/>
  <c r="B940" i="4"/>
  <c r="B941" i="4" s="1"/>
  <c r="B942" i="4" s="1"/>
  <c r="B943" i="4" s="1"/>
  <c r="B944" i="4" s="1"/>
  <c r="B938" i="4"/>
  <c r="D538" i="4"/>
  <c r="B531" i="4"/>
  <c r="B524" i="4"/>
  <c r="B525" i="4" s="1"/>
  <c r="B526" i="4" s="1"/>
  <c r="B527" i="4" s="1"/>
  <c r="B528" i="4" s="1"/>
  <c r="B522" i="4"/>
  <c r="B2602" i="10"/>
  <c r="B2604" i="10"/>
  <c r="B2605" i="10" s="1"/>
  <c r="B2606" i="10" s="1"/>
  <c r="B2607" i="10" s="1"/>
  <c r="B2608" i="10" s="1"/>
  <c r="D2618" i="10"/>
  <c r="B2611" i="10"/>
  <c r="B2188" i="10"/>
  <c r="B2189" i="10" s="1"/>
  <c r="B2190" i="10" s="1"/>
  <c r="B2191" i="10" s="1"/>
  <c r="B2192" i="10" s="1"/>
  <c r="B2186" i="10"/>
  <c r="B2195" i="10"/>
  <c r="D2202" i="10"/>
  <c r="B940" i="10"/>
  <c r="B941" i="10" s="1"/>
  <c r="B942" i="10" s="1"/>
  <c r="B943" i="10" s="1"/>
  <c r="B944" i="10" s="1"/>
  <c r="B938" i="10"/>
  <c r="D954" i="10"/>
  <c r="B947" i="10"/>
  <c r="B524" i="10"/>
  <c r="B525" i="10" s="1"/>
  <c r="B526" i="10" s="1"/>
  <c r="B527" i="10" s="1"/>
  <c r="B528" i="10" s="1"/>
  <c r="B522" i="10"/>
  <c r="B531" i="10"/>
  <c r="D538" i="10"/>
  <c r="F115" i="10"/>
  <c r="G115" i="10" s="1"/>
  <c r="H115" i="10" s="1"/>
  <c r="I115" i="10" s="1"/>
  <c r="J115" i="10" s="1"/>
  <c r="K115" i="10" s="1"/>
  <c r="E123" i="10" s="1"/>
  <c r="A115" i="10"/>
  <c r="A110" i="10"/>
  <c r="A112" i="10"/>
  <c r="A106" i="10"/>
  <c r="A111" i="10"/>
  <c r="A108" i="10"/>
  <c r="A109" i="10"/>
  <c r="D138" i="10"/>
  <c r="B131" i="10"/>
  <c r="B124" i="10"/>
  <c r="B125" i="10" s="1"/>
  <c r="B126" i="10" s="1"/>
  <c r="B127" i="10" s="1"/>
  <c r="B128" i="10" s="1"/>
  <c r="B122" i="10"/>
  <c r="D1802" i="10"/>
  <c r="B1795" i="10"/>
  <c r="B1786" i="10"/>
  <c r="B1788" i="10"/>
  <c r="B1789" i="10" s="1"/>
  <c r="B1790" i="10" s="1"/>
  <c r="B1791" i="10" s="1"/>
  <c r="B1792" i="10" s="1"/>
  <c r="D1386" i="10"/>
  <c r="B1379" i="10"/>
  <c r="B1372" i="10"/>
  <c r="B1373" i="10" s="1"/>
  <c r="B1374" i="10" s="1"/>
  <c r="B1375" i="10" s="1"/>
  <c r="B1376" i="10" s="1"/>
  <c r="B1370" i="10"/>
  <c r="A115" i="4"/>
  <c r="F115" i="4"/>
  <c r="G115" i="4" s="1"/>
  <c r="H115" i="4" s="1"/>
  <c r="I115" i="4" s="1"/>
  <c r="J115" i="4" s="1"/>
  <c r="K115" i="4" s="1"/>
  <c r="E123" i="4" s="1"/>
  <c r="A109" i="4"/>
  <c r="A112" i="4"/>
  <c r="A108" i="4"/>
  <c r="A111" i="4"/>
  <c r="A110" i="4"/>
  <c r="A106" i="4"/>
  <c r="B2618" i="4" l="1"/>
  <c r="B2620" i="4"/>
  <c r="B2621" i="4" s="1"/>
  <c r="B2622" i="4" s="1"/>
  <c r="B2623" i="4" s="1"/>
  <c r="B2624" i="4" s="1"/>
  <c r="B2627" i="4"/>
  <c r="D2634" i="4"/>
  <c r="B2211" i="4"/>
  <c r="D2218" i="4"/>
  <c r="B2204" i="4"/>
  <c r="B2205" i="4" s="1"/>
  <c r="B2206" i="4" s="1"/>
  <c r="B2207" i="4" s="1"/>
  <c r="B2208" i="4" s="1"/>
  <c r="B2202" i="4"/>
  <c r="B1787" i="4"/>
  <c r="D1794" i="4"/>
  <c r="B1778" i="4"/>
  <c r="B1780" i="4"/>
  <c r="B1781" i="4" s="1"/>
  <c r="B1782" i="4" s="1"/>
  <c r="B1783" i="4" s="1"/>
  <c r="B1784" i="4" s="1"/>
  <c r="B1370" i="4"/>
  <c r="B1372" i="4"/>
  <c r="B1373" i="4" s="1"/>
  <c r="B1374" i="4" s="1"/>
  <c r="B1375" i="4" s="1"/>
  <c r="B1376" i="4" s="1"/>
  <c r="B1379" i="4"/>
  <c r="D1386" i="4"/>
  <c r="B123" i="4"/>
  <c r="D130" i="4"/>
  <c r="B116" i="4"/>
  <c r="B117" i="4" s="1"/>
  <c r="B118" i="4" s="1"/>
  <c r="B119" i="4" s="1"/>
  <c r="B120" i="4" s="1"/>
  <c r="B114" i="4"/>
  <c r="D962" i="4"/>
  <c r="B955" i="4"/>
  <c r="B948" i="4"/>
  <c r="B949" i="4" s="1"/>
  <c r="B950" i="4" s="1"/>
  <c r="B951" i="4" s="1"/>
  <c r="B952" i="4" s="1"/>
  <c r="B946" i="4"/>
  <c r="D546" i="4"/>
  <c r="B539" i="4"/>
  <c r="B530" i="4"/>
  <c r="B532" i="4"/>
  <c r="B533" i="4" s="1"/>
  <c r="B534" i="4" s="1"/>
  <c r="B535" i="4" s="1"/>
  <c r="B536" i="4" s="1"/>
  <c r="B2619" i="10"/>
  <c r="D2626" i="10"/>
  <c r="B2610" i="10"/>
  <c r="B2612" i="10"/>
  <c r="B2613" i="10" s="1"/>
  <c r="B2614" i="10" s="1"/>
  <c r="B2615" i="10" s="1"/>
  <c r="B2616" i="10" s="1"/>
  <c r="B2196" i="10"/>
  <c r="B2197" i="10" s="1"/>
  <c r="B2198" i="10" s="1"/>
  <c r="B2199" i="10" s="1"/>
  <c r="B2200" i="10" s="1"/>
  <c r="B2194" i="10"/>
  <c r="D2210" i="10"/>
  <c r="B2203" i="10"/>
  <c r="B955" i="10"/>
  <c r="D962" i="10"/>
  <c r="B948" i="10"/>
  <c r="B949" i="10" s="1"/>
  <c r="B950" i="10" s="1"/>
  <c r="B951" i="10" s="1"/>
  <c r="B952" i="10" s="1"/>
  <c r="B946" i="10"/>
  <c r="B532" i="10"/>
  <c r="B533" i="10" s="1"/>
  <c r="B534" i="10" s="1"/>
  <c r="B535" i="10" s="1"/>
  <c r="B536" i="10" s="1"/>
  <c r="B530" i="10"/>
  <c r="B539" i="10"/>
  <c r="D546" i="10"/>
  <c r="A123" i="10"/>
  <c r="F123" i="10"/>
  <c r="G123" i="10" s="1"/>
  <c r="H123" i="10" s="1"/>
  <c r="I123" i="10" s="1"/>
  <c r="J123" i="10" s="1"/>
  <c r="K123" i="10" s="1"/>
  <c r="E131" i="10" s="1"/>
  <c r="A118" i="10"/>
  <c r="A119" i="10"/>
  <c r="A117" i="10"/>
  <c r="A120" i="10"/>
  <c r="A116" i="10"/>
  <c r="A114" i="10"/>
  <c r="D146" i="10"/>
  <c r="B139" i="10"/>
  <c r="B130" i="10"/>
  <c r="B132" i="10"/>
  <c r="B133" i="10" s="1"/>
  <c r="B134" i="10" s="1"/>
  <c r="B135" i="10" s="1"/>
  <c r="B136" i="10" s="1"/>
  <c r="D1810" i="10"/>
  <c r="B1803" i="10"/>
  <c r="B1796" i="10"/>
  <c r="B1797" i="10" s="1"/>
  <c r="B1798" i="10" s="1"/>
  <c r="B1799" i="10" s="1"/>
  <c r="B1800" i="10" s="1"/>
  <c r="B1794" i="10"/>
  <c r="D1394" i="10"/>
  <c r="B1387" i="10"/>
  <c r="B1378" i="10"/>
  <c r="B1380" i="10"/>
  <c r="B1381" i="10" s="1"/>
  <c r="B1382" i="10" s="1"/>
  <c r="B1383" i="10" s="1"/>
  <c r="B1384" i="10" s="1"/>
  <c r="A118" i="4"/>
  <c r="A114" i="4"/>
  <c r="A117" i="4"/>
  <c r="A120" i="4"/>
  <c r="A116" i="4"/>
  <c r="A119" i="4"/>
  <c r="A123" i="4"/>
  <c r="F123" i="4"/>
  <c r="G123" i="4" s="1"/>
  <c r="H123" i="4" s="1"/>
  <c r="I123" i="4" s="1"/>
  <c r="J123" i="4" s="1"/>
  <c r="K123" i="4" s="1"/>
  <c r="E131" i="4" s="1"/>
  <c r="B2626" i="4" l="1"/>
  <c r="B2628" i="4"/>
  <c r="B2629" i="4" s="1"/>
  <c r="B2630" i="4" s="1"/>
  <c r="B2631" i="4" s="1"/>
  <c r="B2632" i="4" s="1"/>
  <c r="D2642" i="4"/>
  <c r="B2635" i="4"/>
  <c r="B2212" i="4"/>
  <c r="B2213" i="4" s="1"/>
  <c r="B2214" i="4" s="1"/>
  <c r="B2215" i="4" s="1"/>
  <c r="B2216" i="4" s="1"/>
  <c r="B2210" i="4"/>
  <c r="D2226" i="4"/>
  <c r="B2219" i="4"/>
  <c r="B1786" i="4"/>
  <c r="B1788" i="4"/>
  <c r="B1789" i="4" s="1"/>
  <c r="B1790" i="4" s="1"/>
  <c r="B1791" i="4" s="1"/>
  <c r="B1792" i="4" s="1"/>
  <c r="B1795" i="4"/>
  <c r="D1802" i="4"/>
  <c r="B1380" i="4"/>
  <c r="B1381" i="4" s="1"/>
  <c r="B1382" i="4" s="1"/>
  <c r="B1383" i="4" s="1"/>
  <c r="B1384" i="4" s="1"/>
  <c r="B1378" i="4"/>
  <c r="D1394" i="4"/>
  <c r="B1387" i="4"/>
  <c r="B124" i="4"/>
  <c r="B125" i="4" s="1"/>
  <c r="B126" i="4" s="1"/>
  <c r="B127" i="4" s="1"/>
  <c r="B128" i="4" s="1"/>
  <c r="B122" i="4"/>
  <c r="D138" i="4"/>
  <c r="B131" i="4"/>
  <c r="D970" i="4"/>
  <c r="B963" i="4"/>
  <c r="B954" i="4"/>
  <c r="B956" i="4"/>
  <c r="B957" i="4" s="1"/>
  <c r="B958" i="4" s="1"/>
  <c r="B959" i="4" s="1"/>
  <c r="B960" i="4" s="1"/>
  <c r="D554" i="4"/>
  <c r="B547" i="4"/>
  <c r="B540" i="4"/>
  <c r="B541" i="4" s="1"/>
  <c r="B542" i="4" s="1"/>
  <c r="B543" i="4" s="1"/>
  <c r="B544" i="4" s="1"/>
  <c r="B538" i="4"/>
  <c r="B2618" i="10"/>
  <c r="B2620" i="10"/>
  <c r="B2621" i="10" s="1"/>
  <c r="B2622" i="10" s="1"/>
  <c r="B2623" i="10" s="1"/>
  <c r="B2624" i="10" s="1"/>
  <c r="B2627" i="10"/>
  <c r="D2634" i="10"/>
  <c r="B2211" i="10"/>
  <c r="D2218" i="10"/>
  <c r="B2202" i="10"/>
  <c r="B2204" i="10"/>
  <c r="B2205" i="10" s="1"/>
  <c r="B2206" i="10" s="1"/>
  <c r="B2207" i="10" s="1"/>
  <c r="B2208" i="10" s="1"/>
  <c r="B954" i="10"/>
  <c r="B956" i="10"/>
  <c r="B957" i="10" s="1"/>
  <c r="B958" i="10" s="1"/>
  <c r="B959" i="10" s="1"/>
  <c r="B960" i="10" s="1"/>
  <c r="B963" i="10"/>
  <c r="D970" i="10"/>
  <c r="B538" i="10"/>
  <c r="B540" i="10"/>
  <c r="B541" i="10" s="1"/>
  <c r="B542" i="10" s="1"/>
  <c r="B543" i="10" s="1"/>
  <c r="B544" i="10" s="1"/>
  <c r="B547" i="10"/>
  <c r="D554" i="10"/>
  <c r="A126" i="10"/>
  <c r="A128" i="10"/>
  <c r="A125" i="10"/>
  <c r="A122" i="10"/>
  <c r="A127" i="10"/>
  <c r="A124" i="10"/>
  <c r="A131" i="10"/>
  <c r="F131" i="10"/>
  <c r="G131" i="10" s="1"/>
  <c r="H131" i="10" s="1"/>
  <c r="I131" i="10" s="1"/>
  <c r="J131" i="10" s="1"/>
  <c r="K131" i="10" s="1"/>
  <c r="E139" i="10" s="1"/>
  <c r="D154" i="10"/>
  <c r="B147" i="10"/>
  <c r="B138" i="10"/>
  <c r="B140" i="10"/>
  <c r="B141" i="10" s="1"/>
  <c r="B142" i="10" s="1"/>
  <c r="B143" i="10" s="1"/>
  <c r="B144" i="10" s="1"/>
  <c r="D1818" i="10"/>
  <c r="B1811" i="10"/>
  <c r="B1802" i="10"/>
  <c r="B1804" i="10"/>
  <c r="B1805" i="10" s="1"/>
  <c r="B1806" i="10" s="1"/>
  <c r="B1807" i="10" s="1"/>
  <c r="B1808" i="10" s="1"/>
  <c r="D1402" i="10"/>
  <c r="B1395" i="10"/>
  <c r="B1386" i="10"/>
  <c r="B1388" i="10"/>
  <c r="B1389" i="10" s="1"/>
  <c r="B1390" i="10" s="1"/>
  <c r="B1391" i="10" s="1"/>
  <c r="B1392" i="10" s="1"/>
  <c r="A131" i="4"/>
  <c r="F131" i="4"/>
  <c r="G131" i="4" s="1"/>
  <c r="H131" i="4" s="1"/>
  <c r="I131" i="4" s="1"/>
  <c r="J131" i="4" s="1"/>
  <c r="K131" i="4" s="1"/>
  <c r="E139" i="4" s="1"/>
  <c r="A124" i="4"/>
  <c r="A127" i="4"/>
  <c r="A126" i="4"/>
  <c r="A122" i="4"/>
  <c r="A125" i="4"/>
  <c r="A128" i="4"/>
  <c r="D2650" i="4" l="1"/>
  <c r="B2643" i="4"/>
  <c r="B2636" i="4"/>
  <c r="B2637" i="4" s="1"/>
  <c r="B2638" i="4" s="1"/>
  <c r="B2639" i="4" s="1"/>
  <c r="B2640" i="4" s="1"/>
  <c r="B2634" i="4"/>
  <c r="B2227" i="4"/>
  <c r="D2234" i="4"/>
  <c r="B2218" i="4"/>
  <c r="B2220" i="4"/>
  <c r="B2221" i="4" s="1"/>
  <c r="B2222" i="4" s="1"/>
  <c r="B2223" i="4" s="1"/>
  <c r="B2224" i="4" s="1"/>
  <c r="B1794" i="4"/>
  <c r="B1796" i="4"/>
  <c r="B1797" i="4" s="1"/>
  <c r="B1798" i="4" s="1"/>
  <c r="B1799" i="4" s="1"/>
  <c r="B1800" i="4" s="1"/>
  <c r="D1810" i="4"/>
  <c r="B1803" i="4"/>
  <c r="B1395" i="4"/>
  <c r="D1402" i="4"/>
  <c r="B1386" i="4"/>
  <c r="B1388" i="4"/>
  <c r="B1389" i="4" s="1"/>
  <c r="B1390" i="4" s="1"/>
  <c r="B1391" i="4" s="1"/>
  <c r="B1392" i="4" s="1"/>
  <c r="B139" i="4"/>
  <c r="D146" i="4"/>
  <c r="B132" i="4"/>
  <c r="B133" i="4" s="1"/>
  <c r="B134" i="4" s="1"/>
  <c r="B135" i="4" s="1"/>
  <c r="B136" i="4" s="1"/>
  <c r="B130" i="4"/>
  <c r="D978" i="4"/>
  <c r="B971" i="4"/>
  <c r="B962" i="4"/>
  <c r="B964" i="4"/>
  <c r="B965" i="4" s="1"/>
  <c r="B966" i="4" s="1"/>
  <c r="B967" i="4" s="1"/>
  <c r="B968" i="4" s="1"/>
  <c r="D562" i="4"/>
  <c r="B555" i="4"/>
  <c r="B548" i="4"/>
  <c r="B549" i="4" s="1"/>
  <c r="B550" i="4" s="1"/>
  <c r="B551" i="4" s="1"/>
  <c r="B552" i="4" s="1"/>
  <c r="B546" i="4"/>
  <c r="B2628" i="10"/>
  <c r="B2629" i="10" s="1"/>
  <c r="B2630" i="10" s="1"/>
  <c r="B2631" i="10" s="1"/>
  <c r="B2632" i="10" s="1"/>
  <c r="B2626" i="10"/>
  <c r="B2635" i="10"/>
  <c r="D2642" i="10"/>
  <c r="B2210" i="10"/>
  <c r="B2212" i="10"/>
  <c r="B2213" i="10" s="1"/>
  <c r="B2214" i="10" s="1"/>
  <c r="B2215" i="10" s="1"/>
  <c r="B2216" i="10" s="1"/>
  <c r="B2219" i="10"/>
  <c r="D2226" i="10"/>
  <c r="B962" i="10"/>
  <c r="B964" i="10"/>
  <c r="B965" i="10" s="1"/>
  <c r="B966" i="10" s="1"/>
  <c r="B967" i="10" s="1"/>
  <c r="B968" i="10" s="1"/>
  <c r="B971" i="10"/>
  <c r="D978" i="10"/>
  <c r="B548" i="10"/>
  <c r="B549" i="10" s="1"/>
  <c r="B550" i="10" s="1"/>
  <c r="B551" i="10" s="1"/>
  <c r="B552" i="10" s="1"/>
  <c r="B546" i="10"/>
  <c r="B555" i="10"/>
  <c r="D562" i="10"/>
  <c r="A134" i="10"/>
  <c r="A136" i="10"/>
  <c r="A135" i="10"/>
  <c r="A133" i="10"/>
  <c r="A130" i="10"/>
  <c r="A132" i="10"/>
  <c r="A139" i="10"/>
  <c r="F139" i="10"/>
  <c r="G139" i="10" s="1"/>
  <c r="H139" i="10" s="1"/>
  <c r="I139" i="10" s="1"/>
  <c r="J139" i="10" s="1"/>
  <c r="K139" i="10" s="1"/>
  <c r="E147" i="10" s="1"/>
  <c r="D162" i="10"/>
  <c r="B155" i="10"/>
  <c r="B146" i="10"/>
  <c r="B148" i="10"/>
  <c r="B149" i="10" s="1"/>
  <c r="B150" i="10" s="1"/>
  <c r="B151" i="10" s="1"/>
  <c r="B152" i="10" s="1"/>
  <c r="D1826" i="10"/>
  <c r="B1819" i="10"/>
  <c r="B1810" i="10"/>
  <c r="B1812" i="10"/>
  <c r="B1813" i="10" s="1"/>
  <c r="B1814" i="10" s="1"/>
  <c r="B1815" i="10" s="1"/>
  <c r="B1816" i="10" s="1"/>
  <c r="D1410" i="10"/>
  <c r="B1403" i="10"/>
  <c r="B1394" i="10"/>
  <c r="B1396" i="10"/>
  <c r="B1397" i="10" s="1"/>
  <c r="B1398" i="10" s="1"/>
  <c r="B1399" i="10" s="1"/>
  <c r="B1400" i="10" s="1"/>
  <c r="F139" i="4"/>
  <c r="G139" i="4" s="1"/>
  <c r="H139" i="4" s="1"/>
  <c r="I139" i="4" s="1"/>
  <c r="J139" i="4" s="1"/>
  <c r="K139" i="4" s="1"/>
  <c r="E147" i="4" s="1"/>
  <c r="A139" i="4"/>
  <c r="A135" i="4"/>
  <c r="A134" i="4"/>
  <c r="A133" i="4"/>
  <c r="A136" i="4"/>
  <c r="A132" i="4"/>
  <c r="A130" i="4"/>
  <c r="D2658" i="4" l="1"/>
  <c r="B2651" i="4"/>
  <c r="B2644" i="4"/>
  <c r="B2645" i="4" s="1"/>
  <c r="B2646" i="4" s="1"/>
  <c r="B2647" i="4" s="1"/>
  <c r="B2648" i="4" s="1"/>
  <c r="B2642" i="4"/>
  <c r="B2228" i="4"/>
  <c r="B2229" i="4" s="1"/>
  <c r="B2230" i="4" s="1"/>
  <c r="B2231" i="4" s="1"/>
  <c r="B2232" i="4" s="1"/>
  <c r="B2226" i="4"/>
  <c r="B2235" i="4"/>
  <c r="D2242" i="4"/>
  <c r="B1811" i="4"/>
  <c r="D1818" i="4"/>
  <c r="B1804" i="4"/>
  <c r="B1805" i="4" s="1"/>
  <c r="B1806" i="4" s="1"/>
  <c r="B1807" i="4" s="1"/>
  <c r="B1808" i="4" s="1"/>
  <c r="B1802" i="4"/>
  <c r="B1394" i="4"/>
  <c r="B1396" i="4"/>
  <c r="B1397" i="4" s="1"/>
  <c r="B1398" i="4" s="1"/>
  <c r="B1399" i="4" s="1"/>
  <c r="B1400" i="4" s="1"/>
  <c r="B1403" i="4"/>
  <c r="D1410" i="4"/>
  <c r="B138" i="4"/>
  <c r="B140" i="4"/>
  <c r="B141" i="4" s="1"/>
  <c r="B142" i="4" s="1"/>
  <c r="B143" i="4" s="1"/>
  <c r="B144" i="4" s="1"/>
  <c r="B147" i="4"/>
  <c r="D154" i="4"/>
  <c r="B979" i="4"/>
  <c r="D986" i="4"/>
  <c r="B972" i="4"/>
  <c r="B973" i="4" s="1"/>
  <c r="B974" i="4" s="1"/>
  <c r="B975" i="4" s="1"/>
  <c r="B976" i="4" s="1"/>
  <c r="B970" i="4"/>
  <c r="D570" i="4"/>
  <c r="B563" i="4"/>
  <c r="B554" i="4"/>
  <c r="B556" i="4"/>
  <c r="B557" i="4" s="1"/>
  <c r="B558" i="4" s="1"/>
  <c r="B559" i="4" s="1"/>
  <c r="B560" i="4" s="1"/>
  <c r="B2634" i="10"/>
  <c r="B2636" i="10"/>
  <c r="B2637" i="10" s="1"/>
  <c r="B2638" i="10" s="1"/>
  <c r="B2639" i="10" s="1"/>
  <c r="B2640" i="10" s="1"/>
  <c r="B2643" i="10"/>
  <c r="D2650" i="10"/>
  <c r="B2220" i="10"/>
  <c r="B2221" i="10" s="1"/>
  <c r="B2222" i="10" s="1"/>
  <c r="B2223" i="10" s="1"/>
  <c r="B2224" i="10" s="1"/>
  <c r="B2218" i="10"/>
  <c r="B2227" i="10"/>
  <c r="D2234" i="10"/>
  <c r="B972" i="10"/>
  <c r="B973" i="10" s="1"/>
  <c r="B974" i="10" s="1"/>
  <c r="B975" i="10" s="1"/>
  <c r="B976" i="10" s="1"/>
  <c r="B970" i="10"/>
  <c r="B979" i="10"/>
  <c r="D986" i="10"/>
  <c r="B554" i="10"/>
  <c r="B556" i="10"/>
  <c r="B557" i="10" s="1"/>
  <c r="B558" i="10" s="1"/>
  <c r="B559" i="10" s="1"/>
  <c r="B560" i="10" s="1"/>
  <c r="B563" i="10"/>
  <c r="D570" i="10"/>
  <c r="A140" i="10"/>
  <c r="A142" i="10"/>
  <c r="A138" i="10"/>
  <c r="A143" i="10"/>
  <c r="A144" i="10"/>
  <c r="A141" i="10"/>
  <c r="A147" i="10"/>
  <c r="F147" i="10"/>
  <c r="G147" i="10" s="1"/>
  <c r="H147" i="10" s="1"/>
  <c r="I147" i="10" s="1"/>
  <c r="J147" i="10" s="1"/>
  <c r="K147" i="10" s="1"/>
  <c r="E155" i="10" s="1"/>
  <c r="D170" i="10"/>
  <c r="B163" i="10"/>
  <c r="B156" i="10"/>
  <c r="B157" i="10" s="1"/>
  <c r="B158" i="10" s="1"/>
  <c r="B159" i="10" s="1"/>
  <c r="B160" i="10" s="1"/>
  <c r="B154" i="10"/>
  <c r="D1834" i="10"/>
  <c r="B1827" i="10"/>
  <c r="B1820" i="10"/>
  <c r="B1821" i="10" s="1"/>
  <c r="B1822" i="10" s="1"/>
  <c r="B1823" i="10" s="1"/>
  <c r="B1824" i="10" s="1"/>
  <c r="B1818" i="10"/>
  <c r="D1418" i="10"/>
  <c r="B1411" i="10"/>
  <c r="B1404" i="10"/>
  <c r="B1405" i="10" s="1"/>
  <c r="B1406" i="10" s="1"/>
  <c r="B1407" i="10" s="1"/>
  <c r="B1408" i="10" s="1"/>
  <c r="B1402" i="10"/>
  <c r="A143" i="4"/>
  <c r="A138" i="4"/>
  <c r="A141" i="4"/>
  <c r="A144" i="4"/>
  <c r="A142" i="4"/>
  <c r="A140" i="4"/>
  <c r="F147" i="4"/>
  <c r="G147" i="4" s="1"/>
  <c r="H147" i="4" s="1"/>
  <c r="I147" i="4" s="1"/>
  <c r="J147" i="4" s="1"/>
  <c r="K147" i="4" s="1"/>
  <c r="E155" i="4" s="1"/>
  <c r="A147" i="4"/>
  <c r="B2659" i="4" l="1"/>
  <c r="D2666" i="4"/>
  <c r="B2652" i="4"/>
  <c r="B2653" i="4" s="1"/>
  <c r="B2654" i="4" s="1"/>
  <c r="B2655" i="4" s="1"/>
  <c r="B2656" i="4" s="1"/>
  <c r="B2650" i="4"/>
  <c r="B2234" i="4"/>
  <c r="B2236" i="4"/>
  <c r="B2237" i="4" s="1"/>
  <c r="B2238" i="4" s="1"/>
  <c r="B2239" i="4" s="1"/>
  <c r="B2240" i="4" s="1"/>
  <c r="B2243" i="4"/>
  <c r="D2250" i="4"/>
  <c r="B1812" i="4"/>
  <c r="B1813" i="4" s="1"/>
  <c r="B1814" i="4" s="1"/>
  <c r="B1815" i="4" s="1"/>
  <c r="B1816" i="4" s="1"/>
  <c r="B1810" i="4"/>
  <c r="B1819" i="4"/>
  <c r="D1826" i="4"/>
  <c r="B1402" i="4"/>
  <c r="B1404" i="4"/>
  <c r="B1405" i="4" s="1"/>
  <c r="B1406" i="4" s="1"/>
  <c r="B1407" i="4" s="1"/>
  <c r="B1408" i="4" s="1"/>
  <c r="D1418" i="4"/>
  <c r="B1411" i="4"/>
  <c r="B146" i="4"/>
  <c r="B148" i="4"/>
  <c r="B149" i="4" s="1"/>
  <c r="B150" i="4" s="1"/>
  <c r="B151" i="4" s="1"/>
  <c r="B152" i="4" s="1"/>
  <c r="B155" i="4"/>
  <c r="D162" i="4"/>
  <c r="B980" i="4"/>
  <c r="B981" i="4" s="1"/>
  <c r="B982" i="4" s="1"/>
  <c r="B983" i="4" s="1"/>
  <c r="B984" i="4" s="1"/>
  <c r="B978" i="4"/>
  <c r="B987" i="4"/>
  <c r="D994" i="4"/>
  <c r="B571" i="4"/>
  <c r="D578" i="4"/>
  <c r="B562" i="4"/>
  <c r="B564" i="4"/>
  <c r="B565" i="4" s="1"/>
  <c r="B566" i="4" s="1"/>
  <c r="B567" i="4" s="1"/>
  <c r="B568" i="4" s="1"/>
  <c r="B2644" i="10"/>
  <c r="B2645" i="10" s="1"/>
  <c r="B2646" i="10" s="1"/>
  <c r="B2647" i="10" s="1"/>
  <c r="B2648" i="10" s="1"/>
  <c r="B2642" i="10"/>
  <c r="B2651" i="10"/>
  <c r="D2658" i="10"/>
  <c r="B2228" i="10"/>
  <c r="B2229" i="10" s="1"/>
  <c r="B2230" i="10" s="1"/>
  <c r="B2231" i="10" s="1"/>
  <c r="B2232" i="10" s="1"/>
  <c r="B2226" i="10"/>
  <c r="D2242" i="10"/>
  <c r="B2235" i="10"/>
  <c r="B980" i="10"/>
  <c r="B981" i="10" s="1"/>
  <c r="B982" i="10" s="1"/>
  <c r="B983" i="10" s="1"/>
  <c r="B984" i="10" s="1"/>
  <c r="B978" i="10"/>
  <c r="B987" i="10"/>
  <c r="D994" i="10"/>
  <c r="B562" i="10"/>
  <c r="B564" i="10"/>
  <c r="B565" i="10" s="1"/>
  <c r="B566" i="10" s="1"/>
  <c r="B567" i="10" s="1"/>
  <c r="B568" i="10" s="1"/>
  <c r="D578" i="10"/>
  <c r="B571" i="10"/>
  <c r="A148" i="10"/>
  <c r="A152" i="10"/>
  <c r="A151" i="10"/>
  <c r="A149" i="10"/>
  <c r="A150" i="10"/>
  <c r="A146" i="10"/>
  <c r="F155" i="10"/>
  <c r="G155" i="10" s="1"/>
  <c r="H155" i="10" s="1"/>
  <c r="I155" i="10" s="1"/>
  <c r="J155" i="10" s="1"/>
  <c r="K155" i="10" s="1"/>
  <c r="E163" i="10" s="1"/>
  <c r="A155" i="10"/>
  <c r="D178" i="10"/>
  <c r="B171" i="10"/>
  <c r="B162" i="10"/>
  <c r="B164" i="10"/>
  <c r="B165" i="10" s="1"/>
  <c r="B166" i="10" s="1"/>
  <c r="B167" i="10" s="1"/>
  <c r="B168" i="10" s="1"/>
  <c r="D1842" i="10"/>
  <c r="B1835" i="10"/>
  <c r="B1828" i="10"/>
  <c r="B1829" i="10" s="1"/>
  <c r="B1830" i="10" s="1"/>
  <c r="B1831" i="10" s="1"/>
  <c r="B1832" i="10" s="1"/>
  <c r="B1826" i="10"/>
  <c r="D1426" i="10"/>
  <c r="B1419" i="10"/>
  <c r="B1410" i="10"/>
  <c r="B1412" i="10"/>
  <c r="B1413" i="10" s="1"/>
  <c r="B1414" i="10" s="1"/>
  <c r="B1415" i="10" s="1"/>
  <c r="B1416" i="10" s="1"/>
  <c r="F155" i="4"/>
  <c r="G155" i="4" s="1"/>
  <c r="H155" i="4" s="1"/>
  <c r="I155" i="4" s="1"/>
  <c r="J155" i="4" s="1"/>
  <c r="K155" i="4" s="1"/>
  <c r="E163" i="4" s="1"/>
  <c r="A155" i="4"/>
  <c r="A151" i="4"/>
  <c r="A146" i="4"/>
  <c r="A152" i="4"/>
  <c r="A149" i="4"/>
  <c r="A148" i="4"/>
  <c r="A150" i="4"/>
  <c r="B2658" i="4" l="1"/>
  <c r="B2660" i="4"/>
  <c r="B2661" i="4" s="1"/>
  <c r="B2662" i="4" s="1"/>
  <c r="B2663" i="4" s="1"/>
  <c r="B2664" i="4" s="1"/>
  <c r="D2674" i="4"/>
  <c r="B2667" i="4"/>
  <c r="B2244" i="4"/>
  <c r="B2245" i="4" s="1"/>
  <c r="B2246" i="4" s="1"/>
  <c r="B2247" i="4" s="1"/>
  <c r="B2248" i="4" s="1"/>
  <c r="B2242" i="4"/>
  <c r="D2258" i="4"/>
  <c r="B2251" i="4"/>
  <c r="B1820" i="4"/>
  <c r="B1821" i="4" s="1"/>
  <c r="B1822" i="4" s="1"/>
  <c r="B1823" i="4" s="1"/>
  <c r="B1824" i="4" s="1"/>
  <c r="B1818" i="4"/>
  <c r="D1834" i="4"/>
  <c r="B1827" i="4"/>
  <c r="D1426" i="4"/>
  <c r="B1419" i="4"/>
  <c r="B1410" i="4"/>
  <c r="B1412" i="4"/>
  <c r="B1413" i="4" s="1"/>
  <c r="B1414" i="4" s="1"/>
  <c r="B1415" i="4" s="1"/>
  <c r="B1416" i="4" s="1"/>
  <c r="B154" i="4"/>
  <c r="B156" i="4"/>
  <c r="B157" i="4" s="1"/>
  <c r="B158" i="4" s="1"/>
  <c r="B159" i="4" s="1"/>
  <c r="B160" i="4" s="1"/>
  <c r="D170" i="4"/>
  <c r="B163" i="4"/>
  <c r="B988" i="4"/>
  <c r="B989" i="4" s="1"/>
  <c r="B990" i="4" s="1"/>
  <c r="B991" i="4" s="1"/>
  <c r="B992" i="4" s="1"/>
  <c r="B986" i="4"/>
  <c r="D1002" i="4"/>
  <c r="B995" i="4"/>
  <c r="B570" i="4"/>
  <c r="B572" i="4"/>
  <c r="B573" i="4" s="1"/>
  <c r="B574" i="4" s="1"/>
  <c r="B575" i="4" s="1"/>
  <c r="B576" i="4" s="1"/>
  <c r="D586" i="4"/>
  <c r="B579" i="4"/>
  <c r="B2650" i="10"/>
  <c r="B2652" i="10"/>
  <c r="B2653" i="10" s="1"/>
  <c r="B2654" i="10" s="1"/>
  <c r="B2655" i="10" s="1"/>
  <c r="B2656" i="10" s="1"/>
  <c r="B2659" i="10"/>
  <c r="D2666" i="10"/>
  <c r="B2243" i="10"/>
  <c r="D2250" i="10"/>
  <c r="B2234" i="10"/>
  <c r="B2236" i="10"/>
  <c r="B2237" i="10" s="1"/>
  <c r="B2238" i="10" s="1"/>
  <c r="B2239" i="10" s="1"/>
  <c r="B2240" i="10" s="1"/>
  <c r="B988" i="10"/>
  <c r="B989" i="10" s="1"/>
  <c r="B990" i="10" s="1"/>
  <c r="B991" i="10" s="1"/>
  <c r="B992" i="10" s="1"/>
  <c r="B986" i="10"/>
  <c r="B995" i="10"/>
  <c r="D1002" i="10"/>
  <c r="B579" i="10"/>
  <c r="D586" i="10"/>
  <c r="B570" i="10"/>
  <c r="B572" i="10"/>
  <c r="B573" i="10" s="1"/>
  <c r="B574" i="10" s="1"/>
  <c r="B575" i="10" s="1"/>
  <c r="B576" i="10" s="1"/>
  <c r="A163" i="10"/>
  <c r="F163" i="10"/>
  <c r="G163" i="10" s="1"/>
  <c r="H163" i="10" s="1"/>
  <c r="I163" i="10" s="1"/>
  <c r="J163" i="10" s="1"/>
  <c r="K163" i="10" s="1"/>
  <c r="E171" i="10" s="1"/>
  <c r="A160" i="10"/>
  <c r="A154" i="10"/>
  <c r="A159" i="10"/>
  <c r="A158" i="10"/>
  <c r="A157" i="10"/>
  <c r="A156" i="10"/>
  <c r="D186" i="10"/>
  <c r="B179" i="10"/>
  <c r="B170" i="10"/>
  <c r="B172" i="10"/>
  <c r="B173" i="10" s="1"/>
  <c r="B174" i="10" s="1"/>
  <c r="B175" i="10" s="1"/>
  <c r="B176" i="10" s="1"/>
  <c r="D1850" i="10"/>
  <c r="B1843" i="10"/>
  <c r="B1836" i="10"/>
  <c r="B1837" i="10" s="1"/>
  <c r="B1838" i="10" s="1"/>
  <c r="B1839" i="10" s="1"/>
  <c r="B1840" i="10" s="1"/>
  <c r="B1834" i="10"/>
  <c r="D1434" i="10"/>
  <c r="B1427" i="10"/>
  <c r="B1420" i="10"/>
  <c r="B1421" i="10" s="1"/>
  <c r="B1422" i="10" s="1"/>
  <c r="B1423" i="10" s="1"/>
  <c r="B1424" i="10" s="1"/>
  <c r="B1418" i="10"/>
  <c r="A158" i="4"/>
  <c r="A159" i="4"/>
  <c r="A157" i="4"/>
  <c r="A160" i="4"/>
  <c r="A156" i="4"/>
  <c r="A154" i="4"/>
  <c r="F163" i="4"/>
  <c r="G163" i="4" s="1"/>
  <c r="H163" i="4" s="1"/>
  <c r="I163" i="4" s="1"/>
  <c r="J163" i="4" s="1"/>
  <c r="K163" i="4" s="1"/>
  <c r="E171" i="4" s="1"/>
  <c r="A163" i="4"/>
  <c r="B2675" i="4" l="1"/>
  <c r="D2682" i="4"/>
  <c r="B2683" i="4" s="1"/>
  <c r="B2666" i="4"/>
  <c r="B2668" i="4"/>
  <c r="B2669" i="4" s="1"/>
  <c r="B2670" i="4" s="1"/>
  <c r="B2671" i="4" s="1"/>
  <c r="B2672" i="4" s="1"/>
  <c r="D2266" i="4"/>
  <c r="B2259" i="4"/>
  <c r="B2252" i="4"/>
  <c r="B2253" i="4" s="1"/>
  <c r="B2254" i="4" s="1"/>
  <c r="B2255" i="4" s="1"/>
  <c r="B2256" i="4" s="1"/>
  <c r="B2250" i="4"/>
  <c r="B1835" i="4"/>
  <c r="D1842" i="4"/>
  <c r="B1828" i="4"/>
  <c r="B1829" i="4" s="1"/>
  <c r="B1830" i="4" s="1"/>
  <c r="B1831" i="4" s="1"/>
  <c r="B1832" i="4" s="1"/>
  <c r="B1826" i="4"/>
  <c r="D1434" i="4"/>
  <c r="B1427" i="4"/>
  <c r="B1418" i="4"/>
  <c r="B1420" i="4"/>
  <c r="B1421" i="4" s="1"/>
  <c r="B1422" i="4" s="1"/>
  <c r="B1423" i="4" s="1"/>
  <c r="B1424" i="4" s="1"/>
  <c r="D178" i="4"/>
  <c r="B171" i="4"/>
  <c r="B162" i="4"/>
  <c r="B164" i="4"/>
  <c r="B165" i="4" s="1"/>
  <c r="B166" i="4" s="1"/>
  <c r="B167" i="4" s="1"/>
  <c r="B168" i="4" s="1"/>
  <c r="D1010" i="4"/>
  <c r="B1003" i="4"/>
  <c r="B996" i="4"/>
  <c r="B997" i="4" s="1"/>
  <c r="B998" i="4" s="1"/>
  <c r="B999" i="4" s="1"/>
  <c r="B1000" i="4" s="1"/>
  <c r="B994" i="4"/>
  <c r="B587" i="4"/>
  <c r="D594" i="4"/>
  <c r="B578" i="4"/>
  <c r="B580" i="4"/>
  <c r="B581" i="4" s="1"/>
  <c r="B582" i="4" s="1"/>
  <c r="B583" i="4" s="1"/>
  <c r="B584" i="4" s="1"/>
  <c r="B2660" i="10"/>
  <c r="B2661" i="10" s="1"/>
  <c r="B2662" i="10" s="1"/>
  <c r="B2663" i="10" s="1"/>
  <c r="B2664" i="10" s="1"/>
  <c r="B2658" i="10"/>
  <c r="B2667" i="10"/>
  <c r="D2674" i="10"/>
  <c r="B2244" i="10"/>
  <c r="B2245" i="10" s="1"/>
  <c r="B2246" i="10" s="1"/>
  <c r="B2247" i="10" s="1"/>
  <c r="B2248" i="10" s="1"/>
  <c r="B2242" i="10"/>
  <c r="D2258" i="10"/>
  <c r="B2251" i="10"/>
  <c r="B994" i="10"/>
  <c r="B996" i="10"/>
  <c r="B997" i="10" s="1"/>
  <c r="B998" i="10" s="1"/>
  <c r="B999" i="10" s="1"/>
  <c r="B1000" i="10" s="1"/>
  <c r="D1010" i="10"/>
  <c r="B1003" i="10"/>
  <c r="B578" i="10"/>
  <c r="B580" i="10"/>
  <c r="B581" i="10" s="1"/>
  <c r="B582" i="10" s="1"/>
  <c r="B583" i="10" s="1"/>
  <c r="B584" i="10" s="1"/>
  <c r="B587" i="10"/>
  <c r="D594" i="10"/>
  <c r="A166" i="10"/>
  <c r="A164" i="10"/>
  <c r="A165" i="10"/>
  <c r="A162" i="10"/>
  <c r="A167" i="10"/>
  <c r="A168" i="10"/>
  <c r="F171" i="10"/>
  <c r="G171" i="10" s="1"/>
  <c r="H171" i="10" s="1"/>
  <c r="I171" i="10" s="1"/>
  <c r="J171" i="10" s="1"/>
  <c r="K171" i="10" s="1"/>
  <c r="E179" i="10" s="1"/>
  <c r="A171" i="10"/>
  <c r="D194" i="10"/>
  <c r="B187" i="10"/>
  <c r="B178" i="10"/>
  <c r="B180" i="10"/>
  <c r="B181" i="10" s="1"/>
  <c r="B182" i="10" s="1"/>
  <c r="B183" i="10" s="1"/>
  <c r="B184" i="10" s="1"/>
  <c r="D1858" i="10"/>
  <c r="B1851" i="10"/>
  <c r="B1842" i="10"/>
  <c r="B1844" i="10"/>
  <c r="B1845" i="10" s="1"/>
  <c r="B1846" i="10" s="1"/>
  <c r="B1847" i="10" s="1"/>
  <c r="B1848" i="10" s="1"/>
  <c r="D1442" i="10"/>
  <c r="B1435" i="10"/>
  <c r="B1426" i="10"/>
  <c r="B1428" i="10"/>
  <c r="B1429" i="10" s="1"/>
  <c r="B1430" i="10" s="1"/>
  <c r="B1431" i="10" s="1"/>
  <c r="B1432" i="10" s="1"/>
  <c r="A164" i="4"/>
  <c r="A167" i="4"/>
  <c r="A166" i="4"/>
  <c r="A162" i="4"/>
  <c r="A168" i="4"/>
  <c r="A165" i="4"/>
  <c r="A171" i="4"/>
  <c r="F171" i="4"/>
  <c r="G171" i="4" s="1"/>
  <c r="H171" i="4" s="1"/>
  <c r="I171" i="4" s="1"/>
  <c r="J171" i="4" s="1"/>
  <c r="K171" i="4" s="1"/>
  <c r="E179" i="4" s="1"/>
  <c r="B2674" i="4" l="1"/>
  <c r="B2676" i="4"/>
  <c r="B2677" i="4" s="1"/>
  <c r="B2678" i="4" s="1"/>
  <c r="B2679" i="4" s="1"/>
  <c r="B2680" i="4" s="1"/>
  <c r="B2682" i="4"/>
  <c r="B2684" i="4"/>
  <c r="B2685" i="4" s="1"/>
  <c r="B2686" i="4" s="1"/>
  <c r="B2687" i="4" s="1"/>
  <c r="B2688" i="4" s="1"/>
  <c r="B2267" i="4"/>
  <c r="D2274" i="4"/>
  <c r="B2258" i="4"/>
  <c r="B2260" i="4"/>
  <c r="B2261" i="4" s="1"/>
  <c r="B2262" i="4" s="1"/>
  <c r="B2263" i="4" s="1"/>
  <c r="B2264" i="4" s="1"/>
  <c r="B1836" i="4"/>
  <c r="B1837" i="4" s="1"/>
  <c r="B1838" i="4" s="1"/>
  <c r="B1839" i="4" s="1"/>
  <c r="B1840" i="4" s="1"/>
  <c r="B1834" i="4"/>
  <c r="B1843" i="4"/>
  <c r="D1850" i="4"/>
  <c r="D1442" i="4"/>
  <c r="B1435" i="4"/>
  <c r="B1426" i="4"/>
  <c r="B1428" i="4"/>
  <c r="B1429" i="4" s="1"/>
  <c r="B1430" i="4" s="1"/>
  <c r="B1431" i="4" s="1"/>
  <c r="B1432" i="4" s="1"/>
  <c r="B179" i="4"/>
  <c r="D186" i="4"/>
  <c r="B170" i="4"/>
  <c r="B172" i="4"/>
  <c r="B173" i="4" s="1"/>
  <c r="B174" i="4" s="1"/>
  <c r="B175" i="4" s="1"/>
  <c r="B176" i="4" s="1"/>
  <c r="D1018" i="4"/>
  <c r="B1011" i="4"/>
  <c r="B1004" i="4"/>
  <c r="B1005" i="4" s="1"/>
  <c r="B1006" i="4" s="1"/>
  <c r="B1007" i="4" s="1"/>
  <c r="B1008" i="4" s="1"/>
  <c r="B1002" i="4"/>
  <c r="B586" i="4"/>
  <c r="B588" i="4"/>
  <c r="B589" i="4" s="1"/>
  <c r="B590" i="4" s="1"/>
  <c r="B591" i="4" s="1"/>
  <c r="B592" i="4" s="1"/>
  <c r="B595" i="4"/>
  <c r="D602" i="4"/>
  <c r="B2666" i="10"/>
  <c r="B2668" i="10"/>
  <c r="B2669" i="10" s="1"/>
  <c r="B2670" i="10" s="1"/>
  <c r="B2671" i="10" s="1"/>
  <c r="B2672" i="10" s="1"/>
  <c r="B2675" i="10"/>
  <c r="D2682" i="10"/>
  <c r="B2683" i="10" s="1"/>
  <c r="B2259" i="10"/>
  <c r="D2266" i="10"/>
  <c r="B2250" i="10"/>
  <c r="B2252" i="10"/>
  <c r="B2253" i="10" s="1"/>
  <c r="B2254" i="10" s="1"/>
  <c r="B2255" i="10" s="1"/>
  <c r="B2256" i="10" s="1"/>
  <c r="B1011" i="10"/>
  <c r="D1018" i="10"/>
  <c r="B1002" i="10"/>
  <c r="B1004" i="10"/>
  <c r="B1005" i="10" s="1"/>
  <c r="B1006" i="10" s="1"/>
  <c r="B1007" i="10" s="1"/>
  <c r="B1008" i="10" s="1"/>
  <c r="B588" i="10"/>
  <c r="B589" i="10" s="1"/>
  <c r="B590" i="10" s="1"/>
  <c r="B591" i="10" s="1"/>
  <c r="B592" i="10" s="1"/>
  <c r="B586" i="10"/>
  <c r="B595" i="10"/>
  <c r="D602" i="10"/>
  <c r="A179" i="10"/>
  <c r="F179" i="10"/>
  <c r="G179" i="10" s="1"/>
  <c r="H179" i="10" s="1"/>
  <c r="I179" i="10" s="1"/>
  <c r="J179" i="10" s="1"/>
  <c r="K179" i="10" s="1"/>
  <c r="E187" i="10" s="1"/>
  <c r="A174" i="10"/>
  <c r="A173" i="10"/>
  <c r="A172" i="10"/>
  <c r="A170" i="10"/>
  <c r="A175" i="10"/>
  <c r="A176" i="10"/>
  <c r="D202" i="10"/>
  <c r="B195" i="10"/>
  <c r="B188" i="10"/>
  <c r="B189" i="10" s="1"/>
  <c r="B190" i="10" s="1"/>
  <c r="B191" i="10" s="1"/>
  <c r="B192" i="10" s="1"/>
  <c r="B186" i="10"/>
  <c r="D1866" i="10"/>
  <c r="B1859" i="10"/>
  <c r="B1852" i="10"/>
  <c r="B1853" i="10" s="1"/>
  <c r="B1854" i="10" s="1"/>
  <c r="B1855" i="10" s="1"/>
  <c r="B1856" i="10" s="1"/>
  <c r="B1850" i="10"/>
  <c r="D1450" i="10"/>
  <c r="B1443" i="10"/>
  <c r="B1434" i="10"/>
  <c r="B1436" i="10"/>
  <c r="B1437" i="10" s="1"/>
  <c r="B1438" i="10" s="1"/>
  <c r="B1439" i="10" s="1"/>
  <c r="B1440" i="10" s="1"/>
  <c r="A179" i="4"/>
  <c r="F179" i="4"/>
  <c r="G179" i="4" s="1"/>
  <c r="H179" i="4" s="1"/>
  <c r="I179" i="4" s="1"/>
  <c r="J179" i="4" s="1"/>
  <c r="K179" i="4" s="1"/>
  <c r="E187" i="4" s="1"/>
  <c r="A173" i="4"/>
  <c r="A172" i="4"/>
  <c r="A176" i="4"/>
  <c r="A175" i="4"/>
  <c r="A174" i="4"/>
  <c r="A170" i="4"/>
  <c r="B2266" i="4" l="1"/>
  <c r="B2268" i="4"/>
  <c r="B2269" i="4" s="1"/>
  <c r="B2270" i="4" s="1"/>
  <c r="B2271" i="4" s="1"/>
  <c r="B2272" i="4" s="1"/>
  <c r="D2282" i="4"/>
  <c r="B2275" i="4"/>
  <c r="B1844" i="4"/>
  <c r="B1845" i="4" s="1"/>
  <c r="B1846" i="4" s="1"/>
  <c r="B1847" i="4" s="1"/>
  <c r="B1848" i="4" s="1"/>
  <c r="B1842" i="4"/>
  <c r="B1851" i="4"/>
  <c r="D1858" i="4"/>
  <c r="B1443" i="4"/>
  <c r="D1450" i="4"/>
  <c r="B1434" i="4"/>
  <c r="B1436" i="4"/>
  <c r="B1437" i="4" s="1"/>
  <c r="B1438" i="4" s="1"/>
  <c r="B1439" i="4" s="1"/>
  <c r="B1440" i="4" s="1"/>
  <c r="B178" i="4"/>
  <c r="B180" i="4"/>
  <c r="B181" i="4" s="1"/>
  <c r="B182" i="4" s="1"/>
  <c r="B183" i="4" s="1"/>
  <c r="B184" i="4" s="1"/>
  <c r="D194" i="4"/>
  <c r="B187" i="4"/>
  <c r="D1026" i="4"/>
  <c r="B1019" i="4"/>
  <c r="B1012" i="4"/>
  <c r="B1013" i="4" s="1"/>
  <c r="B1014" i="4" s="1"/>
  <c r="B1015" i="4" s="1"/>
  <c r="B1016" i="4" s="1"/>
  <c r="B1010" i="4"/>
  <c r="B596" i="4"/>
  <c r="B597" i="4" s="1"/>
  <c r="B598" i="4" s="1"/>
  <c r="B599" i="4" s="1"/>
  <c r="B600" i="4" s="1"/>
  <c r="B594" i="4"/>
  <c r="B603" i="4"/>
  <c r="D610" i="4"/>
  <c r="B2676" i="10"/>
  <c r="B2677" i="10" s="1"/>
  <c r="B2678" i="10" s="1"/>
  <c r="B2679" i="10" s="1"/>
  <c r="B2680" i="10" s="1"/>
  <c r="B2674" i="10"/>
  <c r="B2684" i="10"/>
  <c r="B2685" i="10" s="1"/>
  <c r="B2686" i="10" s="1"/>
  <c r="B2687" i="10" s="1"/>
  <c r="B2688" i="10" s="1"/>
  <c r="B2682" i="10"/>
  <c r="B2260" i="10"/>
  <c r="B2261" i="10" s="1"/>
  <c r="B2262" i="10" s="1"/>
  <c r="B2263" i="10" s="1"/>
  <c r="B2264" i="10" s="1"/>
  <c r="B2258" i="10"/>
  <c r="B2267" i="10"/>
  <c r="D2274" i="10"/>
  <c r="B1010" i="10"/>
  <c r="B1012" i="10"/>
  <c r="B1013" i="10" s="1"/>
  <c r="B1014" i="10" s="1"/>
  <c r="B1015" i="10" s="1"/>
  <c r="B1016" i="10" s="1"/>
  <c r="D1026" i="10"/>
  <c r="B1019" i="10"/>
  <c r="B596" i="10"/>
  <c r="B597" i="10" s="1"/>
  <c r="B598" i="10" s="1"/>
  <c r="B599" i="10" s="1"/>
  <c r="B600" i="10" s="1"/>
  <c r="B594" i="10"/>
  <c r="D610" i="10"/>
  <c r="B603" i="10"/>
  <c r="A181" i="10"/>
  <c r="A178" i="10"/>
  <c r="A182" i="10"/>
  <c r="A183" i="10"/>
  <c r="A180" i="10"/>
  <c r="A184" i="10"/>
  <c r="A187" i="10"/>
  <c r="F187" i="10"/>
  <c r="G187" i="10" s="1"/>
  <c r="H187" i="10" s="1"/>
  <c r="I187" i="10" s="1"/>
  <c r="J187" i="10" s="1"/>
  <c r="K187" i="10" s="1"/>
  <c r="E195" i="10" s="1"/>
  <c r="D210" i="10"/>
  <c r="B203" i="10"/>
  <c r="B194" i="10"/>
  <c r="B196" i="10"/>
  <c r="B197" i="10" s="1"/>
  <c r="B198" i="10" s="1"/>
  <c r="B199" i="10" s="1"/>
  <c r="B200" i="10" s="1"/>
  <c r="D1874" i="10"/>
  <c r="B1867" i="10"/>
  <c r="B1860" i="10"/>
  <c r="B1861" i="10" s="1"/>
  <c r="B1862" i="10" s="1"/>
  <c r="B1863" i="10" s="1"/>
  <c r="B1864" i="10" s="1"/>
  <c r="B1858" i="10"/>
  <c r="D1458" i="10"/>
  <c r="B1451" i="10"/>
  <c r="B1442" i="10"/>
  <c r="B1444" i="10"/>
  <c r="B1445" i="10" s="1"/>
  <c r="B1446" i="10" s="1"/>
  <c r="B1447" i="10" s="1"/>
  <c r="B1448" i="10" s="1"/>
  <c r="F187" i="4"/>
  <c r="G187" i="4" s="1"/>
  <c r="H187" i="4" s="1"/>
  <c r="I187" i="4" s="1"/>
  <c r="J187" i="4" s="1"/>
  <c r="K187" i="4" s="1"/>
  <c r="E195" i="4" s="1"/>
  <c r="A187" i="4"/>
  <c r="A184" i="4"/>
  <c r="A183" i="4"/>
  <c r="A182" i="4"/>
  <c r="A178" i="4"/>
  <c r="A181" i="4"/>
  <c r="A180" i="4"/>
  <c r="B2283" i="4" l="1"/>
  <c r="D2290" i="4"/>
  <c r="B2274" i="4"/>
  <c r="B2276" i="4"/>
  <c r="B2277" i="4" s="1"/>
  <c r="B2278" i="4" s="1"/>
  <c r="B2279" i="4" s="1"/>
  <c r="B2280" i="4" s="1"/>
  <c r="B1850" i="4"/>
  <c r="B1852" i="4"/>
  <c r="B1853" i="4" s="1"/>
  <c r="B1854" i="4" s="1"/>
  <c r="B1855" i="4" s="1"/>
  <c r="B1856" i="4" s="1"/>
  <c r="B1859" i="4"/>
  <c r="D1866" i="4"/>
  <c r="B1444" i="4"/>
  <c r="B1445" i="4" s="1"/>
  <c r="B1446" i="4" s="1"/>
  <c r="B1447" i="4" s="1"/>
  <c r="B1448" i="4" s="1"/>
  <c r="B1442" i="4"/>
  <c r="B1451" i="4"/>
  <c r="D1458" i="4"/>
  <c r="D202" i="4"/>
  <c r="B195" i="4"/>
  <c r="B186" i="4"/>
  <c r="B188" i="4"/>
  <c r="B189" i="4" s="1"/>
  <c r="B190" i="4" s="1"/>
  <c r="B191" i="4" s="1"/>
  <c r="B192" i="4" s="1"/>
  <c r="B1027" i="4"/>
  <c r="D1034" i="4"/>
  <c r="B1018" i="4"/>
  <c r="B1020" i="4"/>
  <c r="B1021" i="4" s="1"/>
  <c r="B1022" i="4" s="1"/>
  <c r="B1023" i="4" s="1"/>
  <c r="B1024" i="4" s="1"/>
  <c r="B604" i="4"/>
  <c r="B605" i="4" s="1"/>
  <c r="B606" i="4" s="1"/>
  <c r="B607" i="4" s="1"/>
  <c r="B608" i="4" s="1"/>
  <c r="B602" i="4"/>
  <c r="B611" i="4"/>
  <c r="D618" i="4"/>
  <c r="B2268" i="10"/>
  <c r="B2269" i="10" s="1"/>
  <c r="B2270" i="10" s="1"/>
  <c r="B2271" i="10" s="1"/>
  <c r="B2272" i="10" s="1"/>
  <c r="B2266" i="10"/>
  <c r="B2275" i="10"/>
  <c r="D2282" i="10"/>
  <c r="D1034" i="10"/>
  <c r="B1027" i="10"/>
  <c r="B1018" i="10"/>
  <c r="B1020" i="10"/>
  <c r="B1021" i="10" s="1"/>
  <c r="B1022" i="10" s="1"/>
  <c r="B1023" i="10" s="1"/>
  <c r="B1024" i="10" s="1"/>
  <c r="B611" i="10"/>
  <c r="D618" i="10"/>
  <c r="B602" i="10"/>
  <c r="B604" i="10"/>
  <c r="B605" i="10" s="1"/>
  <c r="B606" i="10" s="1"/>
  <c r="B607" i="10" s="1"/>
  <c r="B608" i="10" s="1"/>
  <c r="A189" i="10"/>
  <c r="A191" i="10"/>
  <c r="A192" i="10"/>
  <c r="A188" i="10"/>
  <c r="A186" i="10"/>
  <c r="A190" i="10"/>
  <c r="A195" i="10"/>
  <c r="F195" i="10"/>
  <c r="G195" i="10" s="1"/>
  <c r="H195" i="10" s="1"/>
  <c r="I195" i="10" s="1"/>
  <c r="J195" i="10" s="1"/>
  <c r="K195" i="10" s="1"/>
  <c r="E203" i="10" s="1"/>
  <c r="D218" i="10"/>
  <c r="B211" i="10"/>
  <c r="B202" i="10"/>
  <c r="B204" i="10"/>
  <c r="B205" i="10" s="1"/>
  <c r="B206" i="10" s="1"/>
  <c r="B207" i="10" s="1"/>
  <c r="B208" i="10" s="1"/>
  <c r="D1882" i="10"/>
  <c r="B1875" i="10"/>
  <c r="B1868" i="10"/>
  <c r="B1869" i="10" s="1"/>
  <c r="B1870" i="10" s="1"/>
  <c r="B1871" i="10" s="1"/>
  <c r="B1872" i="10" s="1"/>
  <c r="B1866" i="10"/>
  <c r="D1466" i="10"/>
  <c r="B1459" i="10"/>
  <c r="B1452" i="10"/>
  <c r="B1453" i="10" s="1"/>
  <c r="B1454" i="10" s="1"/>
  <c r="B1455" i="10" s="1"/>
  <c r="B1456" i="10" s="1"/>
  <c r="B1450" i="10"/>
  <c r="A192" i="4"/>
  <c r="A188" i="4"/>
  <c r="A191" i="4"/>
  <c r="A190" i="4"/>
  <c r="A186" i="4"/>
  <c r="A189" i="4"/>
  <c r="A195" i="4"/>
  <c r="F195" i="4"/>
  <c r="G195" i="4" s="1"/>
  <c r="H195" i="4" s="1"/>
  <c r="I195" i="4" s="1"/>
  <c r="J195" i="4" s="1"/>
  <c r="K195" i="4" s="1"/>
  <c r="E203" i="4" s="1"/>
  <c r="B2284" i="4" l="1"/>
  <c r="B2285" i="4" s="1"/>
  <c r="B2286" i="4" s="1"/>
  <c r="B2287" i="4" s="1"/>
  <c r="B2288" i="4" s="1"/>
  <c r="B2282" i="4"/>
  <c r="B2291" i="4"/>
  <c r="D2298" i="4"/>
  <c r="B1858" i="4"/>
  <c r="B1860" i="4"/>
  <c r="B1861" i="4" s="1"/>
  <c r="B1862" i="4" s="1"/>
  <c r="B1863" i="4" s="1"/>
  <c r="B1864" i="4" s="1"/>
  <c r="D1874" i="4"/>
  <c r="B1867" i="4"/>
  <c r="B1452" i="4"/>
  <c r="B1453" i="4" s="1"/>
  <c r="B1454" i="4" s="1"/>
  <c r="B1455" i="4" s="1"/>
  <c r="B1456" i="4" s="1"/>
  <c r="B1450" i="4"/>
  <c r="B1459" i="4"/>
  <c r="D1466" i="4"/>
  <c r="D210" i="4"/>
  <c r="B203" i="4"/>
  <c r="B196" i="4"/>
  <c r="B197" i="4" s="1"/>
  <c r="B198" i="4" s="1"/>
  <c r="B199" i="4" s="1"/>
  <c r="B200" i="4" s="1"/>
  <c r="B194" i="4"/>
  <c r="B1026" i="4"/>
  <c r="B1028" i="4"/>
  <c r="B1029" i="4" s="1"/>
  <c r="B1030" i="4" s="1"/>
  <c r="B1031" i="4" s="1"/>
  <c r="B1032" i="4" s="1"/>
  <c r="B1035" i="4"/>
  <c r="D1042" i="4"/>
  <c r="B612" i="4"/>
  <c r="B613" i="4" s="1"/>
  <c r="B614" i="4" s="1"/>
  <c r="B615" i="4" s="1"/>
  <c r="B616" i="4" s="1"/>
  <c r="B610" i="4"/>
  <c r="B619" i="4"/>
  <c r="D626" i="4"/>
  <c r="B2276" i="10"/>
  <c r="B2277" i="10" s="1"/>
  <c r="B2278" i="10" s="1"/>
  <c r="B2279" i="10" s="1"/>
  <c r="B2280" i="10" s="1"/>
  <c r="B2274" i="10"/>
  <c r="D2290" i="10"/>
  <c r="B2283" i="10"/>
  <c r="B1035" i="10"/>
  <c r="D1042" i="10"/>
  <c r="B1026" i="10"/>
  <c r="B1028" i="10"/>
  <c r="B1029" i="10" s="1"/>
  <c r="B1030" i="10" s="1"/>
  <c r="B1031" i="10" s="1"/>
  <c r="B1032" i="10" s="1"/>
  <c r="B612" i="10"/>
  <c r="B613" i="10" s="1"/>
  <c r="B614" i="10" s="1"/>
  <c r="B615" i="10" s="1"/>
  <c r="B616" i="10" s="1"/>
  <c r="B610" i="10"/>
  <c r="B619" i="10"/>
  <c r="D626" i="10"/>
  <c r="A194" i="10"/>
  <c r="A199" i="10"/>
  <c r="A197" i="10"/>
  <c r="A200" i="10"/>
  <c r="A198" i="10"/>
  <c r="A196" i="10"/>
  <c r="F203" i="10"/>
  <c r="G203" i="10" s="1"/>
  <c r="H203" i="10" s="1"/>
  <c r="I203" i="10" s="1"/>
  <c r="J203" i="10" s="1"/>
  <c r="K203" i="10" s="1"/>
  <c r="E211" i="10" s="1"/>
  <c r="A203" i="10"/>
  <c r="D226" i="10"/>
  <c r="B219" i="10"/>
  <c r="B212" i="10"/>
  <c r="B213" i="10" s="1"/>
  <c r="B214" i="10" s="1"/>
  <c r="B215" i="10" s="1"/>
  <c r="B216" i="10" s="1"/>
  <c r="B210" i="10"/>
  <c r="D1890" i="10"/>
  <c r="B1883" i="10"/>
  <c r="B1876" i="10"/>
  <c r="B1877" i="10" s="1"/>
  <c r="B1878" i="10" s="1"/>
  <c r="B1879" i="10" s="1"/>
  <c r="B1880" i="10" s="1"/>
  <c r="B1874" i="10"/>
  <c r="D1474" i="10"/>
  <c r="B1467" i="10"/>
  <c r="B1460" i="10"/>
  <c r="B1461" i="10" s="1"/>
  <c r="B1462" i="10" s="1"/>
  <c r="B1463" i="10" s="1"/>
  <c r="B1464" i="10" s="1"/>
  <c r="B1458" i="10"/>
  <c r="A203" i="4"/>
  <c r="F203" i="4"/>
  <c r="G203" i="4" s="1"/>
  <c r="H203" i="4" s="1"/>
  <c r="I203" i="4" s="1"/>
  <c r="J203" i="4" s="1"/>
  <c r="K203" i="4" s="1"/>
  <c r="E211" i="4" s="1"/>
  <c r="A196" i="4"/>
  <c r="A199" i="4"/>
  <c r="A198" i="4"/>
  <c r="A194" i="4"/>
  <c r="A200" i="4"/>
  <c r="A197" i="4"/>
  <c r="B2292" i="4" l="1"/>
  <c r="B2293" i="4" s="1"/>
  <c r="B2294" i="4" s="1"/>
  <c r="B2295" i="4" s="1"/>
  <c r="B2296" i="4" s="1"/>
  <c r="B2290" i="4"/>
  <c r="D2306" i="4"/>
  <c r="B2299" i="4"/>
  <c r="D1882" i="4"/>
  <c r="B1875" i="4"/>
  <c r="B1866" i="4"/>
  <c r="B1868" i="4"/>
  <c r="B1869" i="4" s="1"/>
  <c r="B1870" i="4" s="1"/>
  <c r="B1871" i="4" s="1"/>
  <c r="B1872" i="4" s="1"/>
  <c r="B1460" i="4"/>
  <c r="B1461" i="4" s="1"/>
  <c r="B1462" i="4" s="1"/>
  <c r="B1463" i="4" s="1"/>
  <c r="B1464" i="4" s="1"/>
  <c r="B1458" i="4"/>
  <c r="B1467" i="4"/>
  <c r="D1474" i="4"/>
  <c r="D218" i="4"/>
  <c r="B211" i="4"/>
  <c r="B204" i="4"/>
  <c r="B205" i="4" s="1"/>
  <c r="B206" i="4" s="1"/>
  <c r="B207" i="4" s="1"/>
  <c r="B208" i="4" s="1"/>
  <c r="B202" i="4"/>
  <c r="B1036" i="4"/>
  <c r="B1037" i="4" s="1"/>
  <c r="B1038" i="4" s="1"/>
  <c r="B1039" i="4" s="1"/>
  <c r="B1040" i="4" s="1"/>
  <c r="B1034" i="4"/>
  <c r="D1050" i="4"/>
  <c r="B1043" i="4"/>
  <c r="B618" i="4"/>
  <c r="B620" i="4"/>
  <c r="B621" i="4" s="1"/>
  <c r="B622" i="4" s="1"/>
  <c r="B623" i="4" s="1"/>
  <c r="B624" i="4" s="1"/>
  <c r="D634" i="4"/>
  <c r="B627" i="4"/>
  <c r="B2291" i="10"/>
  <c r="D2298" i="10"/>
  <c r="B2282" i="10"/>
  <c r="B2284" i="10"/>
  <c r="B2285" i="10" s="1"/>
  <c r="B2286" i="10" s="1"/>
  <c r="B2287" i="10" s="1"/>
  <c r="B2288" i="10" s="1"/>
  <c r="B1034" i="10"/>
  <c r="B1036" i="10"/>
  <c r="B1037" i="10" s="1"/>
  <c r="B1038" i="10" s="1"/>
  <c r="B1039" i="10" s="1"/>
  <c r="B1040" i="10" s="1"/>
  <c r="B1043" i="10"/>
  <c r="D1050" i="10"/>
  <c r="B620" i="10"/>
  <c r="B621" i="10" s="1"/>
  <c r="B622" i="10" s="1"/>
  <c r="B623" i="10" s="1"/>
  <c r="B624" i="10" s="1"/>
  <c r="B618" i="10"/>
  <c r="B627" i="10"/>
  <c r="D634" i="10"/>
  <c r="A211" i="10"/>
  <c r="F211" i="10"/>
  <c r="G211" i="10" s="1"/>
  <c r="H211" i="10" s="1"/>
  <c r="I211" i="10" s="1"/>
  <c r="J211" i="10" s="1"/>
  <c r="K211" i="10" s="1"/>
  <c r="E219" i="10" s="1"/>
  <c r="A208" i="10"/>
  <c r="A206" i="10"/>
  <c r="A204" i="10"/>
  <c r="A202" i="10"/>
  <c r="A205" i="10"/>
  <c r="A207" i="10"/>
  <c r="D234" i="10"/>
  <c r="B227" i="10"/>
  <c r="B220" i="10"/>
  <c r="B221" i="10" s="1"/>
  <c r="B222" i="10" s="1"/>
  <c r="B223" i="10" s="1"/>
  <c r="B224" i="10" s="1"/>
  <c r="B218" i="10"/>
  <c r="D1898" i="10"/>
  <c r="B1891" i="10"/>
  <c r="B1884" i="10"/>
  <c r="B1885" i="10" s="1"/>
  <c r="B1886" i="10" s="1"/>
  <c r="B1887" i="10" s="1"/>
  <c r="B1888" i="10" s="1"/>
  <c r="B1882" i="10"/>
  <c r="D1482" i="10"/>
  <c r="B1475" i="10"/>
  <c r="B1466" i="10"/>
  <c r="B1468" i="10"/>
  <c r="B1469" i="10" s="1"/>
  <c r="B1470" i="10" s="1"/>
  <c r="B1471" i="10" s="1"/>
  <c r="B1472" i="10" s="1"/>
  <c r="A211" i="4"/>
  <c r="F211" i="4"/>
  <c r="G211" i="4" s="1"/>
  <c r="H211" i="4" s="1"/>
  <c r="I211" i="4" s="1"/>
  <c r="J211" i="4" s="1"/>
  <c r="K211" i="4" s="1"/>
  <c r="E219" i="4" s="1"/>
  <c r="A205" i="4"/>
  <c r="A208" i="4"/>
  <c r="A204" i="4"/>
  <c r="A207" i="4"/>
  <c r="A206" i="4"/>
  <c r="A202" i="4"/>
  <c r="D2314" i="4" l="1"/>
  <c r="B2307" i="4"/>
  <c r="B2298" i="4"/>
  <c r="B2300" i="4"/>
  <c r="B2301" i="4" s="1"/>
  <c r="B2302" i="4" s="1"/>
  <c r="B2303" i="4" s="1"/>
  <c r="B2304" i="4" s="1"/>
  <c r="D1890" i="4"/>
  <c r="B1883" i="4"/>
  <c r="B1874" i="4"/>
  <c r="B1876" i="4"/>
  <c r="B1877" i="4" s="1"/>
  <c r="B1878" i="4" s="1"/>
  <c r="B1879" i="4" s="1"/>
  <c r="B1880" i="4" s="1"/>
  <c r="B1466" i="4"/>
  <c r="B1468" i="4"/>
  <c r="B1469" i="4" s="1"/>
  <c r="B1470" i="4" s="1"/>
  <c r="B1471" i="4" s="1"/>
  <c r="B1472" i="4" s="1"/>
  <c r="B1475" i="4"/>
  <c r="D1482" i="4"/>
  <c r="D226" i="4"/>
  <c r="B219" i="4"/>
  <c r="B212" i="4"/>
  <c r="B213" i="4" s="1"/>
  <c r="B214" i="4" s="1"/>
  <c r="B215" i="4" s="1"/>
  <c r="B216" i="4" s="1"/>
  <c r="B210" i="4"/>
  <c r="D1058" i="4"/>
  <c r="B1051" i="4"/>
  <c r="B1044" i="4"/>
  <c r="B1045" i="4" s="1"/>
  <c r="B1046" i="4" s="1"/>
  <c r="B1047" i="4" s="1"/>
  <c r="B1048" i="4" s="1"/>
  <c r="B1042" i="4"/>
  <c r="D642" i="4"/>
  <c r="B635" i="4"/>
  <c r="B628" i="4"/>
  <c r="B629" i="4" s="1"/>
  <c r="B630" i="4" s="1"/>
  <c r="B631" i="4" s="1"/>
  <c r="B632" i="4" s="1"/>
  <c r="B626" i="4"/>
  <c r="B2292" i="10"/>
  <c r="B2293" i="10" s="1"/>
  <c r="B2294" i="10" s="1"/>
  <c r="B2295" i="10" s="1"/>
  <c r="B2296" i="10" s="1"/>
  <c r="B2290" i="10"/>
  <c r="B2299" i="10"/>
  <c r="D2306" i="10"/>
  <c r="B1044" i="10"/>
  <c r="B1045" i="10" s="1"/>
  <c r="B1046" i="10" s="1"/>
  <c r="B1047" i="10" s="1"/>
  <c r="B1048" i="10" s="1"/>
  <c r="B1042" i="10"/>
  <c r="B1051" i="10"/>
  <c r="D1058" i="10"/>
  <c r="B628" i="10"/>
  <c r="B629" i="10" s="1"/>
  <c r="B630" i="10" s="1"/>
  <c r="B631" i="10" s="1"/>
  <c r="B632" i="10" s="1"/>
  <c r="B626" i="10"/>
  <c r="B635" i="10"/>
  <c r="D642" i="10"/>
  <c r="A215" i="10"/>
  <c r="A212" i="10"/>
  <c r="A210" i="10"/>
  <c r="A213" i="10"/>
  <c r="A216" i="10"/>
  <c r="A214" i="10"/>
  <c r="A219" i="10"/>
  <c r="F219" i="10"/>
  <c r="G219" i="10" s="1"/>
  <c r="H219" i="10" s="1"/>
  <c r="I219" i="10" s="1"/>
  <c r="J219" i="10" s="1"/>
  <c r="K219" i="10" s="1"/>
  <c r="E227" i="10" s="1"/>
  <c r="D242" i="10"/>
  <c r="B235" i="10"/>
  <c r="B226" i="10"/>
  <c r="B228" i="10"/>
  <c r="B229" i="10" s="1"/>
  <c r="B230" i="10" s="1"/>
  <c r="B231" i="10" s="1"/>
  <c r="B232" i="10" s="1"/>
  <c r="D1906" i="10"/>
  <c r="B1899" i="10"/>
  <c r="B1890" i="10"/>
  <c r="B1892" i="10"/>
  <c r="B1893" i="10" s="1"/>
  <c r="B1894" i="10" s="1"/>
  <c r="B1895" i="10" s="1"/>
  <c r="B1896" i="10" s="1"/>
  <c r="D1490" i="10"/>
  <c r="B1483" i="10"/>
  <c r="B1474" i="10"/>
  <c r="B1476" i="10"/>
  <c r="B1477" i="10" s="1"/>
  <c r="B1478" i="10" s="1"/>
  <c r="B1479" i="10" s="1"/>
  <c r="B1480" i="10" s="1"/>
  <c r="A219" i="4"/>
  <c r="F219" i="4"/>
  <c r="G219" i="4" s="1"/>
  <c r="H219" i="4" s="1"/>
  <c r="I219" i="4" s="1"/>
  <c r="J219" i="4" s="1"/>
  <c r="K219" i="4" s="1"/>
  <c r="E227" i="4" s="1"/>
  <c r="A210" i="4"/>
  <c r="A213" i="4"/>
  <c r="A216" i="4"/>
  <c r="A212" i="4"/>
  <c r="A215" i="4"/>
  <c r="A214" i="4"/>
  <c r="B2315" i="4" l="1"/>
  <c r="D2322" i="4"/>
  <c r="B2308" i="4"/>
  <c r="B2309" i="4" s="1"/>
  <c r="B2310" i="4" s="1"/>
  <c r="B2311" i="4" s="1"/>
  <c r="B2312" i="4" s="1"/>
  <c r="B2306" i="4"/>
  <c r="D1898" i="4"/>
  <c r="B1891" i="4"/>
  <c r="B1884" i="4"/>
  <c r="B1885" i="4" s="1"/>
  <c r="B1886" i="4" s="1"/>
  <c r="B1887" i="4" s="1"/>
  <c r="B1888" i="4" s="1"/>
  <c r="B1882" i="4"/>
  <c r="B1476" i="4"/>
  <c r="B1477" i="4" s="1"/>
  <c r="B1478" i="4" s="1"/>
  <c r="B1479" i="4" s="1"/>
  <c r="B1480" i="4" s="1"/>
  <c r="B1474" i="4"/>
  <c r="D1490" i="4"/>
  <c r="B1483" i="4"/>
  <c r="B227" i="4"/>
  <c r="D234" i="4"/>
  <c r="B220" i="4"/>
  <c r="B221" i="4" s="1"/>
  <c r="B222" i="4" s="1"/>
  <c r="B223" i="4" s="1"/>
  <c r="B224" i="4" s="1"/>
  <c r="B218" i="4"/>
  <c r="D1066" i="4"/>
  <c r="B1059" i="4"/>
  <c r="B1052" i="4"/>
  <c r="B1053" i="4" s="1"/>
  <c r="B1054" i="4" s="1"/>
  <c r="B1055" i="4" s="1"/>
  <c r="B1056" i="4" s="1"/>
  <c r="B1050" i="4"/>
  <c r="D650" i="4"/>
  <c r="B643" i="4"/>
  <c r="B634" i="4"/>
  <c r="B636" i="4"/>
  <c r="B637" i="4" s="1"/>
  <c r="B638" i="4" s="1"/>
  <c r="B639" i="4" s="1"/>
  <c r="B640" i="4" s="1"/>
  <c r="B2300" i="10"/>
  <c r="B2301" i="10" s="1"/>
  <c r="B2302" i="10" s="1"/>
  <c r="B2303" i="10" s="1"/>
  <c r="B2304" i="10" s="1"/>
  <c r="B2298" i="10"/>
  <c r="B2307" i="10"/>
  <c r="D2314" i="10"/>
  <c r="B1052" i="10"/>
  <c r="B1053" i="10" s="1"/>
  <c r="B1054" i="10" s="1"/>
  <c r="B1055" i="10" s="1"/>
  <c r="B1056" i="10" s="1"/>
  <c r="B1050" i="10"/>
  <c r="D1066" i="10"/>
  <c r="B1059" i="10"/>
  <c r="B634" i="10"/>
  <c r="B636" i="10"/>
  <c r="B637" i="10" s="1"/>
  <c r="B638" i="10" s="1"/>
  <c r="B639" i="10" s="1"/>
  <c r="B640" i="10" s="1"/>
  <c r="B643" i="10"/>
  <c r="D650" i="10"/>
  <c r="A223" i="10"/>
  <c r="A224" i="10"/>
  <c r="A218" i="10"/>
  <c r="A220" i="10"/>
  <c r="A221" i="10"/>
  <c r="A222" i="10"/>
  <c r="F227" i="10"/>
  <c r="G227" i="10" s="1"/>
  <c r="H227" i="10" s="1"/>
  <c r="I227" i="10" s="1"/>
  <c r="J227" i="10" s="1"/>
  <c r="K227" i="10" s="1"/>
  <c r="E235" i="10" s="1"/>
  <c r="A227" i="10"/>
  <c r="D250" i="10"/>
  <c r="B243" i="10"/>
  <c r="B234" i="10"/>
  <c r="B236" i="10"/>
  <c r="B237" i="10" s="1"/>
  <c r="B238" i="10" s="1"/>
  <c r="B239" i="10" s="1"/>
  <c r="B240" i="10" s="1"/>
  <c r="D1914" i="10"/>
  <c r="B1907" i="10"/>
  <c r="B1898" i="10"/>
  <c r="B1900" i="10"/>
  <c r="B1901" i="10" s="1"/>
  <c r="B1902" i="10" s="1"/>
  <c r="B1903" i="10" s="1"/>
  <c r="B1904" i="10" s="1"/>
  <c r="D1498" i="10"/>
  <c r="B1491" i="10"/>
  <c r="B1482" i="10"/>
  <c r="B1484" i="10"/>
  <c r="B1485" i="10" s="1"/>
  <c r="B1486" i="10" s="1"/>
  <c r="B1487" i="10" s="1"/>
  <c r="B1488" i="10" s="1"/>
  <c r="F227" i="4"/>
  <c r="G227" i="4" s="1"/>
  <c r="H227" i="4" s="1"/>
  <c r="I227" i="4" s="1"/>
  <c r="J227" i="4" s="1"/>
  <c r="K227" i="4" s="1"/>
  <c r="E235" i="4" s="1"/>
  <c r="A227" i="4"/>
  <c r="A220" i="4"/>
  <c r="A223" i="4"/>
  <c r="A222" i="4"/>
  <c r="A218" i="4"/>
  <c r="A221" i="4"/>
  <c r="A224" i="4"/>
  <c r="B2314" i="4" l="1"/>
  <c r="B2316" i="4"/>
  <c r="B2317" i="4" s="1"/>
  <c r="B2318" i="4" s="1"/>
  <c r="B2319" i="4" s="1"/>
  <c r="B2320" i="4" s="1"/>
  <c r="B2323" i="4"/>
  <c r="D2330" i="4"/>
  <c r="B1899" i="4"/>
  <c r="D1906" i="4"/>
  <c r="B1892" i="4"/>
  <c r="B1893" i="4" s="1"/>
  <c r="B1894" i="4" s="1"/>
  <c r="B1895" i="4" s="1"/>
  <c r="B1896" i="4" s="1"/>
  <c r="B1890" i="4"/>
  <c r="B1491" i="4"/>
  <c r="D1498" i="4"/>
  <c r="B1482" i="4"/>
  <c r="B1484" i="4"/>
  <c r="B1485" i="4" s="1"/>
  <c r="B1486" i="4" s="1"/>
  <c r="B1487" i="4" s="1"/>
  <c r="B1488" i="4" s="1"/>
  <c r="B228" i="4"/>
  <c r="B229" i="4" s="1"/>
  <c r="B230" i="4" s="1"/>
  <c r="B231" i="4" s="1"/>
  <c r="B232" i="4" s="1"/>
  <c r="B226" i="4"/>
  <c r="D242" i="4"/>
  <c r="B235" i="4"/>
  <c r="D1074" i="4"/>
  <c r="B1067" i="4"/>
  <c r="B1060" i="4"/>
  <c r="B1061" i="4" s="1"/>
  <c r="B1062" i="4" s="1"/>
  <c r="B1063" i="4" s="1"/>
  <c r="B1064" i="4" s="1"/>
  <c r="B1058" i="4"/>
  <c r="D658" i="4"/>
  <c r="B651" i="4"/>
  <c r="B644" i="4"/>
  <c r="B645" i="4" s="1"/>
  <c r="B646" i="4" s="1"/>
  <c r="B647" i="4" s="1"/>
  <c r="B648" i="4" s="1"/>
  <c r="B642" i="4"/>
  <c r="B2308" i="10"/>
  <c r="B2309" i="10" s="1"/>
  <c r="B2310" i="10" s="1"/>
  <c r="B2311" i="10" s="1"/>
  <c r="B2312" i="10" s="1"/>
  <c r="B2306" i="10"/>
  <c r="D2322" i="10"/>
  <c r="B2315" i="10"/>
  <c r="B1067" i="10"/>
  <c r="D1074" i="10"/>
  <c r="B1060" i="10"/>
  <c r="B1061" i="10" s="1"/>
  <c r="B1062" i="10" s="1"/>
  <c r="B1063" i="10" s="1"/>
  <c r="B1064" i="10" s="1"/>
  <c r="B1058" i="10"/>
  <c r="B642" i="10"/>
  <c r="B644" i="10"/>
  <c r="B645" i="10" s="1"/>
  <c r="B646" i="10" s="1"/>
  <c r="B647" i="10" s="1"/>
  <c r="B648" i="10" s="1"/>
  <c r="B651" i="10"/>
  <c r="D658" i="10"/>
  <c r="F235" i="10"/>
  <c r="G235" i="10" s="1"/>
  <c r="H235" i="10" s="1"/>
  <c r="I235" i="10" s="1"/>
  <c r="J235" i="10" s="1"/>
  <c r="K235" i="10" s="1"/>
  <c r="E243" i="10" s="1"/>
  <c r="A235" i="10"/>
  <c r="A231" i="10"/>
  <c r="A232" i="10"/>
  <c r="A229" i="10"/>
  <c r="A226" i="10"/>
  <c r="A230" i="10"/>
  <c r="A228" i="10"/>
  <c r="D258" i="10"/>
  <c r="B251" i="10"/>
  <c r="B244" i="10"/>
  <c r="B245" i="10" s="1"/>
  <c r="B246" i="10" s="1"/>
  <c r="B247" i="10" s="1"/>
  <c r="B248" i="10" s="1"/>
  <c r="B242" i="10"/>
  <c r="D1922" i="10"/>
  <c r="B1915" i="10"/>
  <c r="B1908" i="10"/>
  <c r="B1909" i="10" s="1"/>
  <c r="B1910" i="10" s="1"/>
  <c r="B1911" i="10" s="1"/>
  <c r="B1912" i="10" s="1"/>
  <c r="B1906" i="10"/>
  <c r="D1506" i="10"/>
  <c r="B1499" i="10"/>
  <c r="B1490" i="10"/>
  <c r="B1492" i="10"/>
  <c r="B1493" i="10" s="1"/>
  <c r="B1494" i="10" s="1"/>
  <c r="B1495" i="10" s="1"/>
  <c r="B1496" i="10" s="1"/>
  <c r="A232" i="4"/>
  <c r="A228" i="4"/>
  <c r="A231" i="4"/>
  <c r="A230" i="4"/>
  <c r="A226" i="4"/>
  <c r="A229" i="4"/>
  <c r="A235" i="4"/>
  <c r="F235" i="4"/>
  <c r="G235" i="4" s="1"/>
  <c r="H235" i="4" s="1"/>
  <c r="I235" i="4" s="1"/>
  <c r="J235" i="4" s="1"/>
  <c r="K235" i="4" s="1"/>
  <c r="E243" i="4" s="1"/>
  <c r="B2324" i="4" l="1"/>
  <c r="B2325" i="4" s="1"/>
  <c r="B2326" i="4" s="1"/>
  <c r="B2327" i="4" s="1"/>
  <c r="B2328" i="4" s="1"/>
  <c r="B2322" i="4"/>
  <c r="D2338" i="4"/>
  <c r="B2331" i="4"/>
  <c r="B1900" i="4"/>
  <c r="B1901" i="4" s="1"/>
  <c r="B1902" i="4" s="1"/>
  <c r="B1903" i="4" s="1"/>
  <c r="B1904" i="4" s="1"/>
  <c r="B1898" i="4"/>
  <c r="D1914" i="4"/>
  <c r="B1907" i="4"/>
  <c r="B1492" i="4"/>
  <c r="B1493" i="4" s="1"/>
  <c r="B1494" i="4" s="1"/>
  <c r="B1495" i="4" s="1"/>
  <c r="B1496" i="4" s="1"/>
  <c r="B1490" i="4"/>
  <c r="B1499" i="4"/>
  <c r="D1506" i="4"/>
  <c r="D250" i="4"/>
  <c r="B243" i="4"/>
  <c r="B236" i="4"/>
  <c r="B237" i="4" s="1"/>
  <c r="B238" i="4" s="1"/>
  <c r="B239" i="4" s="1"/>
  <c r="B240" i="4" s="1"/>
  <c r="B234" i="4"/>
  <c r="B1075" i="4"/>
  <c r="D1082" i="4"/>
  <c r="B1068" i="4"/>
  <c r="B1069" i="4" s="1"/>
  <c r="B1070" i="4" s="1"/>
  <c r="B1071" i="4" s="1"/>
  <c r="B1072" i="4" s="1"/>
  <c r="B1066" i="4"/>
  <c r="B659" i="4"/>
  <c r="D666" i="4"/>
  <c r="B650" i="4"/>
  <c r="B652" i="4"/>
  <c r="B653" i="4" s="1"/>
  <c r="B654" i="4" s="1"/>
  <c r="B655" i="4" s="1"/>
  <c r="B656" i="4" s="1"/>
  <c r="B2323" i="10"/>
  <c r="D2330" i="10"/>
  <c r="B2314" i="10"/>
  <c r="B2316" i="10"/>
  <c r="B2317" i="10" s="1"/>
  <c r="B2318" i="10" s="1"/>
  <c r="B2319" i="10" s="1"/>
  <c r="B2320" i="10" s="1"/>
  <c r="B1068" i="10"/>
  <c r="B1069" i="10" s="1"/>
  <c r="B1070" i="10" s="1"/>
  <c r="B1071" i="10" s="1"/>
  <c r="B1072" i="10" s="1"/>
  <c r="B1066" i="10"/>
  <c r="D1082" i="10"/>
  <c r="B1075" i="10"/>
  <c r="B652" i="10"/>
  <c r="B653" i="10" s="1"/>
  <c r="B654" i="10" s="1"/>
  <c r="B655" i="10" s="1"/>
  <c r="B656" i="10" s="1"/>
  <c r="B650" i="10"/>
  <c r="B659" i="10"/>
  <c r="D666" i="10"/>
  <c r="F243" i="10"/>
  <c r="G243" i="10" s="1"/>
  <c r="H243" i="10" s="1"/>
  <c r="I243" i="10" s="1"/>
  <c r="J243" i="10" s="1"/>
  <c r="K243" i="10" s="1"/>
  <c r="E251" i="10" s="1"/>
  <c r="A243" i="10"/>
  <c r="A236" i="10"/>
  <c r="A234" i="10"/>
  <c r="A240" i="10"/>
  <c r="A238" i="10"/>
  <c r="A237" i="10"/>
  <c r="A239" i="10"/>
  <c r="D266" i="10"/>
  <c r="B259" i="10"/>
  <c r="B252" i="10"/>
  <c r="B253" i="10" s="1"/>
  <c r="B254" i="10" s="1"/>
  <c r="B255" i="10" s="1"/>
  <c r="B256" i="10" s="1"/>
  <c r="B250" i="10"/>
  <c r="D1930" i="10"/>
  <c r="B1923" i="10"/>
  <c r="B1916" i="10"/>
  <c r="B1917" i="10" s="1"/>
  <c r="B1918" i="10" s="1"/>
  <c r="B1919" i="10" s="1"/>
  <c r="B1920" i="10" s="1"/>
  <c r="B1914" i="10"/>
  <c r="D1514" i="10"/>
  <c r="B1507" i="10"/>
  <c r="B1498" i="10"/>
  <c r="B1500" i="10"/>
  <c r="B1501" i="10" s="1"/>
  <c r="B1502" i="10" s="1"/>
  <c r="B1503" i="10" s="1"/>
  <c r="B1504" i="10" s="1"/>
  <c r="F243" i="4"/>
  <c r="G243" i="4" s="1"/>
  <c r="H243" i="4" s="1"/>
  <c r="I243" i="4" s="1"/>
  <c r="J243" i="4" s="1"/>
  <c r="K243" i="4" s="1"/>
  <c r="E251" i="4" s="1"/>
  <c r="A243" i="4"/>
  <c r="A240" i="4"/>
  <c r="A236" i="4"/>
  <c r="A239" i="4"/>
  <c r="A238" i="4"/>
  <c r="A234" i="4"/>
  <c r="A237" i="4"/>
  <c r="D2346" i="4" l="1"/>
  <c r="B2339" i="4"/>
  <c r="B2332" i="4"/>
  <c r="B2333" i="4" s="1"/>
  <c r="B2334" i="4" s="1"/>
  <c r="B2335" i="4" s="1"/>
  <c r="B2336" i="4" s="1"/>
  <c r="B2330" i="4"/>
  <c r="B1915" i="4"/>
  <c r="D1922" i="4"/>
  <c r="B1908" i="4"/>
  <c r="B1909" i="4" s="1"/>
  <c r="B1910" i="4" s="1"/>
  <c r="B1911" i="4" s="1"/>
  <c r="B1912" i="4" s="1"/>
  <c r="B1906" i="4"/>
  <c r="B1500" i="4"/>
  <c r="B1501" i="4" s="1"/>
  <c r="B1502" i="4" s="1"/>
  <c r="B1503" i="4" s="1"/>
  <c r="B1504" i="4" s="1"/>
  <c r="B1498" i="4"/>
  <c r="D1514" i="4"/>
  <c r="B1507" i="4"/>
  <c r="B251" i="4"/>
  <c r="D258" i="4"/>
  <c r="B244" i="4"/>
  <c r="B245" i="4" s="1"/>
  <c r="B246" i="4" s="1"/>
  <c r="B247" i="4" s="1"/>
  <c r="B248" i="4" s="1"/>
  <c r="B242" i="4"/>
  <c r="B1074" i="4"/>
  <c r="B1076" i="4"/>
  <c r="B1077" i="4" s="1"/>
  <c r="B1078" i="4" s="1"/>
  <c r="B1079" i="4" s="1"/>
  <c r="B1080" i="4" s="1"/>
  <c r="D1090" i="4"/>
  <c r="B1083" i="4"/>
  <c r="B660" i="4"/>
  <c r="B661" i="4" s="1"/>
  <c r="B662" i="4" s="1"/>
  <c r="B663" i="4" s="1"/>
  <c r="B664" i="4" s="1"/>
  <c r="B658" i="4"/>
  <c r="D674" i="4"/>
  <c r="B667" i="4"/>
  <c r="B2322" i="10"/>
  <c r="B2324" i="10"/>
  <c r="B2325" i="10" s="1"/>
  <c r="B2326" i="10" s="1"/>
  <c r="B2327" i="10" s="1"/>
  <c r="B2328" i="10" s="1"/>
  <c r="D2338" i="10"/>
  <c r="B2331" i="10"/>
  <c r="B1083" i="10"/>
  <c r="D1090" i="10"/>
  <c r="B1076" i="10"/>
  <c r="B1077" i="10" s="1"/>
  <c r="B1078" i="10" s="1"/>
  <c r="B1079" i="10" s="1"/>
  <c r="B1080" i="10" s="1"/>
  <c r="B1074" i="10"/>
  <c r="B660" i="10"/>
  <c r="B661" i="10" s="1"/>
  <c r="B662" i="10" s="1"/>
  <c r="B663" i="10" s="1"/>
  <c r="B664" i="10" s="1"/>
  <c r="B658" i="10"/>
  <c r="B667" i="10"/>
  <c r="D674" i="10"/>
  <c r="F251" i="10"/>
  <c r="G251" i="10" s="1"/>
  <c r="H251" i="10" s="1"/>
  <c r="I251" i="10" s="1"/>
  <c r="J251" i="10" s="1"/>
  <c r="K251" i="10" s="1"/>
  <c r="E259" i="10" s="1"/>
  <c r="A251" i="10"/>
  <c r="A244" i="10"/>
  <c r="A242" i="10"/>
  <c r="A245" i="10"/>
  <c r="A248" i="10"/>
  <c r="A246" i="10"/>
  <c r="A247" i="10"/>
  <c r="D274" i="10"/>
  <c r="B267" i="10"/>
  <c r="B258" i="10"/>
  <c r="B260" i="10"/>
  <c r="B261" i="10" s="1"/>
  <c r="B262" i="10" s="1"/>
  <c r="B263" i="10" s="1"/>
  <c r="B264" i="10" s="1"/>
  <c r="D1938" i="10"/>
  <c r="B1931" i="10"/>
  <c r="B1922" i="10"/>
  <c r="B1924" i="10"/>
  <c r="B1925" i="10" s="1"/>
  <c r="B1926" i="10" s="1"/>
  <c r="B1927" i="10" s="1"/>
  <c r="B1928" i="10" s="1"/>
  <c r="D1522" i="10"/>
  <c r="B1515" i="10"/>
  <c r="B1508" i="10"/>
  <c r="B1509" i="10" s="1"/>
  <c r="B1510" i="10" s="1"/>
  <c r="B1511" i="10" s="1"/>
  <c r="B1512" i="10" s="1"/>
  <c r="B1506" i="10"/>
  <c r="A246" i="4"/>
  <c r="A242" i="4"/>
  <c r="A245" i="4"/>
  <c r="A244" i="4"/>
  <c r="A248" i="4"/>
  <c r="A247" i="4"/>
  <c r="A251" i="4"/>
  <c r="F251" i="4"/>
  <c r="G251" i="4" s="1"/>
  <c r="H251" i="4" s="1"/>
  <c r="I251" i="4" s="1"/>
  <c r="J251" i="4" s="1"/>
  <c r="K251" i="4" s="1"/>
  <c r="E259" i="4" s="1"/>
  <c r="D2354" i="4" l="1"/>
  <c r="B2347" i="4"/>
  <c r="B2340" i="4"/>
  <c r="B2341" i="4" s="1"/>
  <c r="B2342" i="4" s="1"/>
  <c r="B2343" i="4" s="1"/>
  <c r="B2344" i="4" s="1"/>
  <c r="B2338" i="4"/>
  <c r="B1914" i="4"/>
  <c r="B1916" i="4"/>
  <c r="B1917" i="4" s="1"/>
  <c r="B1918" i="4" s="1"/>
  <c r="B1919" i="4" s="1"/>
  <c r="B1920" i="4" s="1"/>
  <c r="D1930" i="4"/>
  <c r="B1923" i="4"/>
  <c r="B1515" i="4"/>
  <c r="D1522" i="4"/>
  <c r="B1508" i="4"/>
  <c r="B1509" i="4" s="1"/>
  <c r="B1510" i="4" s="1"/>
  <c r="B1511" i="4" s="1"/>
  <c r="B1512" i="4" s="1"/>
  <c r="B1506" i="4"/>
  <c r="B252" i="4"/>
  <c r="B253" i="4" s="1"/>
  <c r="B254" i="4" s="1"/>
  <c r="B255" i="4" s="1"/>
  <c r="B256" i="4" s="1"/>
  <c r="B250" i="4"/>
  <c r="B259" i="4"/>
  <c r="D266" i="4"/>
  <c r="D1098" i="4"/>
  <c r="B1091" i="4"/>
  <c r="B1084" i="4"/>
  <c r="B1085" i="4" s="1"/>
  <c r="B1086" i="4" s="1"/>
  <c r="B1087" i="4" s="1"/>
  <c r="B1088" i="4" s="1"/>
  <c r="B1082" i="4"/>
  <c r="B675" i="4"/>
  <c r="D682" i="4"/>
  <c r="B666" i="4"/>
  <c r="B668" i="4"/>
  <c r="B669" i="4" s="1"/>
  <c r="B670" i="4" s="1"/>
  <c r="B671" i="4" s="1"/>
  <c r="B672" i="4" s="1"/>
  <c r="B2339" i="10"/>
  <c r="D2346" i="10"/>
  <c r="B2332" i="10"/>
  <c r="B2333" i="10" s="1"/>
  <c r="B2334" i="10" s="1"/>
  <c r="B2335" i="10" s="1"/>
  <c r="B2336" i="10" s="1"/>
  <c r="B2330" i="10"/>
  <c r="B1082" i="10"/>
  <c r="B1084" i="10"/>
  <c r="B1085" i="10" s="1"/>
  <c r="B1086" i="10" s="1"/>
  <c r="B1087" i="10" s="1"/>
  <c r="B1088" i="10" s="1"/>
  <c r="B1091" i="10"/>
  <c r="D1098" i="10"/>
  <c r="B668" i="10"/>
  <c r="B669" i="10" s="1"/>
  <c r="B670" i="10" s="1"/>
  <c r="B671" i="10" s="1"/>
  <c r="B672" i="10" s="1"/>
  <c r="B666" i="10"/>
  <c r="D682" i="10"/>
  <c r="B675" i="10"/>
  <c r="A259" i="10"/>
  <c r="F259" i="10"/>
  <c r="G259" i="10" s="1"/>
  <c r="H259" i="10" s="1"/>
  <c r="I259" i="10" s="1"/>
  <c r="J259" i="10" s="1"/>
  <c r="K259" i="10" s="1"/>
  <c r="E267" i="10" s="1"/>
  <c r="A252" i="10"/>
  <c r="A253" i="10"/>
  <c r="A255" i="10"/>
  <c r="A256" i="10"/>
  <c r="A254" i="10"/>
  <c r="A250" i="10"/>
  <c r="D282" i="10"/>
  <c r="B275" i="10"/>
  <c r="B266" i="10"/>
  <c r="B268" i="10"/>
  <c r="B269" i="10" s="1"/>
  <c r="B270" i="10" s="1"/>
  <c r="B271" i="10" s="1"/>
  <c r="B272" i="10" s="1"/>
  <c r="D1946" i="10"/>
  <c r="B1939" i="10"/>
  <c r="B1932" i="10"/>
  <c r="B1933" i="10" s="1"/>
  <c r="B1934" i="10" s="1"/>
  <c r="B1935" i="10" s="1"/>
  <c r="B1936" i="10" s="1"/>
  <c r="B1930" i="10"/>
  <c r="D1530" i="10"/>
  <c r="B1523" i="10"/>
  <c r="B1514" i="10"/>
  <c r="B1516" i="10"/>
  <c r="B1517" i="10" s="1"/>
  <c r="B1518" i="10" s="1"/>
  <c r="B1519" i="10" s="1"/>
  <c r="B1520" i="10" s="1"/>
  <c r="A259" i="4"/>
  <c r="F259" i="4"/>
  <c r="G259" i="4" s="1"/>
  <c r="H259" i="4" s="1"/>
  <c r="I259" i="4" s="1"/>
  <c r="J259" i="4" s="1"/>
  <c r="K259" i="4" s="1"/>
  <c r="E267" i="4" s="1"/>
  <c r="A255" i="4"/>
  <c r="A254" i="4"/>
  <c r="A250" i="4"/>
  <c r="A253" i="4"/>
  <c r="A256" i="4"/>
  <c r="A252" i="4"/>
  <c r="D2362" i="4" l="1"/>
  <c r="B2355" i="4"/>
  <c r="B2348" i="4"/>
  <c r="B2349" i="4" s="1"/>
  <c r="B2350" i="4" s="1"/>
  <c r="B2351" i="4" s="1"/>
  <c r="B2352" i="4" s="1"/>
  <c r="B2346" i="4"/>
  <c r="D1938" i="4"/>
  <c r="B1931" i="4"/>
  <c r="B1924" i="4"/>
  <c r="B1925" i="4" s="1"/>
  <c r="B1926" i="4" s="1"/>
  <c r="B1927" i="4" s="1"/>
  <c r="B1928" i="4" s="1"/>
  <c r="B1922" i="4"/>
  <c r="B1514" i="4"/>
  <c r="B1516" i="4"/>
  <c r="B1517" i="4" s="1"/>
  <c r="B1518" i="4" s="1"/>
  <c r="B1519" i="4" s="1"/>
  <c r="B1520" i="4" s="1"/>
  <c r="D1530" i="4"/>
  <c r="B1523" i="4"/>
  <c r="B260" i="4"/>
  <c r="B261" i="4" s="1"/>
  <c r="B262" i="4" s="1"/>
  <c r="B263" i="4" s="1"/>
  <c r="B264" i="4" s="1"/>
  <c r="B258" i="4"/>
  <c r="D274" i="4"/>
  <c r="B267" i="4"/>
  <c r="D1106" i="4"/>
  <c r="B1099" i="4"/>
  <c r="B1090" i="4"/>
  <c r="B1092" i="4"/>
  <c r="B1093" i="4" s="1"/>
  <c r="B1094" i="4" s="1"/>
  <c r="B1095" i="4" s="1"/>
  <c r="B1096" i="4" s="1"/>
  <c r="B674" i="4"/>
  <c r="B676" i="4"/>
  <c r="B677" i="4" s="1"/>
  <c r="B678" i="4" s="1"/>
  <c r="B679" i="4" s="1"/>
  <c r="B680" i="4" s="1"/>
  <c r="B683" i="4"/>
  <c r="D690" i="4"/>
  <c r="B2340" i="10"/>
  <c r="B2341" i="10" s="1"/>
  <c r="B2342" i="10" s="1"/>
  <c r="B2343" i="10" s="1"/>
  <c r="B2344" i="10" s="1"/>
  <c r="B2338" i="10"/>
  <c r="B2347" i="10"/>
  <c r="D2354" i="10"/>
  <c r="B1092" i="10"/>
  <c r="B1093" i="10" s="1"/>
  <c r="B1094" i="10" s="1"/>
  <c r="B1095" i="10" s="1"/>
  <c r="B1096" i="10" s="1"/>
  <c r="B1090" i="10"/>
  <c r="B1099" i="10"/>
  <c r="D1106" i="10"/>
  <c r="B683" i="10"/>
  <c r="D690" i="10"/>
  <c r="B674" i="10"/>
  <c r="B676" i="10"/>
  <c r="B677" i="10" s="1"/>
  <c r="B678" i="10" s="1"/>
  <c r="B679" i="10" s="1"/>
  <c r="B680" i="10" s="1"/>
  <c r="A264" i="10"/>
  <c r="A260" i="10"/>
  <c r="A258" i="10"/>
  <c r="A261" i="10"/>
  <c r="A263" i="10"/>
  <c r="A262" i="10"/>
  <c r="F267" i="10"/>
  <c r="G267" i="10" s="1"/>
  <c r="H267" i="10" s="1"/>
  <c r="I267" i="10" s="1"/>
  <c r="J267" i="10" s="1"/>
  <c r="K267" i="10" s="1"/>
  <c r="E275" i="10" s="1"/>
  <c r="A267" i="10"/>
  <c r="D290" i="10"/>
  <c r="B283" i="10"/>
  <c r="B276" i="10"/>
  <c r="B277" i="10" s="1"/>
  <c r="B278" i="10" s="1"/>
  <c r="B279" i="10" s="1"/>
  <c r="B280" i="10" s="1"/>
  <c r="B274" i="10"/>
  <c r="D1954" i="10"/>
  <c r="B1947" i="10"/>
  <c r="B1938" i="10"/>
  <c r="B1940" i="10"/>
  <c r="B1941" i="10" s="1"/>
  <c r="B1942" i="10" s="1"/>
  <c r="B1943" i="10" s="1"/>
  <c r="B1944" i="10" s="1"/>
  <c r="D1538" i="10"/>
  <c r="B1531" i="10"/>
  <c r="B1524" i="10"/>
  <c r="B1525" i="10" s="1"/>
  <c r="B1526" i="10" s="1"/>
  <c r="B1527" i="10" s="1"/>
  <c r="B1528" i="10" s="1"/>
  <c r="B1522" i="10"/>
  <c r="A267" i="4"/>
  <c r="F267" i="4"/>
  <c r="G267" i="4" s="1"/>
  <c r="H267" i="4" s="1"/>
  <c r="I267" i="4" s="1"/>
  <c r="J267" i="4" s="1"/>
  <c r="K267" i="4" s="1"/>
  <c r="E275" i="4" s="1"/>
  <c r="A262" i="4"/>
  <c r="A258" i="4"/>
  <c r="A261" i="4"/>
  <c r="A264" i="4"/>
  <c r="A260" i="4"/>
  <c r="A263" i="4"/>
  <c r="B2363" i="4" l="1"/>
  <c r="D2370" i="4"/>
  <c r="B2356" i="4"/>
  <c r="B2357" i="4" s="1"/>
  <c r="B2358" i="4" s="1"/>
  <c r="B2359" i="4" s="1"/>
  <c r="B2360" i="4" s="1"/>
  <c r="B2354" i="4"/>
  <c r="B1939" i="4"/>
  <c r="D1946" i="4"/>
  <c r="B1932" i="4"/>
  <c r="B1933" i="4" s="1"/>
  <c r="B1934" i="4" s="1"/>
  <c r="B1935" i="4" s="1"/>
  <c r="B1936" i="4" s="1"/>
  <c r="B1930" i="4"/>
  <c r="D1538" i="4"/>
  <c r="B1531" i="4"/>
  <c r="B1524" i="4"/>
  <c r="B1525" i="4" s="1"/>
  <c r="B1526" i="4" s="1"/>
  <c r="B1527" i="4" s="1"/>
  <c r="B1528" i="4" s="1"/>
  <c r="B1522" i="4"/>
  <c r="B275" i="4"/>
  <c r="D282" i="4"/>
  <c r="B266" i="4"/>
  <c r="B268" i="4"/>
  <c r="B269" i="4" s="1"/>
  <c r="B270" i="4" s="1"/>
  <c r="B271" i="4" s="1"/>
  <c r="B272" i="4" s="1"/>
  <c r="B1107" i="4"/>
  <c r="D1114" i="4"/>
  <c r="B1100" i="4"/>
  <c r="B1101" i="4" s="1"/>
  <c r="B1102" i="4" s="1"/>
  <c r="B1103" i="4" s="1"/>
  <c r="B1104" i="4" s="1"/>
  <c r="B1098" i="4"/>
  <c r="B684" i="4"/>
  <c r="B685" i="4" s="1"/>
  <c r="B686" i="4" s="1"/>
  <c r="B687" i="4" s="1"/>
  <c r="B688" i="4" s="1"/>
  <c r="B682" i="4"/>
  <c r="B691" i="4"/>
  <c r="D698" i="4"/>
  <c r="B2346" i="10"/>
  <c r="B2348" i="10"/>
  <c r="B2349" i="10" s="1"/>
  <c r="B2350" i="10" s="1"/>
  <c r="B2351" i="10" s="1"/>
  <c r="B2352" i="10" s="1"/>
  <c r="D2362" i="10"/>
  <c r="B2355" i="10"/>
  <c r="B1098" i="10"/>
  <c r="B1100" i="10"/>
  <c r="B1101" i="10" s="1"/>
  <c r="B1102" i="10" s="1"/>
  <c r="B1103" i="10" s="1"/>
  <c r="B1104" i="10" s="1"/>
  <c r="D1114" i="10"/>
  <c r="B1107" i="10"/>
  <c r="B684" i="10"/>
  <c r="B685" i="10" s="1"/>
  <c r="B686" i="10" s="1"/>
  <c r="B687" i="10" s="1"/>
  <c r="B688" i="10" s="1"/>
  <c r="B682" i="10"/>
  <c r="B691" i="10"/>
  <c r="D698" i="10"/>
  <c r="F275" i="10"/>
  <c r="G275" i="10" s="1"/>
  <c r="H275" i="10" s="1"/>
  <c r="I275" i="10" s="1"/>
  <c r="J275" i="10" s="1"/>
  <c r="K275" i="10" s="1"/>
  <c r="E283" i="10" s="1"/>
  <c r="A275" i="10"/>
  <c r="A269" i="10"/>
  <c r="A266" i="10"/>
  <c r="A272" i="10"/>
  <c r="A271" i="10"/>
  <c r="A270" i="10"/>
  <c r="A268" i="10"/>
  <c r="D298" i="10"/>
  <c r="B291" i="10"/>
  <c r="B284" i="10"/>
  <c r="B285" i="10" s="1"/>
  <c r="B286" i="10" s="1"/>
  <c r="B287" i="10" s="1"/>
  <c r="B288" i="10" s="1"/>
  <c r="B282" i="10"/>
  <c r="D1962" i="10"/>
  <c r="B1955" i="10"/>
  <c r="B1948" i="10"/>
  <c r="B1949" i="10" s="1"/>
  <c r="B1950" i="10" s="1"/>
  <c r="B1951" i="10" s="1"/>
  <c r="B1952" i="10" s="1"/>
  <c r="B1946" i="10"/>
  <c r="D1546" i="10"/>
  <c r="B1539" i="10"/>
  <c r="B1530" i="10"/>
  <c r="B1532" i="10"/>
  <c r="B1533" i="10" s="1"/>
  <c r="B1534" i="10" s="1"/>
  <c r="B1535" i="10" s="1"/>
  <c r="B1536" i="10" s="1"/>
  <c r="A275" i="4"/>
  <c r="F275" i="4"/>
  <c r="G275" i="4" s="1"/>
  <c r="H275" i="4" s="1"/>
  <c r="I275" i="4" s="1"/>
  <c r="J275" i="4" s="1"/>
  <c r="K275" i="4" s="1"/>
  <c r="E283" i="4" s="1"/>
  <c r="A266" i="4"/>
  <c r="A269" i="4"/>
  <c r="A272" i="4"/>
  <c r="A268" i="4"/>
  <c r="A271" i="4"/>
  <c r="A270" i="4"/>
  <c r="B2364" i="4" l="1"/>
  <c r="B2365" i="4" s="1"/>
  <c r="B2366" i="4" s="1"/>
  <c r="B2367" i="4" s="1"/>
  <c r="B2368" i="4" s="1"/>
  <c r="B2362" i="4"/>
  <c r="D2378" i="4"/>
  <c r="B2371" i="4"/>
  <c r="B1938" i="4"/>
  <c r="B1940" i="4"/>
  <c r="B1941" i="4" s="1"/>
  <c r="B1942" i="4" s="1"/>
  <c r="B1943" i="4" s="1"/>
  <c r="B1944" i="4" s="1"/>
  <c r="D1954" i="4"/>
  <c r="B1947" i="4"/>
  <c r="B1539" i="4"/>
  <c r="D1546" i="4"/>
  <c r="B1530" i="4"/>
  <c r="B1532" i="4"/>
  <c r="B1533" i="4" s="1"/>
  <c r="B1534" i="4" s="1"/>
  <c r="B1535" i="4" s="1"/>
  <c r="B1536" i="4" s="1"/>
  <c r="B276" i="4"/>
  <c r="B277" i="4" s="1"/>
  <c r="B278" i="4" s="1"/>
  <c r="B279" i="4" s="1"/>
  <c r="B280" i="4" s="1"/>
  <c r="B274" i="4"/>
  <c r="D290" i="4"/>
  <c r="B283" i="4"/>
  <c r="B1106" i="4"/>
  <c r="B1108" i="4"/>
  <c r="B1109" i="4" s="1"/>
  <c r="B1110" i="4" s="1"/>
  <c r="B1111" i="4" s="1"/>
  <c r="B1112" i="4" s="1"/>
  <c r="B1115" i="4"/>
  <c r="D1122" i="4"/>
  <c r="B692" i="4"/>
  <c r="B693" i="4" s="1"/>
  <c r="B694" i="4" s="1"/>
  <c r="B695" i="4" s="1"/>
  <c r="B696" i="4" s="1"/>
  <c r="B690" i="4"/>
  <c r="D706" i="4"/>
  <c r="B699" i="4"/>
  <c r="B2363" i="10"/>
  <c r="D2370" i="10"/>
  <c r="B2356" i="10"/>
  <c r="B2357" i="10" s="1"/>
  <c r="B2358" i="10" s="1"/>
  <c r="B2359" i="10" s="1"/>
  <c r="B2360" i="10" s="1"/>
  <c r="B2354" i="10"/>
  <c r="B1115" i="10"/>
  <c r="D1122" i="10"/>
  <c r="B1106" i="10"/>
  <c r="B1108" i="10"/>
  <c r="B1109" i="10" s="1"/>
  <c r="B1110" i="10" s="1"/>
  <c r="B1111" i="10" s="1"/>
  <c r="B1112" i="10" s="1"/>
  <c r="B692" i="10"/>
  <c r="B693" i="10" s="1"/>
  <c r="B694" i="10" s="1"/>
  <c r="B695" i="10" s="1"/>
  <c r="B696" i="10" s="1"/>
  <c r="B690" i="10"/>
  <c r="B699" i="10"/>
  <c r="D706" i="10"/>
  <c r="F283" i="10"/>
  <c r="G283" i="10" s="1"/>
  <c r="H283" i="10" s="1"/>
  <c r="I283" i="10" s="1"/>
  <c r="J283" i="10" s="1"/>
  <c r="K283" i="10" s="1"/>
  <c r="E291" i="10" s="1"/>
  <c r="A283" i="10"/>
  <c r="A278" i="10"/>
  <c r="A276" i="10"/>
  <c r="A274" i="10"/>
  <c r="A277" i="10"/>
  <c r="A279" i="10"/>
  <c r="A280" i="10"/>
  <c r="D306" i="10"/>
  <c r="B299" i="10"/>
  <c r="B292" i="10"/>
  <c r="B293" i="10" s="1"/>
  <c r="B294" i="10" s="1"/>
  <c r="B295" i="10" s="1"/>
  <c r="B296" i="10" s="1"/>
  <c r="B290" i="10"/>
  <c r="D1970" i="10"/>
  <c r="B1963" i="10"/>
  <c r="B1956" i="10"/>
  <c r="B1957" i="10" s="1"/>
  <c r="B1958" i="10" s="1"/>
  <c r="B1959" i="10" s="1"/>
  <c r="B1960" i="10" s="1"/>
  <c r="B1954" i="10"/>
  <c r="D1554" i="10"/>
  <c r="B1547" i="10"/>
  <c r="B1538" i="10"/>
  <c r="B1540" i="10"/>
  <c r="B1541" i="10" s="1"/>
  <c r="B1542" i="10" s="1"/>
  <c r="B1543" i="10" s="1"/>
  <c r="B1544" i="10" s="1"/>
  <c r="A283" i="4"/>
  <c r="F283" i="4"/>
  <c r="G283" i="4" s="1"/>
  <c r="H283" i="4" s="1"/>
  <c r="I283" i="4" s="1"/>
  <c r="J283" i="4" s="1"/>
  <c r="K283" i="4" s="1"/>
  <c r="E291" i="4" s="1"/>
  <c r="A278" i="4"/>
  <c r="A274" i="4"/>
  <c r="A277" i="4"/>
  <c r="A280" i="4"/>
  <c r="A276" i="4"/>
  <c r="A279" i="4"/>
  <c r="B2379" i="4" l="1"/>
  <c r="D2386" i="4"/>
  <c r="B2370" i="4"/>
  <c r="B2372" i="4"/>
  <c r="B2373" i="4" s="1"/>
  <c r="B2374" i="4" s="1"/>
  <c r="B2375" i="4" s="1"/>
  <c r="B2376" i="4" s="1"/>
  <c r="D1962" i="4"/>
  <c r="B1955" i="4"/>
  <c r="B1948" i="4"/>
  <c r="B1949" i="4" s="1"/>
  <c r="B1950" i="4" s="1"/>
  <c r="B1951" i="4" s="1"/>
  <c r="B1952" i="4" s="1"/>
  <c r="B1946" i="4"/>
  <c r="B1540" i="4"/>
  <c r="B1541" i="4" s="1"/>
  <c r="B1542" i="4" s="1"/>
  <c r="B1543" i="4" s="1"/>
  <c r="B1544" i="4" s="1"/>
  <c r="B1538" i="4"/>
  <c r="D1554" i="4"/>
  <c r="B1547" i="4"/>
  <c r="D298" i="4"/>
  <c r="B291" i="4"/>
  <c r="B284" i="4"/>
  <c r="B285" i="4" s="1"/>
  <c r="B286" i="4" s="1"/>
  <c r="B287" i="4" s="1"/>
  <c r="B288" i="4" s="1"/>
  <c r="B282" i="4"/>
  <c r="B1114" i="4"/>
  <c r="B1116" i="4"/>
  <c r="B1117" i="4" s="1"/>
  <c r="B1118" i="4" s="1"/>
  <c r="B1119" i="4" s="1"/>
  <c r="B1120" i="4" s="1"/>
  <c r="D1130" i="4"/>
  <c r="B1123" i="4"/>
  <c r="B707" i="4"/>
  <c r="D714" i="4"/>
  <c r="B700" i="4"/>
  <c r="B701" i="4" s="1"/>
  <c r="B702" i="4" s="1"/>
  <c r="B703" i="4" s="1"/>
  <c r="B704" i="4" s="1"/>
  <c r="B698" i="4"/>
  <c r="B2364" i="10"/>
  <c r="B2365" i="10" s="1"/>
  <c r="B2366" i="10" s="1"/>
  <c r="B2367" i="10" s="1"/>
  <c r="B2368" i="10" s="1"/>
  <c r="B2362" i="10"/>
  <c r="B2371" i="10"/>
  <c r="D2378" i="10"/>
  <c r="B1114" i="10"/>
  <c r="B1116" i="10"/>
  <c r="B1117" i="10" s="1"/>
  <c r="B1118" i="10" s="1"/>
  <c r="B1119" i="10" s="1"/>
  <c r="B1120" i="10" s="1"/>
  <c r="B1123" i="10"/>
  <c r="D1130" i="10"/>
  <c r="B698" i="10"/>
  <c r="B700" i="10"/>
  <c r="B701" i="10" s="1"/>
  <c r="B702" i="10" s="1"/>
  <c r="B703" i="10" s="1"/>
  <c r="B704" i="10" s="1"/>
  <c r="B707" i="10"/>
  <c r="D714" i="10"/>
  <c r="F291" i="10"/>
  <c r="G291" i="10" s="1"/>
  <c r="H291" i="10" s="1"/>
  <c r="I291" i="10" s="1"/>
  <c r="J291" i="10" s="1"/>
  <c r="K291" i="10" s="1"/>
  <c r="E299" i="10" s="1"/>
  <c r="A291" i="10"/>
  <c r="A284" i="10"/>
  <c r="A288" i="10"/>
  <c r="A282" i="10"/>
  <c r="A285" i="10"/>
  <c r="A286" i="10"/>
  <c r="A287" i="10"/>
  <c r="D314" i="10"/>
  <c r="B307" i="10"/>
  <c r="B298" i="10"/>
  <c r="B300" i="10"/>
  <c r="B301" i="10" s="1"/>
  <c r="B302" i="10" s="1"/>
  <c r="B303" i="10" s="1"/>
  <c r="B304" i="10" s="1"/>
  <c r="D1978" i="10"/>
  <c r="B1971" i="10"/>
  <c r="B1962" i="10"/>
  <c r="B1964" i="10"/>
  <c r="B1965" i="10" s="1"/>
  <c r="B1966" i="10" s="1"/>
  <c r="B1967" i="10" s="1"/>
  <c r="B1968" i="10" s="1"/>
  <c r="D1562" i="10"/>
  <c r="B1555" i="10"/>
  <c r="B1548" i="10"/>
  <c r="B1549" i="10" s="1"/>
  <c r="B1550" i="10" s="1"/>
  <c r="B1551" i="10" s="1"/>
  <c r="B1552" i="10" s="1"/>
  <c r="B1546" i="10"/>
  <c r="A291" i="4"/>
  <c r="F291" i="4"/>
  <c r="G291" i="4" s="1"/>
  <c r="H291" i="4" s="1"/>
  <c r="I291" i="4" s="1"/>
  <c r="J291" i="4" s="1"/>
  <c r="K291" i="4" s="1"/>
  <c r="E299" i="4" s="1"/>
  <c r="A288" i="4"/>
  <c r="A284" i="4"/>
  <c r="A287" i="4"/>
  <c r="A286" i="4"/>
  <c r="A282" i="4"/>
  <c r="A285" i="4"/>
  <c r="B2380" i="4" l="1"/>
  <c r="B2381" i="4" s="1"/>
  <c r="B2382" i="4" s="1"/>
  <c r="B2383" i="4" s="1"/>
  <c r="B2384" i="4" s="1"/>
  <c r="B2378" i="4"/>
  <c r="B2387" i="4"/>
  <c r="D2394" i="4"/>
  <c r="B1963" i="4"/>
  <c r="D1970" i="4"/>
  <c r="B1956" i="4"/>
  <c r="B1957" i="4" s="1"/>
  <c r="B1958" i="4" s="1"/>
  <c r="B1959" i="4" s="1"/>
  <c r="B1960" i="4" s="1"/>
  <c r="B1954" i="4"/>
  <c r="B1555" i="4"/>
  <c r="D1562" i="4"/>
  <c r="B1546" i="4"/>
  <c r="B1548" i="4"/>
  <c r="B1549" i="4" s="1"/>
  <c r="B1550" i="4" s="1"/>
  <c r="B1551" i="4" s="1"/>
  <c r="B1552" i="4" s="1"/>
  <c r="D306" i="4"/>
  <c r="B299" i="4"/>
  <c r="B290" i="4"/>
  <c r="B292" i="4"/>
  <c r="B293" i="4" s="1"/>
  <c r="B294" i="4" s="1"/>
  <c r="B295" i="4" s="1"/>
  <c r="B296" i="4" s="1"/>
  <c r="B1131" i="4"/>
  <c r="D1138" i="4"/>
  <c r="B1124" i="4"/>
  <c r="B1125" i="4" s="1"/>
  <c r="B1126" i="4" s="1"/>
  <c r="B1127" i="4" s="1"/>
  <c r="B1128" i="4" s="1"/>
  <c r="B1122" i="4"/>
  <c r="B708" i="4"/>
  <c r="B709" i="4" s="1"/>
  <c r="B710" i="4" s="1"/>
  <c r="B711" i="4" s="1"/>
  <c r="B712" i="4" s="1"/>
  <c r="B706" i="4"/>
  <c r="D722" i="4"/>
  <c r="B715" i="4"/>
  <c r="B2370" i="10"/>
  <c r="B2372" i="10"/>
  <c r="B2373" i="10" s="1"/>
  <c r="B2374" i="10" s="1"/>
  <c r="B2375" i="10" s="1"/>
  <c r="B2376" i="10" s="1"/>
  <c r="B2379" i="10"/>
  <c r="D2386" i="10"/>
  <c r="B1122" i="10"/>
  <c r="B1124" i="10"/>
  <c r="B1125" i="10" s="1"/>
  <c r="B1126" i="10" s="1"/>
  <c r="B1127" i="10" s="1"/>
  <c r="B1128" i="10" s="1"/>
  <c r="B1131" i="10"/>
  <c r="D1138" i="10"/>
  <c r="B708" i="10"/>
  <c r="B709" i="10" s="1"/>
  <c r="B710" i="10" s="1"/>
  <c r="B711" i="10" s="1"/>
  <c r="B712" i="10" s="1"/>
  <c r="B706" i="10"/>
  <c r="D722" i="10"/>
  <c r="B715" i="10"/>
  <c r="A299" i="10"/>
  <c r="F299" i="10"/>
  <c r="G299" i="10" s="1"/>
  <c r="H299" i="10" s="1"/>
  <c r="I299" i="10" s="1"/>
  <c r="J299" i="10" s="1"/>
  <c r="K299" i="10" s="1"/>
  <c r="E307" i="10" s="1"/>
  <c r="A293" i="10"/>
  <c r="A295" i="10"/>
  <c r="A292" i="10"/>
  <c r="A290" i="10"/>
  <c r="A294" i="10"/>
  <c r="A296" i="10"/>
  <c r="D322" i="10"/>
  <c r="B315" i="10"/>
  <c r="B306" i="10"/>
  <c r="B308" i="10"/>
  <c r="B309" i="10" s="1"/>
  <c r="B310" i="10" s="1"/>
  <c r="B311" i="10" s="1"/>
  <c r="B312" i="10" s="1"/>
  <c r="D1986" i="10"/>
  <c r="B1979" i="10"/>
  <c r="B1970" i="10"/>
  <c r="B1972" i="10"/>
  <c r="B1973" i="10" s="1"/>
  <c r="B1974" i="10" s="1"/>
  <c r="B1975" i="10" s="1"/>
  <c r="B1976" i="10" s="1"/>
  <c r="D1570" i="10"/>
  <c r="B1563" i="10"/>
  <c r="B1556" i="10"/>
  <c r="B1557" i="10" s="1"/>
  <c r="B1558" i="10" s="1"/>
  <c r="B1559" i="10" s="1"/>
  <c r="B1560" i="10" s="1"/>
  <c r="B1554" i="10"/>
  <c r="A299" i="4"/>
  <c r="F299" i="4"/>
  <c r="G299" i="4" s="1"/>
  <c r="H299" i="4" s="1"/>
  <c r="I299" i="4" s="1"/>
  <c r="J299" i="4" s="1"/>
  <c r="K299" i="4" s="1"/>
  <c r="E307" i="4" s="1"/>
  <c r="A295" i="4"/>
  <c r="A294" i="4"/>
  <c r="A290" i="4"/>
  <c r="A293" i="4"/>
  <c r="A296" i="4"/>
  <c r="A292" i="4"/>
  <c r="B2388" i="4" l="1"/>
  <c r="B2389" i="4" s="1"/>
  <c r="B2390" i="4" s="1"/>
  <c r="B2391" i="4" s="1"/>
  <c r="B2392" i="4" s="1"/>
  <c r="B2386" i="4"/>
  <c r="D2402" i="4"/>
  <c r="B2395" i="4"/>
  <c r="B1964" i="4"/>
  <c r="B1965" i="4" s="1"/>
  <c r="B1966" i="4" s="1"/>
  <c r="B1967" i="4" s="1"/>
  <c r="B1968" i="4" s="1"/>
  <c r="B1962" i="4"/>
  <c r="B1971" i="4"/>
  <c r="D1978" i="4"/>
  <c r="B1556" i="4"/>
  <c r="B1557" i="4" s="1"/>
  <c r="B1558" i="4" s="1"/>
  <c r="B1559" i="4" s="1"/>
  <c r="B1560" i="4" s="1"/>
  <c r="B1554" i="4"/>
  <c r="B1563" i="4"/>
  <c r="D1570" i="4"/>
  <c r="D314" i="4"/>
  <c r="B307" i="4"/>
  <c r="B300" i="4"/>
  <c r="B301" i="4" s="1"/>
  <c r="B302" i="4" s="1"/>
  <c r="B303" i="4" s="1"/>
  <c r="B304" i="4" s="1"/>
  <c r="B298" i="4"/>
  <c r="B1130" i="4"/>
  <c r="B1132" i="4"/>
  <c r="B1133" i="4" s="1"/>
  <c r="B1134" i="4" s="1"/>
  <c r="B1135" i="4" s="1"/>
  <c r="B1136" i="4" s="1"/>
  <c r="D1146" i="4"/>
  <c r="B1139" i="4"/>
  <c r="D730" i="4"/>
  <c r="B723" i="4"/>
  <c r="B714" i="4"/>
  <c r="B716" i="4"/>
  <c r="B717" i="4" s="1"/>
  <c r="B718" i="4" s="1"/>
  <c r="B719" i="4" s="1"/>
  <c r="B720" i="4" s="1"/>
  <c r="B2378" i="10"/>
  <c r="B2380" i="10"/>
  <c r="B2381" i="10" s="1"/>
  <c r="B2382" i="10" s="1"/>
  <c r="B2383" i="10" s="1"/>
  <c r="B2384" i="10" s="1"/>
  <c r="B2387" i="10"/>
  <c r="D2394" i="10"/>
  <c r="B1130" i="10"/>
  <c r="B1132" i="10"/>
  <c r="B1133" i="10" s="1"/>
  <c r="B1134" i="10" s="1"/>
  <c r="B1135" i="10" s="1"/>
  <c r="B1136" i="10" s="1"/>
  <c r="B1139" i="10"/>
  <c r="D1146" i="10"/>
  <c r="B723" i="10"/>
  <c r="D730" i="10"/>
  <c r="B716" i="10"/>
  <c r="B717" i="10" s="1"/>
  <c r="B718" i="10" s="1"/>
  <c r="B719" i="10" s="1"/>
  <c r="B720" i="10" s="1"/>
  <c r="B714" i="10"/>
  <c r="A302" i="10"/>
  <c r="A304" i="10"/>
  <c r="A298" i="10"/>
  <c r="A300" i="10"/>
  <c r="A303" i="10"/>
  <c r="A301" i="10"/>
  <c r="A307" i="10"/>
  <c r="F307" i="10"/>
  <c r="G307" i="10" s="1"/>
  <c r="H307" i="10" s="1"/>
  <c r="I307" i="10" s="1"/>
  <c r="J307" i="10" s="1"/>
  <c r="K307" i="10" s="1"/>
  <c r="E315" i="10" s="1"/>
  <c r="D330" i="10"/>
  <c r="B323" i="10"/>
  <c r="B316" i="10"/>
  <c r="B317" i="10" s="1"/>
  <c r="B318" i="10" s="1"/>
  <c r="B319" i="10" s="1"/>
  <c r="B320" i="10" s="1"/>
  <c r="B314" i="10"/>
  <c r="D1994" i="10"/>
  <c r="B1987" i="10"/>
  <c r="B1978" i="10"/>
  <c r="B1980" i="10"/>
  <c r="B1981" i="10" s="1"/>
  <c r="B1982" i="10" s="1"/>
  <c r="B1983" i="10" s="1"/>
  <c r="B1984" i="10" s="1"/>
  <c r="D1578" i="10"/>
  <c r="B1571" i="10"/>
  <c r="B1562" i="10"/>
  <c r="B1564" i="10"/>
  <c r="B1565" i="10" s="1"/>
  <c r="B1566" i="10" s="1"/>
  <c r="B1567" i="10" s="1"/>
  <c r="B1568" i="10" s="1"/>
  <c r="A307" i="4"/>
  <c r="F307" i="4"/>
  <c r="G307" i="4" s="1"/>
  <c r="H307" i="4" s="1"/>
  <c r="I307" i="4" s="1"/>
  <c r="J307" i="4" s="1"/>
  <c r="K307" i="4" s="1"/>
  <c r="E315" i="4" s="1"/>
  <c r="A304" i="4"/>
  <c r="A300" i="4"/>
  <c r="A303" i="4"/>
  <c r="A302" i="4"/>
  <c r="A298" i="4"/>
  <c r="A301" i="4"/>
  <c r="D2410" i="4" l="1"/>
  <c r="B2403" i="4"/>
  <c r="B2396" i="4"/>
  <c r="B2397" i="4" s="1"/>
  <c r="B2398" i="4" s="1"/>
  <c r="B2399" i="4" s="1"/>
  <c r="B2400" i="4" s="1"/>
  <c r="B2394" i="4"/>
  <c r="B1972" i="4"/>
  <c r="B1973" i="4" s="1"/>
  <c r="B1974" i="4" s="1"/>
  <c r="B1975" i="4" s="1"/>
  <c r="B1976" i="4" s="1"/>
  <c r="B1970" i="4"/>
  <c r="D1986" i="4"/>
  <c r="B1979" i="4"/>
  <c r="B1562" i="4"/>
  <c r="B1564" i="4"/>
  <c r="B1565" i="4" s="1"/>
  <c r="B1566" i="4" s="1"/>
  <c r="B1567" i="4" s="1"/>
  <c r="B1568" i="4" s="1"/>
  <c r="B1571" i="4"/>
  <c r="D1578" i="4"/>
  <c r="B315" i="4"/>
  <c r="D322" i="4"/>
  <c r="B308" i="4"/>
  <c r="B309" i="4" s="1"/>
  <c r="B310" i="4" s="1"/>
  <c r="B311" i="4" s="1"/>
  <c r="B312" i="4" s="1"/>
  <c r="B306" i="4"/>
  <c r="D1154" i="4"/>
  <c r="B1147" i="4"/>
  <c r="B1140" i="4"/>
  <c r="B1141" i="4" s="1"/>
  <c r="B1142" i="4" s="1"/>
  <c r="B1143" i="4" s="1"/>
  <c r="B1144" i="4" s="1"/>
  <c r="B1138" i="4"/>
  <c r="B731" i="4"/>
  <c r="D738" i="4"/>
  <c r="B724" i="4"/>
  <c r="B725" i="4" s="1"/>
  <c r="B726" i="4" s="1"/>
  <c r="B727" i="4" s="1"/>
  <c r="B728" i="4" s="1"/>
  <c r="B722" i="4"/>
  <c r="B2388" i="10"/>
  <c r="B2389" i="10" s="1"/>
  <c r="B2390" i="10" s="1"/>
  <c r="B2391" i="10" s="1"/>
  <c r="B2392" i="10" s="1"/>
  <c r="B2386" i="10"/>
  <c r="B2395" i="10"/>
  <c r="D2402" i="10"/>
  <c r="B1138" i="10"/>
  <c r="B1140" i="10"/>
  <c r="B1141" i="10" s="1"/>
  <c r="B1142" i="10" s="1"/>
  <c r="B1143" i="10" s="1"/>
  <c r="B1144" i="10" s="1"/>
  <c r="D1154" i="10"/>
  <c r="B1147" i="10"/>
  <c r="B722" i="10"/>
  <c r="B724" i="10"/>
  <c r="B725" i="10" s="1"/>
  <c r="B726" i="10" s="1"/>
  <c r="B727" i="10" s="1"/>
  <c r="B728" i="10" s="1"/>
  <c r="B731" i="10"/>
  <c r="D738" i="10"/>
  <c r="A309" i="10"/>
  <c r="A311" i="10"/>
  <c r="A308" i="10"/>
  <c r="A312" i="10"/>
  <c r="A310" i="10"/>
  <c r="A306" i="10"/>
  <c r="F315" i="10"/>
  <c r="G315" i="10" s="1"/>
  <c r="H315" i="10" s="1"/>
  <c r="I315" i="10" s="1"/>
  <c r="J315" i="10" s="1"/>
  <c r="K315" i="10" s="1"/>
  <c r="E323" i="10" s="1"/>
  <c r="A315" i="10"/>
  <c r="D338" i="10"/>
  <c r="B331" i="10"/>
  <c r="B324" i="10"/>
  <c r="B325" i="10" s="1"/>
  <c r="B326" i="10" s="1"/>
  <c r="B327" i="10" s="1"/>
  <c r="B328" i="10" s="1"/>
  <c r="B322" i="10"/>
  <c r="D2002" i="10"/>
  <c r="B1995" i="10"/>
  <c r="B1988" i="10"/>
  <c r="B1989" i="10" s="1"/>
  <c r="B1990" i="10" s="1"/>
  <c r="B1991" i="10" s="1"/>
  <c r="B1992" i="10" s="1"/>
  <c r="B1986" i="10"/>
  <c r="D1586" i="10"/>
  <c r="B1579" i="10"/>
  <c r="B1570" i="10"/>
  <c r="B1572" i="10"/>
  <c r="B1573" i="10" s="1"/>
  <c r="B1574" i="10" s="1"/>
  <c r="B1575" i="10" s="1"/>
  <c r="B1576" i="10" s="1"/>
  <c r="A315" i="4"/>
  <c r="F315" i="4"/>
  <c r="G315" i="4" s="1"/>
  <c r="H315" i="4" s="1"/>
  <c r="I315" i="4" s="1"/>
  <c r="J315" i="4" s="1"/>
  <c r="K315" i="4" s="1"/>
  <c r="E323" i="4" s="1"/>
  <c r="A306" i="4"/>
  <c r="A309" i="4"/>
  <c r="A308" i="4"/>
  <c r="A312" i="4"/>
  <c r="A311" i="4"/>
  <c r="A310" i="4"/>
  <c r="B2411" i="4" l="1"/>
  <c r="D2418" i="4"/>
  <c r="B2402" i="4"/>
  <c r="B2404" i="4"/>
  <c r="B2405" i="4" s="1"/>
  <c r="B2406" i="4" s="1"/>
  <c r="B2407" i="4" s="1"/>
  <c r="B2408" i="4" s="1"/>
  <c r="D1994" i="4"/>
  <c r="B1987" i="4"/>
  <c r="B1980" i="4"/>
  <c r="B1981" i="4" s="1"/>
  <c r="B1982" i="4" s="1"/>
  <c r="B1983" i="4" s="1"/>
  <c r="B1984" i="4" s="1"/>
  <c r="B1978" i="4"/>
  <c r="B1570" i="4"/>
  <c r="B1572" i="4"/>
  <c r="B1573" i="4" s="1"/>
  <c r="B1574" i="4" s="1"/>
  <c r="B1575" i="4" s="1"/>
  <c r="B1576" i="4" s="1"/>
  <c r="D1586" i="4"/>
  <c r="B1579" i="4"/>
  <c r="B316" i="4"/>
  <c r="B317" i="4" s="1"/>
  <c r="B318" i="4" s="1"/>
  <c r="B319" i="4" s="1"/>
  <c r="B320" i="4" s="1"/>
  <c r="B314" i="4"/>
  <c r="D330" i="4"/>
  <c r="B323" i="4"/>
  <c r="B1155" i="4"/>
  <c r="D1162" i="4"/>
  <c r="B1148" i="4"/>
  <c r="B1149" i="4" s="1"/>
  <c r="B1150" i="4" s="1"/>
  <c r="B1151" i="4" s="1"/>
  <c r="B1152" i="4" s="1"/>
  <c r="B1146" i="4"/>
  <c r="B732" i="4"/>
  <c r="B733" i="4" s="1"/>
  <c r="B734" i="4" s="1"/>
  <c r="B735" i="4" s="1"/>
  <c r="B736" i="4" s="1"/>
  <c r="B730" i="4"/>
  <c r="D746" i="4"/>
  <c r="B739" i="4"/>
  <c r="B2396" i="10"/>
  <c r="B2397" i="10" s="1"/>
  <c r="B2398" i="10" s="1"/>
  <c r="B2399" i="10" s="1"/>
  <c r="B2400" i="10" s="1"/>
  <c r="B2394" i="10"/>
  <c r="B2403" i="10"/>
  <c r="D2410" i="10"/>
  <c r="D1162" i="10"/>
  <c r="B1155" i="10"/>
  <c r="B1148" i="10"/>
  <c r="B1149" i="10" s="1"/>
  <c r="B1150" i="10" s="1"/>
  <c r="B1151" i="10" s="1"/>
  <c r="B1152" i="10" s="1"/>
  <c r="B1146" i="10"/>
  <c r="B732" i="10"/>
  <c r="B733" i="10" s="1"/>
  <c r="B734" i="10" s="1"/>
  <c r="B735" i="10" s="1"/>
  <c r="B736" i="10" s="1"/>
  <c r="B730" i="10"/>
  <c r="B739" i="10"/>
  <c r="D746" i="10"/>
  <c r="F323" i="10"/>
  <c r="G323" i="10" s="1"/>
  <c r="H323" i="10" s="1"/>
  <c r="I323" i="10" s="1"/>
  <c r="J323" i="10" s="1"/>
  <c r="K323" i="10" s="1"/>
  <c r="E331" i="10" s="1"/>
  <c r="A323" i="10"/>
  <c r="A317" i="10"/>
  <c r="A316" i="10"/>
  <c r="A314" i="10"/>
  <c r="A318" i="10"/>
  <c r="A319" i="10"/>
  <c r="A320" i="10"/>
  <c r="D346" i="10"/>
  <c r="B339" i="10"/>
  <c r="B330" i="10"/>
  <c r="B332" i="10"/>
  <c r="B333" i="10" s="1"/>
  <c r="B334" i="10" s="1"/>
  <c r="B335" i="10" s="1"/>
  <c r="B336" i="10" s="1"/>
  <c r="D2010" i="10"/>
  <c r="B2003" i="10"/>
  <c r="B1996" i="10"/>
  <c r="B1997" i="10" s="1"/>
  <c r="B1998" i="10" s="1"/>
  <c r="B1999" i="10" s="1"/>
  <c r="B2000" i="10" s="1"/>
  <c r="B1994" i="10"/>
  <c r="D1594" i="10"/>
  <c r="B1587" i="10"/>
  <c r="B1580" i="10"/>
  <c r="B1581" i="10" s="1"/>
  <c r="B1582" i="10" s="1"/>
  <c r="B1583" i="10" s="1"/>
  <c r="B1584" i="10" s="1"/>
  <c r="B1578" i="10"/>
  <c r="A323" i="4"/>
  <c r="F323" i="4"/>
  <c r="G323" i="4" s="1"/>
  <c r="H323" i="4" s="1"/>
  <c r="I323" i="4" s="1"/>
  <c r="J323" i="4" s="1"/>
  <c r="K323" i="4" s="1"/>
  <c r="E331" i="4" s="1"/>
  <c r="A320" i="4"/>
  <c r="A316" i="4"/>
  <c r="A319" i="4"/>
  <c r="A318" i="4"/>
  <c r="A314" i="4"/>
  <c r="A317" i="4"/>
  <c r="B2410" i="4" l="1"/>
  <c r="B2412" i="4"/>
  <c r="B2413" i="4" s="1"/>
  <c r="B2414" i="4" s="1"/>
  <c r="B2415" i="4" s="1"/>
  <c r="B2416" i="4" s="1"/>
  <c r="B2419" i="4"/>
  <c r="D2426" i="4"/>
  <c r="D2002" i="4"/>
  <c r="B1995" i="4"/>
  <c r="B1988" i="4"/>
  <c r="B1989" i="4" s="1"/>
  <c r="B1990" i="4" s="1"/>
  <c r="B1991" i="4" s="1"/>
  <c r="B1992" i="4" s="1"/>
  <c r="B1986" i="4"/>
  <c r="B1587" i="4"/>
  <c r="D1594" i="4"/>
  <c r="B1578" i="4"/>
  <c r="B1580" i="4"/>
  <c r="B1581" i="4" s="1"/>
  <c r="B1582" i="4" s="1"/>
  <c r="B1583" i="4" s="1"/>
  <c r="B1584" i="4" s="1"/>
  <c r="D338" i="4"/>
  <c r="B331" i="4"/>
  <c r="B322" i="4"/>
  <c r="B324" i="4"/>
  <c r="B325" i="4" s="1"/>
  <c r="B326" i="4" s="1"/>
  <c r="B327" i="4" s="1"/>
  <c r="B328" i="4" s="1"/>
  <c r="B1154" i="4"/>
  <c r="B1156" i="4"/>
  <c r="B1157" i="4" s="1"/>
  <c r="B1158" i="4" s="1"/>
  <c r="B1159" i="4" s="1"/>
  <c r="B1160" i="4" s="1"/>
  <c r="D1170" i="4"/>
  <c r="B1163" i="4"/>
  <c r="D754" i="4"/>
  <c r="B747" i="4"/>
  <c r="B740" i="4"/>
  <c r="B741" i="4" s="1"/>
  <c r="B742" i="4" s="1"/>
  <c r="B743" i="4" s="1"/>
  <c r="B744" i="4" s="1"/>
  <c r="B738" i="4"/>
  <c r="B2402" i="10"/>
  <c r="B2404" i="10"/>
  <c r="B2405" i="10" s="1"/>
  <c r="B2406" i="10" s="1"/>
  <c r="B2407" i="10" s="1"/>
  <c r="B2408" i="10" s="1"/>
  <c r="B2411" i="10"/>
  <c r="D2418" i="10"/>
  <c r="B1163" i="10"/>
  <c r="D1170" i="10"/>
  <c r="B1156" i="10"/>
  <c r="B1157" i="10" s="1"/>
  <c r="B1158" i="10" s="1"/>
  <c r="B1159" i="10" s="1"/>
  <c r="B1160" i="10" s="1"/>
  <c r="B1154" i="10"/>
  <c r="B738" i="10"/>
  <c r="B740" i="10"/>
  <c r="B741" i="10" s="1"/>
  <c r="B742" i="10" s="1"/>
  <c r="B743" i="10" s="1"/>
  <c r="B744" i="10" s="1"/>
  <c r="B747" i="10"/>
  <c r="D754" i="10"/>
  <c r="F331" i="10"/>
  <c r="G331" i="10" s="1"/>
  <c r="H331" i="10" s="1"/>
  <c r="I331" i="10" s="1"/>
  <c r="J331" i="10" s="1"/>
  <c r="K331" i="10" s="1"/>
  <c r="E339" i="10" s="1"/>
  <c r="A331" i="10"/>
  <c r="A324" i="10"/>
  <c r="A325" i="10"/>
  <c r="A326" i="10"/>
  <c r="A322" i="10"/>
  <c r="A328" i="10"/>
  <c r="A327" i="10"/>
  <c r="D354" i="10"/>
  <c r="B347" i="10"/>
  <c r="B338" i="10"/>
  <c r="B340" i="10"/>
  <c r="B341" i="10" s="1"/>
  <c r="B342" i="10" s="1"/>
  <c r="B343" i="10" s="1"/>
  <c r="B344" i="10" s="1"/>
  <c r="D2018" i="10"/>
  <c r="B2011" i="10"/>
  <c r="B2002" i="10"/>
  <c r="B2004" i="10"/>
  <c r="B2005" i="10" s="1"/>
  <c r="B2006" i="10" s="1"/>
  <c r="B2007" i="10" s="1"/>
  <c r="B2008" i="10" s="1"/>
  <c r="D1602" i="10"/>
  <c r="B1595" i="10"/>
  <c r="B1588" i="10"/>
  <c r="B1589" i="10" s="1"/>
  <c r="B1590" i="10" s="1"/>
  <c r="B1591" i="10" s="1"/>
  <c r="B1592" i="10" s="1"/>
  <c r="B1586" i="10"/>
  <c r="A331" i="4"/>
  <c r="F331" i="4"/>
  <c r="G331" i="4" s="1"/>
  <c r="H331" i="4" s="1"/>
  <c r="I331" i="4" s="1"/>
  <c r="J331" i="4" s="1"/>
  <c r="K331" i="4" s="1"/>
  <c r="E339" i="4" s="1"/>
  <c r="A322" i="4"/>
  <c r="A325" i="4"/>
  <c r="A328" i="4"/>
  <c r="A324" i="4"/>
  <c r="A327" i="4"/>
  <c r="A326" i="4"/>
  <c r="B2418" i="4" l="1"/>
  <c r="B2420" i="4"/>
  <c r="B2421" i="4" s="1"/>
  <c r="B2422" i="4" s="1"/>
  <c r="B2423" i="4" s="1"/>
  <c r="B2424" i="4" s="1"/>
  <c r="D2434" i="4"/>
  <c r="B2427" i="4"/>
  <c r="D2010" i="4"/>
  <c r="B2003" i="4"/>
  <c r="B1996" i="4"/>
  <c r="B1997" i="4" s="1"/>
  <c r="B1998" i="4" s="1"/>
  <c r="B1999" i="4" s="1"/>
  <c r="B2000" i="4" s="1"/>
  <c r="B1994" i="4"/>
  <c r="B1586" i="4"/>
  <c r="B1588" i="4"/>
  <c r="B1589" i="4" s="1"/>
  <c r="B1590" i="4" s="1"/>
  <c r="B1591" i="4" s="1"/>
  <c r="B1592" i="4" s="1"/>
  <c r="B1595" i="4"/>
  <c r="D1602" i="4"/>
  <c r="D346" i="4"/>
  <c r="B339" i="4"/>
  <c r="B332" i="4"/>
  <c r="B333" i="4" s="1"/>
  <c r="B334" i="4" s="1"/>
  <c r="B335" i="4" s="1"/>
  <c r="B336" i="4" s="1"/>
  <c r="B330" i="4"/>
  <c r="D1178" i="4"/>
  <c r="B1171" i="4"/>
  <c r="B1164" i="4"/>
  <c r="B1165" i="4" s="1"/>
  <c r="B1166" i="4" s="1"/>
  <c r="B1167" i="4" s="1"/>
  <c r="B1168" i="4" s="1"/>
  <c r="B1162" i="4"/>
  <c r="D762" i="4"/>
  <c r="B755" i="4"/>
  <c r="B746" i="4"/>
  <c r="B748" i="4"/>
  <c r="B749" i="4" s="1"/>
  <c r="B750" i="4" s="1"/>
  <c r="B751" i="4" s="1"/>
  <c r="B752" i="4" s="1"/>
  <c r="B2412" i="10"/>
  <c r="B2413" i="10" s="1"/>
  <c r="B2414" i="10" s="1"/>
  <c r="B2415" i="10" s="1"/>
  <c r="B2416" i="10" s="1"/>
  <c r="B2410" i="10"/>
  <c r="D2426" i="10"/>
  <c r="B2419" i="10"/>
  <c r="B1162" i="10"/>
  <c r="B1164" i="10"/>
  <c r="B1165" i="10" s="1"/>
  <c r="B1166" i="10" s="1"/>
  <c r="B1167" i="10" s="1"/>
  <c r="B1168" i="10" s="1"/>
  <c r="D1178" i="10"/>
  <c r="B1171" i="10"/>
  <c r="B746" i="10"/>
  <c r="B748" i="10"/>
  <c r="B749" i="10" s="1"/>
  <c r="B750" i="10" s="1"/>
  <c r="B751" i="10" s="1"/>
  <c r="B752" i="10" s="1"/>
  <c r="D762" i="10"/>
  <c r="B755" i="10"/>
  <c r="F339" i="10"/>
  <c r="G339" i="10" s="1"/>
  <c r="H339" i="10" s="1"/>
  <c r="I339" i="10" s="1"/>
  <c r="J339" i="10" s="1"/>
  <c r="K339" i="10" s="1"/>
  <c r="E347" i="10" s="1"/>
  <c r="A339" i="10"/>
  <c r="A334" i="10"/>
  <c r="A335" i="10"/>
  <c r="A332" i="10"/>
  <c r="A336" i="10"/>
  <c r="A333" i="10"/>
  <c r="A330" i="10"/>
  <c r="D362" i="10"/>
  <c r="B355" i="10"/>
  <c r="B348" i="10"/>
  <c r="B349" i="10" s="1"/>
  <c r="B350" i="10" s="1"/>
  <c r="B351" i="10" s="1"/>
  <c r="B352" i="10" s="1"/>
  <c r="B346" i="10"/>
  <c r="D2026" i="10"/>
  <c r="B2019" i="10"/>
  <c r="B2010" i="10"/>
  <c r="B2012" i="10"/>
  <c r="B2013" i="10" s="1"/>
  <c r="B2014" i="10" s="1"/>
  <c r="B2015" i="10" s="1"/>
  <c r="B2016" i="10" s="1"/>
  <c r="D1610" i="10"/>
  <c r="B1603" i="10"/>
  <c r="B1594" i="10"/>
  <c r="B1596" i="10"/>
  <c r="B1597" i="10" s="1"/>
  <c r="B1598" i="10" s="1"/>
  <c r="B1599" i="10" s="1"/>
  <c r="B1600" i="10" s="1"/>
  <c r="A339" i="4"/>
  <c r="F339" i="4"/>
  <c r="G339" i="4" s="1"/>
  <c r="H339" i="4" s="1"/>
  <c r="I339" i="4" s="1"/>
  <c r="J339" i="4" s="1"/>
  <c r="K339" i="4" s="1"/>
  <c r="E347" i="4" s="1"/>
  <c r="A336" i="4"/>
  <c r="A332" i="4"/>
  <c r="A335" i="4"/>
  <c r="A334" i="4"/>
  <c r="A330" i="4"/>
  <c r="A333" i="4"/>
  <c r="D2442" i="4" l="1"/>
  <c r="B2435" i="4"/>
  <c r="B2428" i="4"/>
  <c r="B2429" i="4" s="1"/>
  <c r="B2430" i="4" s="1"/>
  <c r="B2431" i="4" s="1"/>
  <c r="B2432" i="4" s="1"/>
  <c r="B2426" i="4"/>
  <c r="D2018" i="4"/>
  <c r="B2011" i="4"/>
  <c r="B2004" i="4"/>
  <c r="B2005" i="4" s="1"/>
  <c r="B2006" i="4" s="1"/>
  <c r="B2007" i="4" s="1"/>
  <c r="B2008" i="4" s="1"/>
  <c r="B2002" i="4"/>
  <c r="B1594" i="4"/>
  <c r="B1596" i="4"/>
  <c r="B1597" i="4" s="1"/>
  <c r="B1598" i="4" s="1"/>
  <c r="B1599" i="4" s="1"/>
  <c r="B1600" i="4" s="1"/>
  <c r="B1603" i="4"/>
  <c r="D1610" i="4"/>
  <c r="B347" i="4"/>
  <c r="D354" i="4"/>
  <c r="B340" i="4"/>
  <c r="B341" i="4" s="1"/>
  <c r="B342" i="4" s="1"/>
  <c r="B343" i="4" s="1"/>
  <c r="B344" i="4" s="1"/>
  <c r="B338" i="4"/>
  <c r="B1179" i="4"/>
  <c r="D1186" i="4"/>
  <c r="B1170" i="4"/>
  <c r="B1172" i="4"/>
  <c r="B1173" i="4" s="1"/>
  <c r="B1174" i="4" s="1"/>
  <c r="B1175" i="4" s="1"/>
  <c r="B1176" i="4" s="1"/>
  <c r="B763" i="4"/>
  <c r="D770" i="4"/>
  <c r="B754" i="4"/>
  <c r="B756" i="4"/>
  <c r="B757" i="4" s="1"/>
  <c r="B758" i="4" s="1"/>
  <c r="B759" i="4" s="1"/>
  <c r="B760" i="4" s="1"/>
  <c r="B2427" i="10"/>
  <c r="D2434" i="10"/>
  <c r="B2420" i="10"/>
  <c r="B2421" i="10" s="1"/>
  <c r="B2422" i="10" s="1"/>
  <c r="B2423" i="10" s="1"/>
  <c r="B2424" i="10" s="1"/>
  <c r="B2418" i="10"/>
  <c r="B1179" i="10"/>
  <c r="D1186" i="10"/>
  <c r="B1172" i="10"/>
  <c r="B1173" i="10" s="1"/>
  <c r="B1174" i="10" s="1"/>
  <c r="B1175" i="10" s="1"/>
  <c r="B1176" i="10" s="1"/>
  <c r="B1170" i="10"/>
  <c r="D770" i="10"/>
  <c r="B763" i="10"/>
  <c r="B756" i="10"/>
  <c r="B757" i="10" s="1"/>
  <c r="B758" i="10" s="1"/>
  <c r="B759" i="10" s="1"/>
  <c r="B760" i="10" s="1"/>
  <c r="B754" i="10"/>
  <c r="F347" i="10"/>
  <c r="G347" i="10" s="1"/>
  <c r="H347" i="10" s="1"/>
  <c r="I347" i="10" s="1"/>
  <c r="J347" i="10" s="1"/>
  <c r="K347" i="10" s="1"/>
  <c r="E355" i="10" s="1"/>
  <c r="A347" i="10"/>
  <c r="A341" i="10"/>
  <c r="A340" i="10"/>
  <c r="A342" i="10"/>
  <c r="A344" i="10"/>
  <c r="A338" i="10"/>
  <c r="A343" i="10"/>
  <c r="D370" i="10"/>
  <c r="B363" i="10"/>
  <c r="B354" i="10"/>
  <c r="B356" i="10"/>
  <c r="B357" i="10" s="1"/>
  <c r="B358" i="10" s="1"/>
  <c r="B359" i="10" s="1"/>
  <c r="B360" i="10" s="1"/>
  <c r="D2034" i="10"/>
  <c r="B2027" i="10"/>
  <c r="B2020" i="10"/>
  <c r="B2021" i="10" s="1"/>
  <c r="B2022" i="10" s="1"/>
  <c r="B2023" i="10" s="1"/>
  <c r="B2024" i="10" s="1"/>
  <c r="B2018" i="10"/>
  <c r="D1618" i="10"/>
  <c r="B1611" i="10"/>
  <c r="B1602" i="10"/>
  <c r="B1604" i="10"/>
  <c r="B1605" i="10" s="1"/>
  <c r="B1606" i="10" s="1"/>
  <c r="B1607" i="10" s="1"/>
  <c r="B1608" i="10" s="1"/>
  <c r="F347" i="4"/>
  <c r="G347" i="4" s="1"/>
  <c r="H347" i="4" s="1"/>
  <c r="I347" i="4" s="1"/>
  <c r="J347" i="4" s="1"/>
  <c r="K347" i="4" s="1"/>
  <c r="E355" i="4" s="1"/>
  <c r="A347" i="4"/>
  <c r="A343" i="4"/>
  <c r="A342" i="4"/>
  <c r="A338" i="4"/>
  <c r="A341" i="4"/>
  <c r="A344" i="4"/>
  <c r="A340" i="4"/>
  <c r="D2450" i="4" l="1"/>
  <c r="B2443" i="4"/>
  <c r="B2436" i="4"/>
  <c r="B2437" i="4" s="1"/>
  <c r="B2438" i="4" s="1"/>
  <c r="B2439" i="4" s="1"/>
  <c r="B2440" i="4" s="1"/>
  <c r="B2434" i="4"/>
  <c r="D2026" i="4"/>
  <c r="B2019" i="4"/>
  <c r="B2010" i="4"/>
  <c r="B2012" i="4"/>
  <c r="B2013" i="4" s="1"/>
  <c r="B2014" i="4" s="1"/>
  <c r="B2015" i="4" s="1"/>
  <c r="B2016" i="4" s="1"/>
  <c r="B1602" i="4"/>
  <c r="B1604" i="4"/>
  <c r="B1605" i="4" s="1"/>
  <c r="B1606" i="4" s="1"/>
  <c r="B1607" i="4" s="1"/>
  <c r="B1608" i="4" s="1"/>
  <c r="D1618" i="4"/>
  <c r="B1611" i="4"/>
  <c r="B346" i="4"/>
  <c r="B348" i="4"/>
  <c r="B349" i="4" s="1"/>
  <c r="B350" i="4" s="1"/>
  <c r="B351" i="4" s="1"/>
  <c r="B352" i="4" s="1"/>
  <c r="D362" i="4"/>
  <c r="B355" i="4"/>
  <c r="B1180" i="4"/>
  <c r="B1181" i="4" s="1"/>
  <c r="B1182" i="4" s="1"/>
  <c r="B1183" i="4" s="1"/>
  <c r="B1184" i="4" s="1"/>
  <c r="B1178" i="4"/>
  <c r="B1187" i="4"/>
  <c r="D1194" i="4"/>
  <c r="B762" i="4"/>
  <c r="B764" i="4"/>
  <c r="B765" i="4" s="1"/>
  <c r="B766" i="4" s="1"/>
  <c r="B767" i="4" s="1"/>
  <c r="B768" i="4" s="1"/>
  <c r="D778" i="4"/>
  <c r="B771" i="4"/>
  <c r="B2428" i="10"/>
  <c r="B2429" i="10" s="1"/>
  <c r="B2430" i="10" s="1"/>
  <c r="B2431" i="10" s="1"/>
  <c r="B2432" i="10" s="1"/>
  <c r="B2426" i="10"/>
  <c r="B2435" i="10"/>
  <c r="D2442" i="10"/>
  <c r="B1178" i="10"/>
  <c r="B1180" i="10"/>
  <c r="B1181" i="10" s="1"/>
  <c r="B1182" i="10" s="1"/>
  <c r="B1183" i="10" s="1"/>
  <c r="B1184" i="10" s="1"/>
  <c r="B1187" i="10"/>
  <c r="D1194" i="10"/>
  <c r="D778" i="10"/>
  <c r="B771" i="10"/>
  <c r="B762" i="10"/>
  <c r="B764" i="10"/>
  <c r="B765" i="10" s="1"/>
  <c r="B766" i="10" s="1"/>
  <c r="B767" i="10" s="1"/>
  <c r="B768" i="10" s="1"/>
  <c r="F355" i="10"/>
  <c r="G355" i="10" s="1"/>
  <c r="H355" i="10" s="1"/>
  <c r="I355" i="10" s="1"/>
  <c r="J355" i="10" s="1"/>
  <c r="K355" i="10" s="1"/>
  <c r="E363" i="10" s="1"/>
  <c r="A355" i="10"/>
  <c r="A346" i="10"/>
  <c r="A348" i="10"/>
  <c r="A350" i="10"/>
  <c r="A351" i="10"/>
  <c r="A349" i="10"/>
  <c r="A352" i="10"/>
  <c r="D378" i="10"/>
  <c r="B371" i="10"/>
  <c r="B362" i="10"/>
  <c r="B364" i="10"/>
  <c r="B365" i="10" s="1"/>
  <c r="B366" i="10" s="1"/>
  <c r="B367" i="10" s="1"/>
  <c r="B368" i="10" s="1"/>
  <c r="D2042" i="10"/>
  <c r="B2035" i="10"/>
  <c r="B2028" i="10"/>
  <c r="B2029" i="10" s="1"/>
  <c r="B2030" i="10" s="1"/>
  <c r="B2031" i="10" s="1"/>
  <c r="B2032" i="10" s="1"/>
  <c r="B2026" i="10"/>
  <c r="D1626" i="10"/>
  <c r="B1619" i="10"/>
  <c r="B1612" i="10"/>
  <c r="B1613" i="10" s="1"/>
  <c r="B1614" i="10" s="1"/>
  <c r="B1615" i="10" s="1"/>
  <c r="B1616" i="10" s="1"/>
  <c r="B1610" i="10"/>
  <c r="A349" i="4"/>
  <c r="A352" i="4"/>
  <c r="A348" i="4"/>
  <c r="A351" i="4"/>
  <c r="A350" i="4"/>
  <c r="A346" i="4"/>
  <c r="F355" i="4"/>
  <c r="G355" i="4" s="1"/>
  <c r="H355" i="4" s="1"/>
  <c r="I355" i="4" s="1"/>
  <c r="J355" i="4" s="1"/>
  <c r="K355" i="4" s="1"/>
  <c r="E363" i="4" s="1"/>
  <c r="A355" i="4"/>
  <c r="B2451" i="4" l="1"/>
  <c r="D2458" i="4"/>
  <c r="B2442" i="4"/>
  <c r="B2444" i="4"/>
  <c r="B2445" i="4" s="1"/>
  <c r="B2446" i="4" s="1"/>
  <c r="B2447" i="4" s="1"/>
  <c r="B2448" i="4" s="1"/>
  <c r="B2027" i="4"/>
  <c r="D2034" i="4"/>
  <c r="B2020" i="4"/>
  <c r="B2021" i="4" s="1"/>
  <c r="B2022" i="4" s="1"/>
  <c r="B2023" i="4" s="1"/>
  <c r="B2024" i="4" s="1"/>
  <c r="B2018" i="4"/>
  <c r="B1619" i="4"/>
  <c r="D1626" i="4"/>
  <c r="B1610" i="4"/>
  <c r="B1612" i="4"/>
  <c r="B1613" i="4" s="1"/>
  <c r="B1614" i="4" s="1"/>
  <c r="B1615" i="4" s="1"/>
  <c r="B1616" i="4" s="1"/>
  <c r="D370" i="4"/>
  <c r="B363" i="4"/>
  <c r="B356" i="4"/>
  <c r="B357" i="4" s="1"/>
  <c r="B358" i="4" s="1"/>
  <c r="B359" i="4" s="1"/>
  <c r="B360" i="4" s="1"/>
  <c r="B354" i="4"/>
  <c r="B1188" i="4"/>
  <c r="B1189" i="4" s="1"/>
  <c r="B1190" i="4" s="1"/>
  <c r="B1191" i="4" s="1"/>
  <c r="B1192" i="4" s="1"/>
  <c r="B1186" i="4"/>
  <c r="D1202" i="4"/>
  <c r="B1195" i="4"/>
  <c r="D786" i="4"/>
  <c r="B779" i="4"/>
  <c r="B772" i="4"/>
  <c r="B773" i="4" s="1"/>
  <c r="B774" i="4" s="1"/>
  <c r="B775" i="4" s="1"/>
  <c r="B776" i="4" s="1"/>
  <c r="B770" i="4"/>
  <c r="B2434" i="10"/>
  <c r="B2436" i="10"/>
  <c r="B2437" i="10" s="1"/>
  <c r="B2438" i="10" s="1"/>
  <c r="B2439" i="10" s="1"/>
  <c r="B2440" i="10" s="1"/>
  <c r="B2443" i="10"/>
  <c r="D2450" i="10"/>
  <c r="B1186" i="10"/>
  <c r="B1188" i="10"/>
  <c r="B1189" i="10" s="1"/>
  <c r="B1190" i="10" s="1"/>
  <c r="B1191" i="10" s="1"/>
  <c r="B1192" i="10" s="1"/>
  <c r="B1195" i="10"/>
  <c r="D1202" i="10"/>
  <c r="D786" i="10"/>
  <c r="B779" i="10"/>
  <c r="B770" i="10"/>
  <c r="B772" i="10"/>
  <c r="B773" i="10" s="1"/>
  <c r="B774" i="10" s="1"/>
  <c r="B775" i="10" s="1"/>
  <c r="B776" i="10" s="1"/>
  <c r="F363" i="10"/>
  <c r="G363" i="10" s="1"/>
  <c r="H363" i="10" s="1"/>
  <c r="I363" i="10" s="1"/>
  <c r="J363" i="10" s="1"/>
  <c r="K363" i="10" s="1"/>
  <c r="E371" i="10" s="1"/>
  <c r="A363" i="10"/>
  <c r="A357" i="10"/>
  <c r="A358" i="10"/>
  <c r="A354" i="10"/>
  <c r="A360" i="10"/>
  <c r="A356" i="10"/>
  <c r="A359" i="10"/>
  <c r="D386" i="10"/>
  <c r="B379" i="10"/>
  <c r="B372" i="10"/>
  <c r="B373" i="10" s="1"/>
  <c r="B374" i="10" s="1"/>
  <c r="B375" i="10" s="1"/>
  <c r="B376" i="10" s="1"/>
  <c r="B370" i="10"/>
  <c r="D2050" i="10"/>
  <c r="B2043" i="10"/>
  <c r="B2034" i="10"/>
  <c r="B2036" i="10"/>
  <c r="B2037" i="10" s="1"/>
  <c r="B2038" i="10" s="1"/>
  <c r="B2039" i="10" s="1"/>
  <c r="B2040" i="10" s="1"/>
  <c r="D1634" i="10"/>
  <c r="B1627" i="10"/>
  <c r="B1618" i="10"/>
  <c r="B1620" i="10"/>
  <c r="B1621" i="10" s="1"/>
  <c r="B1622" i="10" s="1"/>
  <c r="B1623" i="10" s="1"/>
  <c r="B1624" i="10" s="1"/>
  <c r="A359" i="4"/>
  <c r="A358" i="4"/>
  <c r="A354" i="4"/>
  <c r="A357" i="4"/>
  <c r="A360" i="4"/>
  <c r="A356" i="4"/>
  <c r="F363" i="4"/>
  <c r="G363" i="4" s="1"/>
  <c r="H363" i="4" s="1"/>
  <c r="I363" i="4" s="1"/>
  <c r="J363" i="4" s="1"/>
  <c r="K363" i="4" s="1"/>
  <c r="E371" i="4" s="1"/>
  <c r="A363" i="4"/>
  <c r="B2452" i="4" l="1"/>
  <c r="B2453" i="4" s="1"/>
  <c r="B2454" i="4" s="1"/>
  <c r="B2455" i="4" s="1"/>
  <c r="B2456" i="4" s="1"/>
  <c r="B2450" i="4"/>
  <c r="D2466" i="4"/>
  <c r="B2459" i="4"/>
  <c r="B2028" i="4"/>
  <c r="B2029" i="4" s="1"/>
  <c r="B2030" i="4" s="1"/>
  <c r="B2031" i="4" s="1"/>
  <c r="B2032" i="4" s="1"/>
  <c r="B2026" i="4"/>
  <c r="B2035" i="4"/>
  <c r="D2042" i="4"/>
  <c r="B1618" i="4"/>
  <c r="B1620" i="4"/>
  <c r="B1621" i="4" s="1"/>
  <c r="B1622" i="4" s="1"/>
  <c r="B1623" i="4" s="1"/>
  <c r="B1624" i="4" s="1"/>
  <c r="D1634" i="4"/>
  <c r="B1627" i="4"/>
  <c r="D378" i="4"/>
  <c r="B371" i="4"/>
  <c r="B364" i="4"/>
  <c r="B365" i="4" s="1"/>
  <c r="B366" i="4" s="1"/>
  <c r="B367" i="4" s="1"/>
  <c r="B368" i="4" s="1"/>
  <c r="B362" i="4"/>
  <c r="D1210" i="4"/>
  <c r="B1203" i="4"/>
  <c r="B1196" i="4"/>
  <c r="B1197" i="4" s="1"/>
  <c r="B1198" i="4" s="1"/>
  <c r="B1199" i="4" s="1"/>
  <c r="B1200" i="4" s="1"/>
  <c r="B1194" i="4"/>
  <c r="B787" i="4"/>
  <c r="D794" i="4"/>
  <c r="B780" i="4"/>
  <c r="B781" i="4" s="1"/>
  <c r="B782" i="4" s="1"/>
  <c r="B783" i="4" s="1"/>
  <c r="B784" i="4" s="1"/>
  <c r="B778" i="4"/>
  <c r="B2442" i="10"/>
  <c r="B2444" i="10"/>
  <c r="B2445" i="10" s="1"/>
  <c r="B2446" i="10" s="1"/>
  <c r="B2447" i="10" s="1"/>
  <c r="B2448" i="10" s="1"/>
  <c r="B2451" i="10"/>
  <c r="D2458" i="10"/>
  <c r="B1194" i="10"/>
  <c r="B1196" i="10"/>
  <c r="B1197" i="10" s="1"/>
  <c r="B1198" i="10" s="1"/>
  <c r="B1199" i="10" s="1"/>
  <c r="B1200" i="10" s="1"/>
  <c r="D1210" i="10"/>
  <c r="B1203" i="10"/>
  <c r="B787" i="10"/>
  <c r="D794" i="10"/>
  <c r="B780" i="10"/>
  <c r="B781" i="10" s="1"/>
  <c r="B782" i="10" s="1"/>
  <c r="B783" i="10" s="1"/>
  <c r="B784" i="10" s="1"/>
  <c r="B778" i="10"/>
  <c r="F371" i="10"/>
  <c r="G371" i="10" s="1"/>
  <c r="H371" i="10" s="1"/>
  <c r="I371" i="10" s="1"/>
  <c r="J371" i="10" s="1"/>
  <c r="K371" i="10" s="1"/>
  <c r="E379" i="10" s="1"/>
  <c r="A371" i="10"/>
  <c r="A364" i="10"/>
  <c r="A365" i="10"/>
  <c r="A362" i="10"/>
  <c r="A367" i="10"/>
  <c r="A366" i="10"/>
  <c r="A368" i="10"/>
  <c r="D394" i="10"/>
  <c r="B387" i="10"/>
  <c r="B380" i="10"/>
  <c r="B381" i="10" s="1"/>
  <c r="B382" i="10" s="1"/>
  <c r="B383" i="10" s="1"/>
  <c r="B384" i="10" s="1"/>
  <c r="B378" i="10"/>
  <c r="D2058" i="10"/>
  <c r="B2051" i="10"/>
  <c r="B2042" i="10"/>
  <c r="B2044" i="10"/>
  <c r="B2045" i="10" s="1"/>
  <c r="B2046" i="10" s="1"/>
  <c r="B2047" i="10" s="1"/>
  <c r="B2048" i="10" s="1"/>
  <c r="D1642" i="10"/>
  <c r="B1635" i="10"/>
  <c r="B1626" i="10"/>
  <c r="B1628" i="10"/>
  <c r="B1629" i="10" s="1"/>
  <c r="B1630" i="10" s="1"/>
  <c r="B1631" i="10" s="1"/>
  <c r="B1632" i="10" s="1"/>
  <c r="A362" i="4"/>
  <c r="A365" i="4"/>
  <c r="A368" i="4"/>
  <c r="A364" i="4"/>
  <c r="A367" i="4"/>
  <c r="A366" i="4"/>
  <c r="A371" i="4"/>
  <c r="F371" i="4"/>
  <c r="G371" i="4" s="1"/>
  <c r="H371" i="4" s="1"/>
  <c r="I371" i="4" s="1"/>
  <c r="J371" i="4" s="1"/>
  <c r="K371" i="4" s="1"/>
  <c r="E379" i="4" s="1"/>
  <c r="B2467" i="4" l="1"/>
  <c r="D2474" i="4"/>
  <c r="B2458" i="4"/>
  <c r="B2460" i="4"/>
  <c r="B2461" i="4" s="1"/>
  <c r="B2462" i="4" s="1"/>
  <c r="B2463" i="4" s="1"/>
  <c r="B2464" i="4" s="1"/>
  <c r="B2034" i="4"/>
  <c r="B2036" i="4"/>
  <c r="B2037" i="4" s="1"/>
  <c r="B2038" i="4" s="1"/>
  <c r="B2039" i="4" s="1"/>
  <c r="B2040" i="4" s="1"/>
  <c r="D2050" i="4"/>
  <c r="B2043" i="4"/>
  <c r="B1635" i="4"/>
  <c r="D1642" i="4"/>
  <c r="B1626" i="4"/>
  <c r="B1628" i="4"/>
  <c r="B1629" i="4" s="1"/>
  <c r="B1630" i="4" s="1"/>
  <c r="B1631" i="4" s="1"/>
  <c r="B1632" i="4" s="1"/>
  <c r="D386" i="4"/>
  <c r="B379" i="4"/>
  <c r="B372" i="4"/>
  <c r="B373" i="4" s="1"/>
  <c r="B374" i="4" s="1"/>
  <c r="B375" i="4" s="1"/>
  <c r="B376" i="4" s="1"/>
  <c r="B370" i="4"/>
  <c r="D1218" i="4"/>
  <c r="B1211" i="4"/>
  <c r="B1202" i="4"/>
  <c r="B1204" i="4"/>
  <c r="B1205" i="4" s="1"/>
  <c r="B1206" i="4" s="1"/>
  <c r="B1207" i="4" s="1"/>
  <c r="B1208" i="4" s="1"/>
  <c r="B788" i="4"/>
  <c r="B789" i="4" s="1"/>
  <c r="B790" i="4" s="1"/>
  <c r="B791" i="4" s="1"/>
  <c r="B792" i="4" s="1"/>
  <c r="B786" i="4"/>
  <c r="B795" i="4"/>
  <c r="D802" i="4"/>
  <c r="B2450" i="10"/>
  <c r="B2452" i="10"/>
  <c r="B2453" i="10" s="1"/>
  <c r="B2454" i="10" s="1"/>
  <c r="B2455" i="10" s="1"/>
  <c r="B2456" i="10" s="1"/>
  <c r="B2459" i="10"/>
  <c r="D2466" i="10"/>
  <c r="B1211" i="10"/>
  <c r="D1218" i="10"/>
  <c r="B1202" i="10"/>
  <c r="B1204" i="10"/>
  <c r="B1205" i="10" s="1"/>
  <c r="B1206" i="10" s="1"/>
  <c r="B1207" i="10" s="1"/>
  <c r="B1208" i="10" s="1"/>
  <c r="B788" i="10"/>
  <c r="B789" i="10" s="1"/>
  <c r="B790" i="10" s="1"/>
  <c r="B791" i="10" s="1"/>
  <c r="B792" i="10" s="1"/>
  <c r="B786" i="10"/>
  <c r="B795" i="10"/>
  <c r="D802" i="10"/>
  <c r="F379" i="10"/>
  <c r="G379" i="10" s="1"/>
  <c r="H379" i="10" s="1"/>
  <c r="I379" i="10" s="1"/>
  <c r="J379" i="10" s="1"/>
  <c r="K379" i="10" s="1"/>
  <c r="E387" i="10" s="1"/>
  <c r="A379" i="10"/>
  <c r="A373" i="10"/>
  <c r="A372" i="10"/>
  <c r="A374" i="10"/>
  <c r="A376" i="10"/>
  <c r="A370" i="10"/>
  <c r="A375" i="10"/>
  <c r="D402" i="10"/>
  <c r="B403" i="10" s="1"/>
  <c r="B395" i="10"/>
  <c r="B386" i="10"/>
  <c r="B388" i="10"/>
  <c r="B389" i="10" s="1"/>
  <c r="B390" i="10" s="1"/>
  <c r="B391" i="10" s="1"/>
  <c r="B392" i="10" s="1"/>
  <c r="D2066" i="10"/>
  <c r="B2059" i="10"/>
  <c r="B2052" i="10"/>
  <c r="B2053" i="10" s="1"/>
  <c r="B2054" i="10" s="1"/>
  <c r="B2055" i="10" s="1"/>
  <c r="B2056" i="10" s="1"/>
  <c r="B2050" i="10"/>
  <c r="D1650" i="10"/>
  <c r="B1643" i="10"/>
  <c r="B1636" i="10"/>
  <c r="B1637" i="10" s="1"/>
  <c r="B1638" i="10" s="1"/>
  <c r="B1639" i="10" s="1"/>
  <c r="B1640" i="10" s="1"/>
  <c r="B1634" i="10"/>
  <c r="A379" i="4"/>
  <c r="F379" i="4"/>
  <c r="G379" i="4" s="1"/>
  <c r="H379" i="4" s="1"/>
  <c r="I379" i="4" s="1"/>
  <c r="J379" i="4" s="1"/>
  <c r="K379" i="4" s="1"/>
  <c r="E387" i="4" s="1"/>
  <c r="A373" i="4"/>
  <c r="A376" i="4"/>
  <c r="A372" i="4"/>
  <c r="A375" i="4"/>
  <c r="A374" i="4"/>
  <c r="A370" i="4"/>
  <c r="B2468" i="4" l="1"/>
  <c r="B2469" i="4" s="1"/>
  <c r="B2470" i="4" s="1"/>
  <c r="B2471" i="4" s="1"/>
  <c r="B2472" i="4" s="1"/>
  <c r="B2466" i="4"/>
  <c r="D2482" i="4"/>
  <c r="B2475" i="4"/>
  <c r="D2058" i="4"/>
  <c r="B2051" i="4"/>
  <c r="B2044" i="4"/>
  <c r="B2045" i="4" s="1"/>
  <c r="B2046" i="4" s="1"/>
  <c r="B2047" i="4" s="1"/>
  <c r="B2048" i="4" s="1"/>
  <c r="B2042" i="4"/>
  <c r="B1636" i="4"/>
  <c r="B1637" i="4" s="1"/>
  <c r="B1638" i="4" s="1"/>
  <c r="B1639" i="4" s="1"/>
  <c r="B1640" i="4" s="1"/>
  <c r="B1634" i="4"/>
  <c r="B1643" i="4"/>
  <c r="D1650" i="4"/>
  <c r="D394" i="4"/>
  <c r="B387" i="4"/>
  <c r="B380" i="4"/>
  <c r="B381" i="4" s="1"/>
  <c r="B382" i="4" s="1"/>
  <c r="B383" i="4" s="1"/>
  <c r="B384" i="4" s="1"/>
  <c r="B378" i="4"/>
  <c r="D1226" i="4"/>
  <c r="B1219" i="4"/>
  <c r="B1212" i="4"/>
  <c r="B1213" i="4" s="1"/>
  <c r="B1214" i="4" s="1"/>
  <c r="B1215" i="4" s="1"/>
  <c r="B1216" i="4" s="1"/>
  <c r="B1210" i="4"/>
  <c r="B796" i="4"/>
  <c r="B797" i="4" s="1"/>
  <c r="B798" i="4" s="1"/>
  <c r="B799" i="4" s="1"/>
  <c r="B800" i="4" s="1"/>
  <c r="B794" i="4"/>
  <c r="D810" i="4"/>
  <c r="B803" i="4"/>
  <c r="B2460" i="10"/>
  <c r="B2461" i="10" s="1"/>
  <c r="B2462" i="10" s="1"/>
  <c r="B2463" i="10" s="1"/>
  <c r="B2464" i="10" s="1"/>
  <c r="B2458" i="10"/>
  <c r="B2467" i="10"/>
  <c r="D2474" i="10"/>
  <c r="B1210" i="10"/>
  <c r="B1212" i="10"/>
  <c r="B1213" i="10" s="1"/>
  <c r="B1214" i="10" s="1"/>
  <c r="B1215" i="10" s="1"/>
  <c r="B1216" i="10" s="1"/>
  <c r="B1219" i="10"/>
  <c r="D1226" i="10"/>
  <c r="B796" i="10"/>
  <c r="B797" i="10" s="1"/>
  <c r="B798" i="10" s="1"/>
  <c r="B799" i="10" s="1"/>
  <c r="B800" i="10" s="1"/>
  <c r="B794" i="10"/>
  <c r="B803" i="10"/>
  <c r="D810" i="10"/>
  <c r="F387" i="10"/>
  <c r="G387" i="10" s="1"/>
  <c r="H387" i="10" s="1"/>
  <c r="I387" i="10" s="1"/>
  <c r="J387" i="10" s="1"/>
  <c r="K387" i="10" s="1"/>
  <c r="E395" i="10" s="1"/>
  <c r="A387" i="10"/>
  <c r="A383" i="10"/>
  <c r="A382" i="10"/>
  <c r="A378" i="10"/>
  <c r="A380" i="10"/>
  <c r="A381" i="10"/>
  <c r="A384" i="10"/>
  <c r="B404" i="10"/>
  <c r="B405" i="10" s="1"/>
  <c r="B406" i="10" s="1"/>
  <c r="B407" i="10" s="1"/>
  <c r="B408" i="10" s="1"/>
  <c r="B402" i="10"/>
  <c r="B394" i="10"/>
  <c r="B396" i="10"/>
  <c r="B397" i="10" s="1"/>
  <c r="B398" i="10" s="1"/>
  <c r="B399" i="10" s="1"/>
  <c r="B400" i="10" s="1"/>
  <c r="D2074" i="10"/>
  <c r="B2075" i="10" s="1"/>
  <c r="B2067" i="10"/>
  <c r="B2060" i="10"/>
  <c r="B2061" i="10" s="1"/>
  <c r="B2062" i="10" s="1"/>
  <c r="B2063" i="10" s="1"/>
  <c r="B2064" i="10" s="1"/>
  <c r="B2058" i="10"/>
  <c r="D1658" i="10"/>
  <c r="B1659" i="10" s="1"/>
  <c r="B1651" i="10"/>
  <c r="B1642" i="10"/>
  <c r="B1644" i="10"/>
  <c r="B1645" i="10" s="1"/>
  <c r="B1646" i="10" s="1"/>
  <c r="B1647" i="10" s="1"/>
  <c r="B1648" i="10" s="1"/>
  <c r="A387" i="4"/>
  <c r="F387" i="4"/>
  <c r="G387" i="4" s="1"/>
  <c r="H387" i="4" s="1"/>
  <c r="I387" i="4" s="1"/>
  <c r="J387" i="4" s="1"/>
  <c r="K387" i="4" s="1"/>
  <c r="E395" i="4" s="1"/>
  <c r="A380" i="4"/>
  <c r="A383" i="4"/>
  <c r="A382" i="4"/>
  <c r="A378" i="4"/>
  <c r="A381" i="4"/>
  <c r="A384" i="4"/>
  <c r="D2490" i="4" l="1"/>
  <c r="B2491" i="4" s="1"/>
  <c r="B2483" i="4"/>
  <c r="B2474" i="4"/>
  <c r="B2476" i="4"/>
  <c r="B2477" i="4" s="1"/>
  <c r="B2478" i="4" s="1"/>
  <c r="B2479" i="4" s="1"/>
  <c r="B2480" i="4" s="1"/>
  <c r="D2066" i="4"/>
  <c r="B2059" i="4"/>
  <c r="B2052" i="4"/>
  <c r="B2053" i="4" s="1"/>
  <c r="B2054" i="4" s="1"/>
  <c r="B2055" i="4" s="1"/>
  <c r="B2056" i="4" s="1"/>
  <c r="B2050" i="4"/>
  <c r="B1642" i="4"/>
  <c r="B1644" i="4"/>
  <c r="B1645" i="4" s="1"/>
  <c r="B1646" i="4" s="1"/>
  <c r="B1647" i="4" s="1"/>
  <c r="B1648" i="4" s="1"/>
  <c r="D1658" i="4"/>
  <c r="B1659" i="4" s="1"/>
  <c r="B1651" i="4"/>
  <c r="D402" i="4"/>
  <c r="B403" i="4" s="1"/>
  <c r="B395" i="4"/>
  <c r="B388" i="4"/>
  <c r="B389" i="4" s="1"/>
  <c r="B390" i="4" s="1"/>
  <c r="B391" i="4" s="1"/>
  <c r="B392" i="4" s="1"/>
  <c r="B386" i="4"/>
  <c r="B1227" i="4"/>
  <c r="D1234" i="4"/>
  <c r="B1220" i="4"/>
  <c r="B1221" i="4" s="1"/>
  <c r="B1222" i="4" s="1"/>
  <c r="B1223" i="4" s="1"/>
  <c r="B1224" i="4" s="1"/>
  <c r="B1218" i="4"/>
  <c r="D818" i="4"/>
  <c r="B811" i="4"/>
  <c r="B804" i="4"/>
  <c r="B805" i="4" s="1"/>
  <c r="B806" i="4" s="1"/>
  <c r="B807" i="4" s="1"/>
  <c r="B808" i="4" s="1"/>
  <c r="B802" i="4"/>
  <c r="B2466" i="10"/>
  <c r="B2468" i="10"/>
  <c r="B2469" i="10" s="1"/>
  <c r="B2470" i="10" s="1"/>
  <c r="B2471" i="10" s="1"/>
  <c r="B2472" i="10" s="1"/>
  <c r="B2475" i="10"/>
  <c r="D2482" i="10"/>
  <c r="B1218" i="10"/>
  <c r="B1220" i="10"/>
  <c r="B1221" i="10" s="1"/>
  <c r="B1222" i="10" s="1"/>
  <c r="B1223" i="10" s="1"/>
  <c r="B1224" i="10" s="1"/>
  <c r="B1227" i="10"/>
  <c r="D1234" i="10"/>
  <c r="B804" i="10"/>
  <c r="B805" i="10" s="1"/>
  <c r="B806" i="10" s="1"/>
  <c r="B807" i="10" s="1"/>
  <c r="B808" i="10" s="1"/>
  <c r="B802" i="10"/>
  <c r="B811" i="10"/>
  <c r="D818" i="10"/>
  <c r="F395" i="10"/>
  <c r="G395" i="10" s="1"/>
  <c r="H395" i="10" s="1"/>
  <c r="I395" i="10" s="1"/>
  <c r="J395" i="10" s="1"/>
  <c r="K395" i="10" s="1"/>
  <c r="E403" i="10" s="1"/>
  <c r="A395" i="10"/>
  <c r="A386" i="10"/>
  <c r="A392" i="10"/>
  <c r="A388" i="10"/>
  <c r="A389" i="10"/>
  <c r="A390" i="10"/>
  <c r="A391" i="10"/>
  <c r="B2076" i="10"/>
  <c r="B2077" i="10" s="1"/>
  <c r="B2078" i="10" s="1"/>
  <c r="B2079" i="10" s="1"/>
  <c r="B2080" i="10" s="1"/>
  <c r="B2074" i="10"/>
  <c r="B2068" i="10"/>
  <c r="B2069" i="10" s="1"/>
  <c r="B2070" i="10" s="1"/>
  <c r="B2071" i="10" s="1"/>
  <c r="B2072" i="10" s="1"/>
  <c r="B2066" i="10"/>
  <c r="B1658" i="10"/>
  <c r="B1660" i="10"/>
  <c r="B1661" i="10" s="1"/>
  <c r="B1662" i="10" s="1"/>
  <c r="B1663" i="10" s="1"/>
  <c r="B1664" i="10" s="1"/>
  <c r="B1650" i="10"/>
  <c r="B1652" i="10"/>
  <c r="B1653" i="10" s="1"/>
  <c r="B1654" i="10" s="1"/>
  <c r="B1655" i="10" s="1"/>
  <c r="B1656" i="10" s="1"/>
  <c r="A395" i="4"/>
  <c r="F395" i="4"/>
  <c r="G395" i="4" s="1"/>
  <c r="H395" i="4" s="1"/>
  <c r="I395" i="4" s="1"/>
  <c r="J395" i="4" s="1"/>
  <c r="K395" i="4" s="1"/>
  <c r="E403" i="4" s="1"/>
  <c r="A392" i="4"/>
  <c r="A388" i="4"/>
  <c r="A391" i="4"/>
  <c r="A390" i="4"/>
  <c r="A386" i="4"/>
  <c r="A389" i="4"/>
  <c r="B2492" i="4" l="1"/>
  <c r="B2493" i="4" s="1"/>
  <c r="B2494" i="4" s="1"/>
  <c r="B2495" i="4" s="1"/>
  <c r="B2496" i="4" s="1"/>
  <c r="B2490" i="4"/>
  <c r="B2484" i="4"/>
  <c r="B2485" i="4" s="1"/>
  <c r="B2486" i="4" s="1"/>
  <c r="B2487" i="4" s="1"/>
  <c r="B2488" i="4" s="1"/>
  <c r="B2482" i="4"/>
  <c r="D2074" i="4"/>
  <c r="B2075" i="4" s="1"/>
  <c r="B2067" i="4"/>
  <c r="B2060" i="4"/>
  <c r="B2061" i="4" s="1"/>
  <c r="B2062" i="4" s="1"/>
  <c r="B2063" i="4" s="1"/>
  <c r="B2064" i="4" s="1"/>
  <c r="B2058" i="4"/>
  <c r="B1658" i="4"/>
  <c r="B1660" i="4"/>
  <c r="B1661" i="4" s="1"/>
  <c r="B1662" i="4" s="1"/>
  <c r="B1663" i="4" s="1"/>
  <c r="B1664" i="4" s="1"/>
  <c r="B1650" i="4"/>
  <c r="B1652" i="4"/>
  <c r="B1653" i="4" s="1"/>
  <c r="B1654" i="4" s="1"/>
  <c r="B1655" i="4" s="1"/>
  <c r="B1656" i="4" s="1"/>
  <c r="B402" i="4"/>
  <c r="B404" i="4"/>
  <c r="B405" i="4" s="1"/>
  <c r="B406" i="4" s="1"/>
  <c r="B407" i="4" s="1"/>
  <c r="B408" i="4" s="1"/>
  <c r="B396" i="4"/>
  <c r="B397" i="4" s="1"/>
  <c r="B398" i="4" s="1"/>
  <c r="B399" i="4" s="1"/>
  <c r="B400" i="4" s="1"/>
  <c r="B394" i="4"/>
  <c r="B1228" i="4"/>
  <c r="B1229" i="4" s="1"/>
  <c r="B1230" i="4" s="1"/>
  <c r="B1231" i="4" s="1"/>
  <c r="B1232" i="4" s="1"/>
  <c r="B1226" i="4"/>
  <c r="D1242" i="4"/>
  <c r="B1243" i="4" s="1"/>
  <c r="B1235" i="4"/>
  <c r="D826" i="4"/>
  <c r="B827" i="4" s="1"/>
  <c r="B819" i="4"/>
  <c r="B812" i="4"/>
  <c r="B813" i="4" s="1"/>
  <c r="B814" i="4" s="1"/>
  <c r="B815" i="4" s="1"/>
  <c r="B816" i="4" s="1"/>
  <c r="B810" i="4"/>
  <c r="B2474" i="10"/>
  <c r="B2476" i="10"/>
  <c r="B2477" i="10" s="1"/>
  <c r="B2478" i="10" s="1"/>
  <c r="B2479" i="10" s="1"/>
  <c r="B2480" i="10" s="1"/>
  <c r="D2490" i="10"/>
  <c r="B2491" i="10" s="1"/>
  <c r="B2483" i="10"/>
  <c r="B1228" i="10"/>
  <c r="B1229" i="10" s="1"/>
  <c r="B1230" i="10" s="1"/>
  <c r="B1231" i="10" s="1"/>
  <c r="B1232" i="10" s="1"/>
  <c r="B1226" i="10"/>
  <c r="B1235" i="10"/>
  <c r="D1242" i="10"/>
  <c r="B1243" i="10" s="1"/>
  <c r="B812" i="10"/>
  <c r="B813" i="10" s="1"/>
  <c r="B814" i="10" s="1"/>
  <c r="B815" i="10" s="1"/>
  <c r="B816" i="10" s="1"/>
  <c r="B810" i="10"/>
  <c r="B819" i="10"/>
  <c r="D826" i="10"/>
  <c r="B827" i="10" s="1"/>
  <c r="F403" i="10"/>
  <c r="G403" i="10" s="1"/>
  <c r="H403" i="10" s="1"/>
  <c r="I403" i="10" s="1"/>
  <c r="J403" i="10" s="1"/>
  <c r="K403" i="10" s="1"/>
  <c r="E411" i="10" s="1"/>
  <c r="A403" i="10"/>
  <c r="A394" i="10"/>
  <c r="A398" i="10"/>
  <c r="A396" i="10"/>
  <c r="A400" i="10"/>
  <c r="A397" i="10"/>
  <c r="A399" i="10"/>
  <c r="A403" i="4"/>
  <c r="F403" i="4"/>
  <c r="G403" i="4" s="1"/>
  <c r="H403" i="4" s="1"/>
  <c r="I403" i="4" s="1"/>
  <c r="J403" i="4" s="1"/>
  <c r="K403" i="4" s="1"/>
  <c r="E411" i="4" s="1"/>
  <c r="A399" i="4"/>
  <c r="A398" i="4"/>
  <c r="A394" i="4"/>
  <c r="A397" i="4"/>
  <c r="A400" i="4"/>
  <c r="A396" i="4"/>
  <c r="B2076" i="4" l="1"/>
  <c r="B2077" i="4" s="1"/>
  <c r="B2078" i="4" s="1"/>
  <c r="B2079" i="4" s="1"/>
  <c r="B2080" i="4" s="1"/>
  <c r="B2074" i="4"/>
  <c r="B2068" i="4"/>
  <c r="B2069" i="4" s="1"/>
  <c r="B2070" i="4" s="1"/>
  <c r="B2071" i="4" s="1"/>
  <c r="B2072" i="4" s="1"/>
  <c r="B2066" i="4"/>
  <c r="B1244" i="4"/>
  <c r="B1245" i="4" s="1"/>
  <c r="B1246" i="4" s="1"/>
  <c r="B1247" i="4" s="1"/>
  <c r="B1248" i="4" s="1"/>
  <c r="B1242" i="4"/>
  <c r="B1236" i="4"/>
  <c r="B1237" i="4" s="1"/>
  <c r="B1238" i="4" s="1"/>
  <c r="B1239" i="4" s="1"/>
  <c r="B1240" i="4" s="1"/>
  <c r="B1234" i="4"/>
  <c r="B826" i="4"/>
  <c r="B828" i="4"/>
  <c r="B829" i="4" s="1"/>
  <c r="B830" i="4" s="1"/>
  <c r="B831" i="4" s="1"/>
  <c r="B832" i="4" s="1"/>
  <c r="B820" i="4"/>
  <c r="B821" i="4" s="1"/>
  <c r="B822" i="4" s="1"/>
  <c r="B823" i="4" s="1"/>
  <c r="B824" i="4" s="1"/>
  <c r="B818" i="4"/>
  <c r="B2492" i="10"/>
  <c r="B2493" i="10" s="1"/>
  <c r="B2494" i="10" s="1"/>
  <c r="B2495" i="10" s="1"/>
  <c r="B2496" i="10" s="1"/>
  <c r="B2490" i="10"/>
  <c r="B2484" i="10"/>
  <c r="B2485" i="10" s="1"/>
  <c r="B2486" i="10" s="1"/>
  <c r="B2487" i="10" s="1"/>
  <c r="B2488" i="10" s="1"/>
  <c r="B2482" i="10"/>
  <c r="B1236" i="10"/>
  <c r="B1237" i="10" s="1"/>
  <c r="B1238" i="10" s="1"/>
  <c r="B1239" i="10" s="1"/>
  <c r="B1240" i="10" s="1"/>
  <c r="B1234" i="10"/>
  <c r="B1244" i="10"/>
  <c r="B1245" i="10" s="1"/>
  <c r="B1246" i="10" s="1"/>
  <c r="B1247" i="10" s="1"/>
  <c r="B1248" i="10" s="1"/>
  <c r="B1242" i="10"/>
  <c r="B818" i="10"/>
  <c r="B820" i="10"/>
  <c r="B821" i="10" s="1"/>
  <c r="B822" i="10" s="1"/>
  <c r="B823" i="10" s="1"/>
  <c r="B824" i="10" s="1"/>
  <c r="B828" i="10"/>
  <c r="B829" i="10" s="1"/>
  <c r="B830" i="10" s="1"/>
  <c r="B831" i="10" s="1"/>
  <c r="B832" i="10" s="1"/>
  <c r="B826" i="10"/>
  <c r="F411" i="10"/>
  <c r="G411" i="10" s="1"/>
  <c r="H411" i="10" s="1"/>
  <c r="I411" i="10" s="1"/>
  <c r="J411" i="10" s="1"/>
  <c r="K411" i="10" s="1"/>
  <c r="E419" i="10" s="1"/>
  <c r="A411" i="10"/>
  <c r="A405" i="10"/>
  <c r="A404" i="10"/>
  <c r="A406" i="10"/>
  <c r="A408" i="10"/>
  <c r="A402" i="10"/>
  <c r="A407" i="10"/>
  <c r="A404" i="4"/>
  <c r="A406" i="4"/>
  <c r="A405" i="4"/>
  <c r="A408" i="4"/>
  <c r="A402" i="4"/>
  <c r="A407" i="4"/>
  <c r="A411" i="4"/>
  <c r="F411" i="4"/>
  <c r="G411" i="4" s="1"/>
  <c r="H411" i="4" s="1"/>
  <c r="I411" i="4" s="1"/>
  <c r="J411" i="4" s="1"/>
  <c r="K411" i="4" s="1"/>
  <c r="E419" i="4" s="1"/>
  <c r="F419" i="10" l="1"/>
  <c r="G419" i="10" s="1"/>
  <c r="H419" i="10" s="1"/>
  <c r="I419" i="10" s="1"/>
  <c r="J419" i="10" s="1"/>
  <c r="K419" i="10" s="1"/>
  <c r="E427" i="10" s="1"/>
  <c r="A419" i="10"/>
  <c r="A415" i="10"/>
  <c r="A414" i="10"/>
  <c r="A410" i="10"/>
  <c r="A412" i="10"/>
  <c r="A413" i="10"/>
  <c r="A416" i="10"/>
  <c r="F419" i="4"/>
  <c r="G419" i="4" s="1"/>
  <c r="H419" i="4" s="1"/>
  <c r="I419" i="4" s="1"/>
  <c r="J419" i="4" s="1"/>
  <c r="K419" i="4" s="1"/>
  <c r="E427" i="4" s="1"/>
  <c r="A419" i="4"/>
  <c r="A414" i="4"/>
  <c r="A410" i="4"/>
  <c r="A413" i="4"/>
  <c r="A416" i="4"/>
  <c r="A415" i="4"/>
  <c r="A412" i="4"/>
  <c r="F427" i="10" l="1"/>
  <c r="G427" i="10" s="1"/>
  <c r="H427" i="10" s="1"/>
  <c r="I427" i="10" s="1"/>
  <c r="J427" i="10" s="1"/>
  <c r="K427" i="10" s="1"/>
  <c r="E435" i="10" s="1"/>
  <c r="A427" i="10"/>
  <c r="A420" i="10"/>
  <c r="A421" i="10"/>
  <c r="A422" i="10"/>
  <c r="A418" i="10"/>
  <c r="A424" i="10"/>
  <c r="A423" i="10"/>
  <c r="A427" i="4"/>
  <c r="F427" i="4"/>
  <c r="G427" i="4" s="1"/>
  <c r="H427" i="4" s="1"/>
  <c r="I427" i="4" s="1"/>
  <c r="J427" i="4" s="1"/>
  <c r="K427" i="4" s="1"/>
  <c r="E435" i="4" s="1"/>
  <c r="A423" i="4"/>
  <c r="A422" i="4"/>
  <c r="A418" i="4"/>
  <c r="A421" i="4"/>
  <c r="A424" i="4"/>
  <c r="A420" i="4"/>
  <c r="F435" i="10" l="1"/>
  <c r="G435" i="10" s="1"/>
  <c r="H435" i="10" s="1"/>
  <c r="I435" i="10" s="1"/>
  <c r="J435" i="10" s="1"/>
  <c r="K435" i="10" s="1"/>
  <c r="E443" i="10" s="1"/>
  <c r="A435" i="10"/>
  <c r="A430" i="10"/>
  <c r="A428" i="10"/>
  <c r="A432" i="10"/>
  <c r="A429" i="10"/>
  <c r="A426" i="10"/>
  <c r="A431" i="10"/>
  <c r="A426" i="4"/>
  <c r="A429" i="4"/>
  <c r="A432" i="4"/>
  <c r="A428" i="4"/>
  <c r="A430" i="4"/>
  <c r="A431" i="4"/>
  <c r="A435" i="4"/>
  <c r="F435" i="4"/>
  <c r="G435" i="4" s="1"/>
  <c r="H435" i="4" s="1"/>
  <c r="I435" i="4" s="1"/>
  <c r="J435" i="4" s="1"/>
  <c r="K435" i="4" s="1"/>
  <c r="E443" i="4" s="1"/>
  <c r="F443" i="10" l="1"/>
  <c r="G443" i="10" s="1"/>
  <c r="H443" i="10" s="1"/>
  <c r="I443" i="10" s="1"/>
  <c r="J443" i="10" s="1"/>
  <c r="K443" i="10" s="1"/>
  <c r="E451" i="10" s="1"/>
  <c r="A443" i="10"/>
  <c r="A437" i="10"/>
  <c r="A438" i="10"/>
  <c r="A440" i="10"/>
  <c r="A434" i="10"/>
  <c r="A436" i="10"/>
  <c r="A439" i="10"/>
  <c r="A443" i="4"/>
  <c r="F443" i="4"/>
  <c r="G443" i="4" s="1"/>
  <c r="H443" i="4" s="1"/>
  <c r="I443" i="4" s="1"/>
  <c r="J443" i="4" s="1"/>
  <c r="K443" i="4" s="1"/>
  <c r="E451" i="4" s="1"/>
  <c r="A440" i="4"/>
  <c r="A436" i="4"/>
  <c r="A439" i="4"/>
  <c r="A434" i="4"/>
  <c r="A438" i="4"/>
  <c r="A437" i="4"/>
  <c r="F451" i="10" l="1"/>
  <c r="G451" i="10" s="1"/>
  <c r="H451" i="10" s="1"/>
  <c r="I451" i="10" s="1"/>
  <c r="J451" i="10" s="1"/>
  <c r="K451" i="10" s="1"/>
  <c r="E459" i="10" s="1"/>
  <c r="A451" i="10"/>
  <c r="A442" i="10"/>
  <c r="A447" i="10"/>
  <c r="A444" i="10"/>
  <c r="A446" i="10"/>
  <c r="A445" i="10"/>
  <c r="A448" i="10"/>
  <c r="A442" i="4"/>
  <c r="A448" i="4"/>
  <c r="A444" i="4"/>
  <c r="A447" i="4"/>
  <c r="A445" i="4"/>
  <c r="A446" i="4"/>
  <c r="A451" i="4"/>
  <c r="F451" i="4"/>
  <c r="G451" i="4" s="1"/>
  <c r="H451" i="4" s="1"/>
  <c r="I451" i="4" s="1"/>
  <c r="J451" i="4" s="1"/>
  <c r="K451" i="4" s="1"/>
  <c r="E459" i="4" s="1"/>
  <c r="F459" i="10" l="1"/>
  <c r="G459" i="10" s="1"/>
  <c r="H459" i="10" s="1"/>
  <c r="I459" i="10" s="1"/>
  <c r="J459" i="10" s="1"/>
  <c r="K459" i="10" s="1"/>
  <c r="E467" i="10" s="1"/>
  <c r="A459" i="10"/>
  <c r="A452" i="10"/>
  <c r="A453" i="10"/>
  <c r="A454" i="10"/>
  <c r="A450" i="10"/>
  <c r="A456" i="10"/>
  <c r="A455" i="10"/>
  <c r="A459" i="4"/>
  <c r="F459" i="4"/>
  <c r="G459" i="4" s="1"/>
  <c r="H459" i="4" s="1"/>
  <c r="I459" i="4" s="1"/>
  <c r="J459" i="4" s="1"/>
  <c r="K459" i="4" s="1"/>
  <c r="E467" i="4" s="1"/>
  <c r="A456" i="4"/>
  <c r="A452" i="4"/>
  <c r="A455" i="4"/>
  <c r="A454" i="4"/>
  <c r="A453" i="4"/>
  <c r="A450" i="4"/>
  <c r="F467" i="10" l="1"/>
  <c r="G467" i="10" s="1"/>
  <c r="H467" i="10" s="1"/>
  <c r="I467" i="10" s="1"/>
  <c r="J467" i="10" s="1"/>
  <c r="K467" i="10" s="1"/>
  <c r="E475" i="10" s="1"/>
  <c r="A467" i="10"/>
  <c r="A460" i="10"/>
  <c r="A463" i="10"/>
  <c r="A464" i="10"/>
  <c r="A461" i="10"/>
  <c r="A458" i="10"/>
  <c r="A462" i="10"/>
  <c r="A467" i="4"/>
  <c r="F467" i="4"/>
  <c r="G467" i="4" s="1"/>
  <c r="H467" i="4" s="1"/>
  <c r="I467" i="4" s="1"/>
  <c r="J467" i="4" s="1"/>
  <c r="K467" i="4" s="1"/>
  <c r="E475" i="4" s="1"/>
  <c r="A462" i="4"/>
  <c r="A458" i="4"/>
  <c r="A464" i="4"/>
  <c r="A460" i="4"/>
  <c r="A461" i="4"/>
  <c r="A463" i="4"/>
  <c r="F475" i="10" l="1"/>
  <c r="G475" i="10" s="1"/>
  <c r="H475" i="10" s="1"/>
  <c r="I475" i="10" s="1"/>
  <c r="J475" i="10" s="1"/>
  <c r="K475" i="10" s="1"/>
  <c r="E483" i="10" s="1"/>
  <c r="A475" i="10"/>
  <c r="A469" i="10"/>
  <c r="A472" i="10"/>
  <c r="A466" i="10"/>
  <c r="A468" i="10"/>
  <c r="A470" i="10"/>
  <c r="A471" i="10"/>
  <c r="A475" i="4"/>
  <c r="F475" i="4"/>
  <c r="G475" i="4" s="1"/>
  <c r="H475" i="4" s="1"/>
  <c r="I475" i="4" s="1"/>
  <c r="J475" i="4" s="1"/>
  <c r="K475" i="4" s="1"/>
  <c r="E483" i="4" s="1"/>
  <c r="A469" i="4"/>
  <c r="A468" i="4"/>
  <c r="A472" i="4"/>
  <c r="A471" i="4"/>
  <c r="A470" i="4"/>
  <c r="A466" i="4"/>
  <c r="F483" i="10" l="1"/>
  <c r="G483" i="10" s="1"/>
  <c r="H483" i="10" s="1"/>
  <c r="I483" i="10" s="1"/>
  <c r="J483" i="10" s="1"/>
  <c r="K483" i="10" s="1"/>
  <c r="E491" i="10" s="1"/>
  <c r="A483" i="10"/>
  <c r="A479" i="10"/>
  <c r="A476" i="10"/>
  <c r="A478" i="10"/>
  <c r="A474" i="10"/>
  <c r="A477" i="10"/>
  <c r="A480" i="10"/>
  <c r="F483" i="4"/>
  <c r="G483" i="4" s="1"/>
  <c r="H483" i="4" s="1"/>
  <c r="I483" i="4" s="1"/>
  <c r="J483" i="4" s="1"/>
  <c r="K483" i="4" s="1"/>
  <c r="E491" i="4" s="1"/>
  <c r="A483" i="4"/>
  <c r="A478" i="4"/>
  <c r="A474" i="4"/>
  <c r="A477" i="4"/>
  <c r="A479" i="4"/>
  <c r="A476" i="4"/>
  <c r="A480" i="4"/>
  <c r="F491" i="10" l="1"/>
  <c r="G491" i="10" s="1"/>
  <c r="H491" i="10" s="1"/>
  <c r="I491" i="10" s="1"/>
  <c r="J491" i="10" s="1"/>
  <c r="K491" i="10" s="1"/>
  <c r="E499" i="10" s="1"/>
  <c r="A491" i="10"/>
  <c r="A484" i="10"/>
  <c r="A485" i="10"/>
  <c r="A486" i="10"/>
  <c r="A482" i="10"/>
  <c r="A488" i="10"/>
  <c r="A487" i="10"/>
  <c r="A486" i="4"/>
  <c r="A482" i="4"/>
  <c r="A485" i="4"/>
  <c r="A488" i="4"/>
  <c r="A484" i="4"/>
  <c r="A487" i="4"/>
  <c r="F491" i="4"/>
  <c r="G491" i="4" s="1"/>
  <c r="H491" i="4" s="1"/>
  <c r="I491" i="4" s="1"/>
  <c r="J491" i="4" s="1"/>
  <c r="K491" i="4" s="1"/>
  <c r="E499" i="4" s="1"/>
  <c r="A491" i="4"/>
  <c r="F499" i="10" l="1"/>
  <c r="G499" i="10" s="1"/>
  <c r="H499" i="10" s="1"/>
  <c r="I499" i="10" s="1"/>
  <c r="J499" i="10" s="1"/>
  <c r="K499" i="10" s="1"/>
  <c r="E507" i="10" s="1"/>
  <c r="A499" i="10"/>
  <c r="A492" i="10"/>
  <c r="A496" i="10"/>
  <c r="A493" i="10"/>
  <c r="A490" i="10"/>
  <c r="A494" i="10"/>
  <c r="A495" i="10"/>
  <c r="A496" i="4"/>
  <c r="A492" i="4"/>
  <c r="A494" i="4"/>
  <c r="A495" i="4"/>
  <c r="A490" i="4"/>
  <c r="A493" i="4"/>
  <c r="A499" i="4"/>
  <c r="F499" i="4"/>
  <c r="G499" i="4" s="1"/>
  <c r="H499" i="4" s="1"/>
  <c r="I499" i="4" s="1"/>
  <c r="J499" i="4" s="1"/>
  <c r="K499" i="4" s="1"/>
  <c r="E507" i="4" s="1"/>
  <c r="F507" i="10" l="1"/>
  <c r="G507" i="10" s="1"/>
  <c r="H507" i="10" s="1"/>
  <c r="I507" i="10" s="1"/>
  <c r="J507" i="10" s="1"/>
  <c r="K507" i="10" s="1"/>
  <c r="E515" i="10" s="1"/>
  <c r="A507" i="10"/>
  <c r="A501" i="10"/>
  <c r="A498" i="10"/>
  <c r="A500" i="10"/>
  <c r="A502" i="10"/>
  <c r="A504" i="10"/>
  <c r="A503" i="10"/>
  <c r="A507" i="4"/>
  <c r="F507" i="4"/>
  <c r="G507" i="4" s="1"/>
  <c r="H507" i="4" s="1"/>
  <c r="I507" i="4" s="1"/>
  <c r="J507" i="4" s="1"/>
  <c r="K507" i="4" s="1"/>
  <c r="E515" i="4" s="1"/>
  <c r="A498" i="4"/>
  <c r="A501" i="4"/>
  <c r="A504" i="4"/>
  <c r="A500" i="4"/>
  <c r="A503" i="4"/>
  <c r="A502" i="4"/>
  <c r="F515" i="10" l="1"/>
  <c r="G515" i="10" s="1"/>
  <c r="H515" i="10" s="1"/>
  <c r="I515" i="10" s="1"/>
  <c r="J515" i="10" s="1"/>
  <c r="K515" i="10" s="1"/>
  <c r="E523" i="10" s="1"/>
  <c r="A515" i="10"/>
  <c r="A508" i="10"/>
  <c r="A511" i="10"/>
  <c r="A510" i="10"/>
  <c r="A506" i="10"/>
  <c r="A509" i="10"/>
  <c r="A512" i="10"/>
  <c r="A515" i="4"/>
  <c r="F515" i="4"/>
  <c r="G515" i="4" s="1"/>
  <c r="H515" i="4" s="1"/>
  <c r="I515" i="4" s="1"/>
  <c r="J515" i="4" s="1"/>
  <c r="K515" i="4" s="1"/>
  <c r="E523" i="4" s="1"/>
  <c r="A506" i="4"/>
  <c r="A509" i="4"/>
  <c r="A510" i="4"/>
  <c r="A512" i="4"/>
  <c r="A508" i="4"/>
  <c r="A511" i="4"/>
  <c r="F523" i="10" l="1"/>
  <c r="G523" i="10" s="1"/>
  <c r="H523" i="10" s="1"/>
  <c r="I523" i="10" s="1"/>
  <c r="J523" i="10" s="1"/>
  <c r="K523" i="10" s="1"/>
  <c r="E531" i="10" s="1"/>
  <c r="A523" i="10"/>
  <c r="A517" i="10"/>
  <c r="A518" i="10"/>
  <c r="A514" i="10"/>
  <c r="A520" i="10"/>
  <c r="A516" i="10"/>
  <c r="A519" i="10"/>
  <c r="A523" i="4"/>
  <c r="F523" i="4"/>
  <c r="G523" i="4" s="1"/>
  <c r="H523" i="4" s="1"/>
  <c r="I523" i="4" s="1"/>
  <c r="J523" i="4" s="1"/>
  <c r="K523" i="4" s="1"/>
  <c r="E531" i="4" s="1"/>
  <c r="A517" i="4"/>
  <c r="A514" i="4"/>
  <c r="A520" i="4"/>
  <c r="A516" i="4"/>
  <c r="A519" i="4"/>
  <c r="A518" i="4"/>
  <c r="F531" i="10" l="1"/>
  <c r="G531" i="10" s="1"/>
  <c r="H531" i="10" s="1"/>
  <c r="I531" i="10" s="1"/>
  <c r="J531" i="10" s="1"/>
  <c r="K531" i="10" s="1"/>
  <c r="E539" i="10" s="1"/>
  <c r="A531" i="10"/>
  <c r="A528" i="10"/>
  <c r="A525" i="10"/>
  <c r="A522" i="10"/>
  <c r="A526" i="10"/>
  <c r="A524" i="10"/>
  <c r="A527" i="10"/>
  <c r="F531" i="4"/>
  <c r="G531" i="4" s="1"/>
  <c r="H531" i="4" s="1"/>
  <c r="I531" i="4" s="1"/>
  <c r="J531" i="4" s="1"/>
  <c r="K531" i="4" s="1"/>
  <c r="E539" i="4" s="1"/>
  <c r="A531" i="4"/>
  <c r="A527" i="4"/>
  <c r="A526" i="4"/>
  <c r="A522" i="4"/>
  <c r="A528" i="4"/>
  <c r="A524" i="4"/>
  <c r="A525" i="4"/>
  <c r="F539" i="10" l="1"/>
  <c r="G539" i="10" s="1"/>
  <c r="H539" i="10" s="1"/>
  <c r="I539" i="10" s="1"/>
  <c r="J539" i="10" s="1"/>
  <c r="K539" i="10" s="1"/>
  <c r="E547" i="10" s="1"/>
  <c r="A539" i="10"/>
  <c r="A533" i="10"/>
  <c r="A532" i="10"/>
  <c r="A534" i="10"/>
  <c r="A536" i="10"/>
  <c r="A530" i="10"/>
  <c r="A535" i="10"/>
  <c r="A532" i="4"/>
  <c r="A535" i="4"/>
  <c r="A534" i="4"/>
  <c r="A530" i="4"/>
  <c r="A533" i="4"/>
  <c r="A536" i="4"/>
  <c r="A539" i="4"/>
  <c r="F539" i="4"/>
  <c r="G539" i="4" s="1"/>
  <c r="H539" i="4" s="1"/>
  <c r="I539" i="4" s="1"/>
  <c r="J539" i="4" s="1"/>
  <c r="K539" i="4" s="1"/>
  <c r="E547" i="4" s="1"/>
  <c r="F547" i="10" l="1"/>
  <c r="G547" i="10" s="1"/>
  <c r="H547" i="10" s="1"/>
  <c r="I547" i="10" s="1"/>
  <c r="J547" i="10" s="1"/>
  <c r="K547" i="10" s="1"/>
  <c r="E555" i="10" s="1"/>
  <c r="A547" i="10"/>
  <c r="A540" i="10"/>
  <c r="A542" i="10"/>
  <c r="A543" i="10"/>
  <c r="A538" i="10"/>
  <c r="A541" i="10"/>
  <c r="A544" i="10"/>
  <c r="A547" i="4"/>
  <c r="F547" i="4"/>
  <c r="G547" i="4" s="1"/>
  <c r="H547" i="4" s="1"/>
  <c r="I547" i="4" s="1"/>
  <c r="J547" i="4" s="1"/>
  <c r="K547" i="4" s="1"/>
  <c r="E555" i="4" s="1"/>
  <c r="A544" i="4"/>
  <c r="A542" i="4"/>
  <c r="A538" i="4"/>
  <c r="A541" i="4"/>
  <c r="A543" i="4"/>
  <c r="A540" i="4"/>
  <c r="F555" i="10" l="1"/>
  <c r="G555" i="10" s="1"/>
  <c r="H555" i="10" s="1"/>
  <c r="I555" i="10" s="1"/>
  <c r="J555" i="10" s="1"/>
  <c r="K555" i="10" s="1"/>
  <c r="E563" i="10" s="1"/>
  <c r="A555" i="10"/>
  <c r="A549" i="10"/>
  <c r="A550" i="10"/>
  <c r="A546" i="10"/>
  <c r="A552" i="10"/>
  <c r="A548" i="10"/>
  <c r="A551" i="10"/>
  <c r="F555" i="4"/>
  <c r="G555" i="4" s="1"/>
  <c r="H555" i="4" s="1"/>
  <c r="I555" i="4" s="1"/>
  <c r="J555" i="4" s="1"/>
  <c r="K555" i="4" s="1"/>
  <c r="E563" i="4" s="1"/>
  <c r="A555" i="4"/>
  <c r="A550" i="4"/>
  <c r="A546" i="4"/>
  <c r="A549" i="4"/>
  <c r="A552" i="4"/>
  <c r="A548" i="4"/>
  <c r="A551" i="4"/>
  <c r="F563" i="10" l="1"/>
  <c r="G563" i="10" s="1"/>
  <c r="H563" i="10" s="1"/>
  <c r="I563" i="10" s="1"/>
  <c r="J563" i="10" s="1"/>
  <c r="K563" i="10" s="1"/>
  <c r="E571" i="10" s="1"/>
  <c r="A563" i="10"/>
  <c r="A559" i="10"/>
  <c r="A556" i="10"/>
  <c r="A560" i="10"/>
  <c r="A554" i="10"/>
  <c r="A558" i="10"/>
  <c r="A557" i="10"/>
  <c r="A556" i="4"/>
  <c r="A558" i="4"/>
  <c r="A559" i="4"/>
  <c r="A554" i="4"/>
  <c r="A557" i="4"/>
  <c r="A560" i="4"/>
  <c r="A563" i="4"/>
  <c r="F563" i="4"/>
  <c r="G563" i="4" s="1"/>
  <c r="H563" i="4" s="1"/>
  <c r="I563" i="4" s="1"/>
  <c r="J563" i="4" s="1"/>
  <c r="K563" i="4" s="1"/>
  <c r="E571" i="4" s="1"/>
  <c r="F571" i="10" l="1"/>
  <c r="G571" i="10" s="1"/>
  <c r="H571" i="10" s="1"/>
  <c r="I571" i="10" s="1"/>
  <c r="J571" i="10" s="1"/>
  <c r="K571" i="10" s="1"/>
  <c r="E579" i="10" s="1"/>
  <c r="A571" i="10"/>
  <c r="A565" i="10"/>
  <c r="A564" i="10"/>
  <c r="A566" i="10"/>
  <c r="A568" i="10"/>
  <c r="A562" i="10"/>
  <c r="A567" i="10"/>
  <c r="A571" i="4"/>
  <c r="F571" i="4"/>
  <c r="G571" i="4" s="1"/>
  <c r="H571" i="4" s="1"/>
  <c r="I571" i="4" s="1"/>
  <c r="J571" i="4" s="1"/>
  <c r="K571" i="4" s="1"/>
  <c r="E579" i="4" s="1"/>
  <c r="A567" i="4"/>
  <c r="A566" i="4"/>
  <c r="A562" i="4"/>
  <c r="A565" i="4"/>
  <c r="A568" i="4"/>
  <c r="A564" i="4"/>
  <c r="F579" i="10" l="1"/>
  <c r="G579" i="10" s="1"/>
  <c r="H579" i="10" s="1"/>
  <c r="I579" i="10" s="1"/>
  <c r="J579" i="10" s="1"/>
  <c r="K579" i="10" s="1"/>
  <c r="E587" i="10" s="1"/>
  <c r="A579" i="10"/>
  <c r="A572" i="10"/>
  <c r="A570" i="10"/>
  <c r="A574" i="10"/>
  <c r="A575" i="10"/>
  <c r="A573" i="10"/>
  <c r="A576" i="10"/>
  <c r="A579" i="4"/>
  <c r="F579" i="4"/>
  <c r="G579" i="4" s="1"/>
  <c r="H579" i="4" s="1"/>
  <c r="I579" i="4" s="1"/>
  <c r="J579" i="4" s="1"/>
  <c r="K579" i="4" s="1"/>
  <c r="E587" i="4" s="1"/>
  <c r="A576" i="4"/>
  <c r="A572" i="4"/>
  <c r="A575" i="4"/>
  <c r="A570" i="4"/>
  <c r="A573" i="4"/>
  <c r="A574" i="4"/>
  <c r="F587" i="10" l="1"/>
  <c r="G587" i="10" s="1"/>
  <c r="H587" i="10" s="1"/>
  <c r="I587" i="10" s="1"/>
  <c r="J587" i="10" s="1"/>
  <c r="K587" i="10" s="1"/>
  <c r="E595" i="10" s="1"/>
  <c r="A587" i="10"/>
  <c r="A578" i="10"/>
  <c r="A584" i="10"/>
  <c r="A580" i="10"/>
  <c r="A581" i="10"/>
  <c r="A582" i="10"/>
  <c r="A583" i="10"/>
  <c r="A587" i="4"/>
  <c r="F587" i="4"/>
  <c r="G587" i="4" s="1"/>
  <c r="H587" i="4" s="1"/>
  <c r="I587" i="4" s="1"/>
  <c r="J587" i="4" s="1"/>
  <c r="K587" i="4" s="1"/>
  <c r="E595" i="4" s="1"/>
  <c r="A584" i="4"/>
  <c r="A580" i="4"/>
  <c r="A583" i="4"/>
  <c r="A582" i="4"/>
  <c r="A581" i="4"/>
  <c r="A578" i="4"/>
  <c r="F595" i="10" l="1"/>
  <c r="G595" i="10" s="1"/>
  <c r="H595" i="10" s="1"/>
  <c r="I595" i="10" s="1"/>
  <c r="J595" i="10" s="1"/>
  <c r="K595" i="10" s="1"/>
  <c r="E603" i="10" s="1"/>
  <c r="A595" i="10"/>
  <c r="A592" i="10"/>
  <c r="A589" i="10"/>
  <c r="A586" i="10"/>
  <c r="A590" i="10"/>
  <c r="A591" i="10"/>
  <c r="A588" i="10"/>
  <c r="F595" i="4"/>
  <c r="G595" i="4" s="1"/>
  <c r="H595" i="4" s="1"/>
  <c r="I595" i="4" s="1"/>
  <c r="J595" i="4" s="1"/>
  <c r="K595" i="4" s="1"/>
  <c r="E603" i="4" s="1"/>
  <c r="A595" i="4"/>
  <c r="A590" i="4"/>
  <c r="A586" i="4"/>
  <c r="A592" i="4"/>
  <c r="A588" i="4"/>
  <c r="A589" i="4"/>
  <c r="A591" i="4"/>
  <c r="F603" i="10" l="1"/>
  <c r="G603" i="10" s="1"/>
  <c r="H603" i="10" s="1"/>
  <c r="I603" i="10" s="1"/>
  <c r="J603" i="10" s="1"/>
  <c r="K603" i="10" s="1"/>
  <c r="E611" i="10" s="1"/>
  <c r="A603" i="10"/>
  <c r="A597" i="10"/>
  <c r="A598" i="10"/>
  <c r="A600" i="10"/>
  <c r="A594" i="10"/>
  <c r="A596" i="10"/>
  <c r="A599" i="10"/>
  <c r="A600" i="4"/>
  <c r="A596" i="4"/>
  <c r="A599" i="4"/>
  <c r="A598" i="4"/>
  <c r="A594" i="4"/>
  <c r="A597" i="4"/>
  <c r="A603" i="4"/>
  <c r="F603" i="4"/>
  <c r="G603" i="4" s="1"/>
  <c r="H603" i="4" s="1"/>
  <c r="I603" i="4" s="1"/>
  <c r="J603" i="4" s="1"/>
  <c r="K603" i="4" s="1"/>
  <c r="E611" i="4" s="1"/>
  <c r="F611" i="10" l="1"/>
  <c r="G611" i="10" s="1"/>
  <c r="H611" i="10" s="1"/>
  <c r="I611" i="10" s="1"/>
  <c r="J611" i="10" s="1"/>
  <c r="K611" i="10" s="1"/>
  <c r="E619" i="10" s="1"/>
  <c r="A611" i="10"/>
  <c r="A604" i="10"/>
  <c r="A606" i="10"/>
  <c r="A602" i="10"/>
  <c r="A607" i="10"/>
  <c r="A605" i="10"/>
  <c r="A608" i="10"/>
  <c r="F611" i="4"/>
  <c r="G611" i="4" s="1"/>
  <c r="H611" i="4" s="1"/>
  <c r="I611" i="4" s="1"/>
  <c r="J611" i="4" s="1"/>
  <c r="K611" i="4" s="1"/>
  <c r="E619" i="4" s="1"/>
  <c r="A611" i="4"/>
  <c r="A607" i="4"/>
  <c r="A604" i="4"/>
  <c r="A606" i="4"/>
  <c r="A602" i="4"/>
  <c r="A605" i="4"/>
  <c r="A608" i="4"/>
  <c r="F619" i="10" l="1"/>
  <c r="G619" i="10" s="1"/>
  <c r="H619" i="10" s="1"/>
  <c r="I619" i="10" s="1"/>
  <c r="J619" i="10" s="1"/>
  <c r="K619" i="10" s="1"/>
  <c r="E627" i="10" s="1"/>
  <c r="A619" i="10"/>
  <c r="A612" i="10"/>
  <c r="A613" i="10"/>
  <c r="A614" i="10"/>
  <c r="A610" i="10"/>
  <c r="A616" i="10"/>
  <c r="A615" i="10"/>
  <c r="A614" i="4"/>
  <c r="A610" i="4"/>
  <c r="A613" i="4"/>
  <c r="A616" i="4"/>
  <c r="A612" i="4"/>
  <c r="A615" i="4"/>
  <c r="F619" i="4"/>
  <c r="G619" i="4" s="1"/>
  <c r="H619" i="4" s="1"/>
  <c r="I619" i="4" s="1"/>
  <c r="J619" i="4" s="1"/>
  <c r="K619" i="4" s="1"/>
  <c r="E627" i="4" s="1"/>
  <c r="A619" i="4"/>
  <c r="F627" i="10" l="1"/>
  <c r="G627" i="10" s="1"/>
  <c r="H627" i="10" s="1"/>
  <c r="I627" i="10" s="1"/>
  <c r="J627" i="10" s="1"/>
  <c r="K627" i="10" s="1"/>
  <c r="E635" i="10" s="1"/>
  <c r="A627" i="10"/>
  <c r="A624" i="10"/>
  <c r="A620" i="10"/>
  <c r="A621" i="10"/>
  <c r="A618" i="10"/>
  <c r="A622" i="10"/>
  <c r="A623" i="10"/>
  <c r="A624" i="4"/>
  <c r="A620" i="4"/>
  <c r="A623" i="4"/>
  <c r="A622" i="4"/>
  <c r="A618" i="4"/>
  <c r="A621" i="4"/>
  <c r="A627" i="4"/>
  <c r="F627" i="4"/>
  <c r="G627" i="4" s="1"/>
  <c r="H627" i="4" s="1"/>
  <c r="I627" i="4" s="1"/>
  <c r="J627" i="4" s="1"/>
  <c r="K627" i="4" s="1"/>
  <c r="E635" i="4" s="1"/>
  <c r="F635" i="10" l="1"/>
  <c r="G635" i="10" s="1"/>
  <c r="H635" i="10" s="1"/>
  <c r="I635" i="10" s="1"/>
  <c r="J635" i="10" s="1"/>
  <c r="K635" i="10" s="1"/>
  <c r="E643" i="10" s="1"/>
  <c r="A635" i="10"/>
  <c r="A629" i="10"/>
  <c r="A632" i="10"/>
  <c r="A626" i="10"/>
  <c r="A628" i="10"/>
  <c r="A630" i="10"/>
  <c r="A631" i="10"/>
  <c r="A635" i="4"/>
  <c r="F635" i="4"/>
  <c r="G635" i="4" s="1"/>
  <c r="H635" i="4" s="1"/>
  <c r="I635" i="4" s="1"/>
  <c r="J635" i="4" s="1"/>
  <c r="K635" i="4" s="1"/>
  <c r="E643" i="4" s="1"/>
  <c r="A626" i="4"/>
  <c r="A629" i="4"/>
  <c r="A632" i="4"/>
  <c r="A628" i="4"/>
  <c r="A631" i="4"/>
  <c r="A630" i="4"/>
  <c r="F643" i="10" l="1"/>
  <c r="G643" i="10" s="1"/>
  <c r="H643" i="10" s="1"/>
  <c r="I643" i="10" s="1"/>
  <c r="J643" i="10" s="1"/>
  <c r="K643" i="10" s="1"/>
  <c r="E651" i="10" s="1"/>
  <c r="A643" i="10"/>
  <c r="A639" i="10"/>
  <c r="A638" i="10"/>
  <c r="A634" i="10"/>
  <c r="A636" i="10"/>
  <c r="A637" i="10"/>
  <c r="A640" i="10"/>
  <c r="A643" i="4"/>
  <c r="F643" i="4"/>
  <c r="G643" i="4" s="1"/>
  <c r="H643" i="4" s="1"/>
  <c r="I643" i="4" s="1"/>
  <c r="J643" i="4" s="1"/>
  <c r="K643" i="4" s="1"/>
  <c r="E651" i="4" s="1"/>
  <c r="A634" i="4"/>
  <c r="A637" i="4"/>
  <c r="A640" i="4"/>
  <c r="A636" i="4"/>
  <c r="A639" i="4"/>
  <c r="A638" i="4"/>
  <c r="F651" i="10" l="1"/>
  <c r="G651" i="10" s="1"/>
  <c r="H651" i="10" s="1"/>
  <c r="I651" i="10" s="1"/>
  <c r="J651" i="10" s="1"/>
  <c r="K651" i="10" s="1"/>
  <c r="E659" i="10" s="1"/>
  <c r="A651" i="10"/>
  <c r="A648" i="10"/>
  <c r="A642" i="10"/>
  <c r="A646" i="10"/>
  <c r="A644" i="10"/>
  <c r="A645" i="10"/>
  <c r="A647" i="10"/>
  <c r="A651" i="4"/>
  <c r="F651" i="4"/>
  <c r="G651" i="4" s="1"/>
  <c r="H651" i="4" s="1"/>
  <c r="I651" i="4" s="1"/>
  <c r="J651" i="4" s="1"/>
  <c r="K651" i="4" s="1"/>
  <c r="E659" i="4" s="1"/>
  <c r="A642" i="4"/>
  <c r="A645" i="4"/>
  <c r="A648" i="4"/>
  <c r="A644" i="4"/>
  <c r="A647" i="4"/>
  <c r="A646" i="4"/>
  <c r="F659" i="10" l="1"/>
  <c r="G659" i="10" s="1"/>
  <c r="H659" i="10" s="1"/>
  <c r="I659" i="10" s="1"/>
  <c r="J659" i="10" s="1"/>
  <c r="K659" i="10" s="1"/>
  <c r="E667" i="10" s="1"/>
  <c r="A659" i="10"/>
  <c r="A656" i="10"/>
  <c r="A653" i="10"/>
  <c r="A650" i="10"/>
  <c r="A654" i="10"/>
  <c r="A652" i="10"/>
  <c r="A655" i="10"/>
  <c r="F659" i="4"/>
  <c r="G659" i="4" s="1"/>
  <c r="H659" i="4" s="1"/>
  <c r="I659" i="4" s="1"/>
  <c r="J659" i="4" s="1"/>
  <c r="K659" i="4" s="1"/>
  <c r="E667" i="4" s="1"/>
  <c r="A659" i="4"/>
  <c r="A650" i="4"/>
  <c r="A653" i="4"/>
  <c r="A656" i="4"/>
  <c r="A652" i="4"/>
  <c r="A655" i="4"/>
  <c r="A654" i="4"/>
  <c r="F667" i="10" l="1"/>
  <c r="G667" i="10" s="1"/>
  <c r="H667" i="10" s="1"/>
  <c r="I667" i="10" s="1"/>
  <c r="J667" i="10" s="1"/>
  <c r="K667" i="10" s="1"/>
  <c r="E675" i="10" s="1"/>
  <c r="A667" i="10"/>
  <c r="A661" i="10"/>
  <c r="A660" i="10"/>
  <c r="A662" i="10"/>
  <c r="A664" i="10"/>
  <c r="A658" i="10"/>
  <c r="A663" i="10"/>
  <c r="A664" i="4"/>
  <c r="A660" i="4"/>
  <c r="A663" i="4"/>
  <c r="A662" i="4"/>
  <c r="A658" i="4"/>
  <c r="A661" i="4"/>
  <c r="A667" i="4"/>
  <c r="F667" i="4"/>
  <c r="G667" i="4" s="1"/>
  <c r="H667" i="4" s="1"/>
  <c r="I667" i="4" s="1"/>
  <c r="J667" i="4" s="1"/>
  <c r="K667" i="4" s="1"/>
  <c r="E675" i="4" s="1"/>
  <c r="F675" i="10" l="1"/>
  <c r="G675" i="10" s="1"/>
  <c r="H675" i="10" s="1"/>
  <c r="I675" i="10" s="1"/>
  <c r="J675" i="10" s="1"/>
  <c r="K675" i="10" s="1"/>
  <c r="E683" i="10" s="1"/>
  <c r="A675" i="10"/>
  <c r="A671" i="10"/>
  <c r="A670" i="10"/>
  <c r="A666" i="10"/>
  <c r="A668" i="10"/>
  <c r="A669" i="10"/>
  <c r="A672" i="10"/>
  <c r="A675" i="4"/>
  <c r="F675" i="4"/>
  <c r="G675" i="4" s="1"/>
  <c r="H675" i="4" s="1"/>
  <c r="I675" i="4" s="1"/>
  <c r="J675" i="4" s="1"/>
  <c r="K675" i="4" s="1"/>
  <c r="E683" i="4" s="1"/>
  <c r="A670" i="4"/>
  <c r="A666" i="4"/>
  <c r="A669" i="4"/>
  <c r="A672" i="4"/>
  <c r="A668" i="4"/>
  <c r="A671" i="4"/>
  <c r="F683" i="10" l="1"/>
  <c r="G683" i="10" s="1"/>
  <c r="H683" i="10" s="1"/>
  <c r="I683" i="10" s="1"/>
  <c r="J683" i="10" s="1"/>
  <c r="K683" i="10" s="1"/>
  <c r="E691" i="10" s="1"/>
  <c r="A683" i="10"/>
  <c r="A680" i="10"/>
  <c r="A674" i="10"/>
  <c r="A677" i="10"/>
  <c r="A676" i="10"/>
  <c r="A678" i="10"/>
  <c r="A679" i="10"/>
  <c r="F683" i="4"/>
  <c r="G683" i="4" s="1"/>
  <c r="H683" i="4" s="1"/>
  <c r="I683" i="4" s="1"/>
  <c r="J683" i="4" s="1"/>
  <c r="K683" i="4" s="1"/>
  <c r="E691" i="4" s="1"/>
  <c r="A683" i="4"/>
  <c r="A678" i="4"/>
  <c r="A677" i="4"/>
  <c r="A674" i="4"/>
  <c r="A680" i="4"/>
  <c r="A679" i="4"/>
  <c r="A676" i="4"/>
  <c r="F691" i="10" l="1"/>
  <c r="G691" i="10" s="1"/>
  <c r="H691" i="10" s="1"/>
  <c r="I691" i="10" s="1"/>
  <c r="J691" i="10" s="1"/>
  <c r="K691" i="10" s="1"/>
  <c r="E699" i="10" s="1"/>
  <c r="A691" i="10"/>
  <c r="A688" i="10"/>
  <c r="A685" i="10"/>
  <c r="A682" i="10"/>
  <c r="A686" i="10"/>
  <c r="A684" i="10"/>
  <c r="A687" i="10"/>
  <c r="A686" i="4"/>
  <c r="A682" i="4"/>
  <c r="A684" i="4"/>
  <c r="A688" i="4"/>
  <c r="A687" i="4"/>
  <c r="A685" i="4"/>
  <c r="A691" i="4"/>
  <c r="F691" i="4"/>
  <c r="G691" i="4" s="1"/>
  <c r="H691" i="4" s="1"/>
  <c r="I691" i="4" s="1"/>
  <c r="J691" i="4" s="1"/>
  <c r="K691" i="4" s="1"/>
  <c r="E699" i="4" s="1"/>
  <c r="F699" i="10" l="1"/>
  <c r="G699" i="10" s="1"/>
  <c r="H699" i="10" s="1"/>
  <c r="I699" i="10" s="1"/>
  <c r="J699" i="10" s="1"/>
  <c r="K699" i="10" s="1"/>
  <c r="E707" i="10" s="1"/>
  <c r="A699" i="10"/>
  <c r="A693" i="10"/>
  <c r="A692" i="10"/>
  <c r="A694" i="10"/>
  <c r="A696" i="10"/>
  <c r="A690" i="10"/>
  <c r="A695" i="10"/>
  <c r="A699" i="4"/>
  <c r="F699" i="4"/>
  <c r="G699" i="4" s="1"/>
  <c r="H699" i="4" s="1"/>
  <c r="I699" i="4" s="1"/>
  <c r="J699" i="4" s="1"/>
  <c r="K699" i="4" s="1"/>
  <c r="E707" i="4" s="1"/>
  <c r="A693" i="4"/>
  <c r="A696" i="4"/>
  <c r="A692" i="4"/>
  <c r="A695" i="4"/>
  <c r="A694" i="4"/>
  <c r="A690" i="4"/>
  <c r="F707" i="10" l="1"/>
  <c r="G707" i="10" s="1"/>
  <c r="H707" i="10" s="1"/>
  <c r="I707" i="10" s="1"/>
  <c r="J707" i="10" s="1"/>
  <c r="K707" i="10" s="1"/>
  <c r="E715" i="10" s="1"/>
  <c r="A707" i="10"/>
  <c r="A698" i="10"/>
  <c r="A703" i="10"/>
  <c r="A700" i="10"/>
  <c r="A702" i="10"/>
  <c r="A701" i="10"/>
  <c r="A704" i="10"/>
  <c r="F707" i="4"/>
  <c r="G707" i="4" s="1"/>
  <c r="H707" i="4" s="1"/>
  <c r="I707" i="4" s="1"/>
  <c r="J707" i="4" s="1"/>
  <c r="K707" i="4" s="1"/>
  <c r="E715" i="4" s="1"/>
  <c r="A707" i="4"/>
  <c r="A701" i="4"/>
  <c r="A704" i="4"/>
  <c r="A702" i="4"/>
  <c r="A698" i="4"/>
  <c r="A703" i="4"/>
  <c r="A700" i="4"/>
  <c r="F715" i="10" l="1"/>
  <c r="G715" i="10" s="1"/>
  <c r="H715" i="10" s="1"/>
  <c r="I715" i="10" s="1"/>
  <c r="J715" i="10" s="1"/>
  <c r="K715" i="10" s="1"/>
  <c r="E723" i="10" s="1"/>
  <c r="A715" i="10"/>
  <c r="A710" i="10"/>
  <c r="A708" i="10"/>
  <c r="A709" i="10"/>
  <c r="A706" i="10"/>
  <c r="A712" i="10"/>
  <c r="A711" i="10"/>
  <c r="A709" i="4"/>
  <c r="A712" i="4"/>
  <c r="A708" i="4"/>
  <c r="A711" i="4"/>
  <c r="A706" i="4"/>
  <c r="A710" i="4"/>
  <c r="F715" i="4"/>
  <c r="G715" i="4" s="1"/>
  <c r="H715" i="4" s="1"/>
  <c r="I715" i="4" s="1"/>
  <c r="J715" i="4" s="1"/>
  <c r="K715" i="4" s="1"/>
  <c r="E723" i="4" s="1"/>
  <c r="A715" i="4"/>
  <c r="F723" i="10" l="1"/>
  <c r="G723" i="10" s="1"/>
  <c r="H723" i="10" s="1"/>
  <c r="I723" i="10" s="1"/>
  <c r="J723" i="10" s="1"/>
  <c r="K723" i="10" s="1"/>
  <c r="E731" i="10" s="1"/>
  <c r="A723" i="10"/>
  <c r="A717" i="10"/>
  <c r="A714" i="10"/>
  <c r="A718" i="10"/>
  <c r="A719" i="10"/>
  <c r="A716" i="10"/>
  <c r="A720" i="10"/>
  <c r="A716" i="4"/>
  <c r="A719" i="4"/>
  <c r="A718" i="4"/>
  <c r="A717" i="4"/>
  <c r="A720" i="4"/>
  <c r="A714" i="4"/>
  <c r="A723" i="4"/>
  <c r="F723" i="4"/>
  <c r="G723" i="4" s="1"/>
  <c r="H723" i="4" s="1"/>
  <c r="I723" i="4" s="1"/>
  <c r="J723" i="4" s="1"/>
  <c r="K723" i="4" s="1"/>
  <c r="E731" i="4" s="1"/>
  <c r="F731" i="10" l="1"/>
  <c r="G731" i="10" s="1"/>
  <c r="H731" i="10" s="1"/>
  <c r="I731" i="10" s="1"/>
  <c r="J731" i="10" s="1"/>
  <c r="K731" i="10" s="1"/>
  <c r="E739" i="10" s="1"/>
  <c r="A731" i="10"/>
  <c r="A727" i="10"/>
  <c r="A722" i="10"/>
  <c r="A724" i="10"/>
  <c r="A725" i="10"/>
  <c r="A726" i="10"/>
  <c r="A728" i="10"/>
  <c r="F731" i="4"/>
  <c r="G731" i="4" s="1"/>
  <c r="H731" i="4" s="1"/>
  <c r="I731" i="4" s="1"/>
  <c r="J731" i="4" s="1"/>
  <c r="K731" i="4" s="1"/>
  <c r="E739" i="4" s="1"/>
  <c r="A731" i="4"/>
  <c r="A727" i="4"/>
  <c r="A722" i="4"/>
  <c r="A725" i="4"/>
  <c r="A728" i="4"/>
  <c r="A726" i="4"/>
  <c r="A724" i="4"/>
  <c r="F739" i="10" l="1"/>
  <c r="G739" i="10" s="1"/>
  <c r="H739" i="10" s="1"/>
  <c r="I739" i="10" s="1"/>
  <c r="J739" i="10" s="1"/>
  <c r="K739" i="10" s="1"/>
  <c r="E747" i="10" s="1"/>
  <c r="A739" i="10"/>
  <c r="A736" i="10"/>
  <c r="A732" i="10"/>
  <c r="A733" i="10"/>
  <c r="A734" i="10"/>
  <c r="A730" i="10"/>
  <c r="A735" i="10"/>
  <c r="A734" i="4"/>
  <c r="A730" i="4"/>
  <c r="A736" i="4"/>
  <c r="A732" i="4"/>
  <c r="A735" i="4"/>
  <c r="A733" i="4"/>
  <c r="F739" i="4"/>
  <c r="G739" i="4" s="1"/>
  <c r="H739" i="4" s="1"/>
  <c r="I739" i="4" s="1"/>
  <c r="J739" i="4" s="1"/>
  <c r="K739" i="4" s="1"/>
  <c r="E747" i="4" s="1"/>
  <c r="A739" i="4"/>
  <c r="F747" i="10" l="1"/>
  <c r="G747" i="10" s="1"/>
  <c r="H747" i="10" s="1"/>
  <c r="I747" i="10" s="1"/>
  <c r="J747" i="10" s="1"/>
  <c r="K747" i="10" s="1"/>
  <c r="E755" i="10" s="1"/>
  <c r="A747" i="10"/>
  <c r="A738" i="10"/>
  <c r="A740" i="10"/>
  <c r="A743" i="10"/>
  <c r="A741" i="10"/>
  <c r="A744" i="10"/>
  <c r="A742" i="10"/>
  <c r="A738" i="4"/>
  <c r="A741" i="4"/>
  <c r="A740" i="4"/>
  <c r="A743" i="4"/>
  <c r="A742" i="4"/>
  <c r="A744" i="4"/>
  <c r="A747" i="4"/>
  <c r="F747" i="4"/>
  <c r="G747" i="4" s="1"/>
  <c r="H747" i="4" s="1"/>
  <c r="I747" i="4" s="1"/>
  <c r="J747" i="4" s="1"/>
  <c r="K747" i="4" s="1"/>
  <c r="E755" i="4" s="1"/>
  <c r="F755" i="10" l="1"/>
  <c r="G755" i="10" s="1"/>
  <c r="H755" i="10" s="1"/>
  <c r="I755" i="10" s="1"/>
  <c r="J755" i="10" s="1"/>
  <c r="K755" i="10" s="1"/>
  <c r="E763" i="10" s="1"/>
  <c r="A755" i="10"/>
  <c r="A752" i="10"/>
  <c r="A748" i="10"/>
  <c r="A746" i="10"/>
  <c r="A750" i="10"/>
  <c r="A751" i="10"/>
  <c r="A749" i="10"/>
  <c r="A755" i="4"/>
  <c r="F755" i="4"/>
  <c r="G755" i="4" s="1"/>
  <c r="H755" i="4" s="1"/>
  <c r="I755" i="4" s="1"/>
  <c r="J755" i="4" s="1"/>
  <c r="K755" i="4" s="1"/>
  <c r="E763" i="4" s="1"/>
  <c r="A751" i="4"/>
  <c r="A750" i="4"/>
  <c r="A746" i="4"/>
  <c r="A749" i="4"/>
  <c r="A748" i="4"/>
  <c r="A752" i="4"/>
  <c r="F763" i="10" l="1"/>
  <c r="G763" i="10" s="1"/>
  <c r="H763" i="10" s="1"/>
  <c r="I763" i="10" s="1"/>
  <c r="J763" i="10" s="1"/>
  <c r="K763" i="10" s="1"/>
  <c r="E771" i="10" s="1"/>
  <c r="A763" i="10"/>
  <c r="A758" i="10"/>
  <c r="A759" i="10"/>
  <c r="A756" i="10"/>
  <c r="A754" i="10"/>
  <c r="A757" i="10"/>
  <c r="A760" i="10"/>
  <c r="A763" i="4"/>
  <c r="F763" i="4"/>
  <c r="G763" i="4" s="1"/>
  <c r="H763" i="4" s="1"/>
  <c r="I763" i="4" s="1"/>
  <c r="J763" i="4" s="1"/>
  <c r="K763" i="4" s="1"/>
  <c r="E771" i="4" s="1"/>
  <c r="A754" i="4"/>
  <c r="A757" i="4"/>
  <c r="A756" i="4"/>
  <c r="A759" i="4"/>
  <c r="A758" i="4"/>
  <c r="A760" i="4"/>
  <c r="F771" i="10" l="1"/>
  <c r="G771" i="10" s="1"/>
  <c r="H771" i="10" s="1"/>
  <c r="I771" i="10" s="1"/>
  <c r="J771" i="10" s="1"/>
  <c r="K771" i="10" s="1"/>
  <c r="E779" i="10" s="1"/>
  <c r="A771" i="10"/>
  <c r="A762" i="10"/>
  <c r="A766" i="10"/>
  <c r="A764" i="10"/>
  <c r="A765" i="10"/>
  <c r="A768" i="10"/>
  <c r="A767" i="10"/>
  <c r="F771" i="4"/>
  <c r="G771" i="4" s="1"/>
  <c r="H771" i="4" s="1"/>
  <c r="I771" i="4" s="1"/>
  <c r="J771" i="4" s="1"/>
  <c r="K771" i="4" s="1"/>
  <c r="E779" i="4" s="1"/>
  <c r="A771" i="4"/>
  <c r="A765" i="4"/>
  <c r="A768" i="4"/>
  <c r="A767" i="4"/>
  <c r="A766" i="4"/>
  <c r="A762" i="4"/>
  <c r="A764" i="4"/>
  <c r="F779" i="10" l="1"/>
  <c r="G779" i="10" s="1"/>
  <c r="H779" i="10" s="1"/>
  <c r="I779" i="10" s="1"/>
  <c r="J779" i="10" s="1"/>
  <c r="K779" i="10" s="1"/>
  <c r="E787" i="10" s="1"/>
  <c r="A779" i="10"/>
  <c r="A775" i="10"/>
  <c r="A773" i="10"/>
  <c r="A772" i="10"/>
  <c r="A776" i="10"/>
  <c r="A774" i="10"/>
  <c r="A770" i="10"/>
  <c r="A775" i="4"/>
  <c r="A774" i="4"/>
  <c r="A773" i="4"/>
  <c r="A772" i="4"/>
  <c r="A776" i="4"/>
  <c r="A770" i="4"/>
  <c r="F779" i="4"/>
  <c r="G779" i="4" s="1"/>
  <c r="H779" i="4" s="1"/>
  <c r="I779" i="4" s="1"/>
  <c r="J779" i="4" s="1"/>
  <c r="K779" i="4" s="1"/>
  <c r="E787" i="4" s="1"/>
  <c r="A779" i="4"/>
  <c r="F787" i="10" l="1"/>
  <c r="G787" i="10" s="1"/>
  <c r="H787" i="10" s="1"/>
  <c r="I787" i="10" s="1"/>
  <c r="J787" i="10" s="1"/>
  <c r="K787" i="10" s="1"/>
  <c r="E795" i="10" s="1"/>
  <c r="A787" i="10"/>
  <c r="A778" i="10"/>
  <c r="A780" i="10"/>
  <c r="A782" i="10"/>
  <c r="A783" i="10"/>
  <c r="A784" i="10"/>
  <c r="A781" i="10"/>
  <c r="A783" i="4"/>
  <c r="A782" i="4"/>
  <c r="A781" i="4"/>
  <c r="A780" i="4"/>
  <c r="A784" i="4"/>
  <c r="A778" i="4"/>
  <c r="A787" i="4"/>
  <c r="F787" i="4"/>
  <c r="G787" i="4" s="1"/>
  <c r="H787" i="4" s="1"/>
  <c r="I787" i="4" s="1"/>
  <c r="J787" i="4" s="1"/>
  <c r="K787" i="4" s="1"/>
  <c r="E795" i="4" s="1"/>
  <c r="F795" i="10" l="1"/>
  <c r="G795" i="10" s="1"/>
  <c r="H795" i="10" s="1"/>
  <c r="I795" i="10" s="1"/>
  <c r="J795" i="10" s="1"/>
  <c r="K795" i="10" s="1"/>
  <c r="E803" i="10" s="1"/>
  <c r="A795" i="10"/>
  <c r="A786" i="10"/>
  <c r="A789" i="10"/>
  <c r="A790" i="10"/>
  <c r="A788" i="10"/>
  <c r="A791" i="10"/>
  <c r="A792" i="10"/>
  <c r="F795" i="4"/>
  <c r="G795" i="4" s="1"/>
  <c r="H795" i="4" s="1"/>
  <c r="I795" i="4" s="1"/>
  <c r="J795" i="4" s="1"/>
  <c r="K795" i="4" s="1"/>
  <c r="E803" i="4" s="1"/>
  <c r="A795" i="4"/>
  <c r="A792" i="4"/>
  <c r="A788" i="4"/>
  <c r="A791" i="4"/>
  <c r="A790" i="4"/>
  <c r="A789" i="4"/>
  <c r="A786" i="4"/>
  <c r="F803" i="10" l="1"/>
  <c r="G803" i="10" s="1"/>
  <c r="H803" i="10" s="1"/>
  <c r="I803" i="10" s="1"/>
  <c r="J803" i="10" s="1"/>
  <c r="K803" i="10" s="1"/>
  <c r="E811" i="10" s="1"/>
  <c r="A803" i="10"/>
  <c r="A794" i="10"/>
  <c r="A796" i="10"/>
  <c r="A797" i="10"/>
  <c r="A798" i="10"/>
  <c r="A800" i="10"/>
  <c r="A799" i="10"/>
  <c r="A798" i="4"/>
  <c r="A794" i="4"/>
  <c r="A797" i="4"/>
  <c r="A796" i="4"/>
  <c r="A799" i="4"/>
  <c r="A800" i="4"/>
  <c r="F803" i="4"/>
  <c r="G803" i="4" s="1"/>
  <c r="H803" i="4" s="1"/>
  <c r="I803" i="4" s="1"/>
  <c r="J803" i="4" s="1"/>
  <c r="K803" i="4" s="1"/>
  <c r="E811" i="4" s="1"/>
  <c r="A803" i="4"/>
  <c r="F811" i="10" l="1"/>
  <c r="G811" i="10" s="1"/>
  <c r="H811" i="10" s="1"/>
  <c r="I811" i="10" s="1"/>
  <c r="J811" i="10" s="1"/>
  <c r="K811" i="10" s="1"/>
  <c r="E819" i="10" s="1"/>
  <c r="A811" i="10"/>
  <c r="A804" i="10"/>
  <c r="A808" i="10"/>
  <c r="A806" i="10"/>
  <c r="A805" i="10"/>
  <c r="A807" i="10"/>
  <c r="A802" i="10"/>
  <c r="A804" i="4"/>
  <c r="A807" i="4"/>
  <c r="A806" i="4"/>
  <c r="A802" i="4"/>
  <c r="A808" i="4"/>
  <c r="A805" i="4"/>
  <c r="A811" i="4"/>
  <c r="F811" i="4"/>
  <c r="G811" i="4" s="1"/>
  <c r="H811" i="4" s="1"/>
  <c r="I811" i="4" s="1"/>
  <c r="J811" i="4" s="1"/>
  <c r="K811" i="4" s="1"/>
  <c r="E819" i="4" s="1"/>
  <c r="F819" i="10" l="1"/>
  <c r="G819" i="10" s="1"/>
  <c r="H819" i="10" s="1"/>
  <c r="I819" i="10" s="1"/>
  <c r="J819" i="10" s="1"/>
  <c r="K819" i="10" s="1"/>
  <c r="E827" i="10" s="1"/>
  <c r="A819" i="10"/>
  <c r="A810" i="10"/>
  <c r="A816" i="10"/>
  <c r="A815" i="10"/>
  <c r="A814" i="10"/>
  <c r="A812" i="10"/>
  <c r="A813" i="10"/>
  <c r="F819" i="4"/>
  <c r="G819" i="4" s="1"/>
  <c r="H819" i="4" s="1"/>
  <c r="I819" i="4" s="1"/>
  <c r="J819" i="4" s="1"/>
  <c r="K819" i="4" s="1"/>
  <c r="E827" i="4" s="1"/>
  <c r="A819" i="4"/>
  <c r="A812" i="4"/>
  <c r="A815" i="4"/>
  <c r="A814" i="4"/>
  <c r="A810" i="4"/>
  <c r="A816" i="4"/>
  <c r="A813" i="4"/>
  <c r="F827" i="10" l="1"/>
  <c r="G827" i="10" s="1"/>
  <c r="H827" i="10" s="1"/>
  <c r="I827" i="10" s="1"/>
  <c r="J827" i="10" s="1"/>
  <c r="K827" i="10" s="1"/>
  <c r="E835" i="10" s="1"/>
  <c r="A827" i="10"/>
  <c r="A822" i="10"/>
  <c r="A823" i="10"/>
  <c r="A818" i="10"/>
  <c r="A820" i="10"/>
  <c r="A821" i="10"/>
  <c r="A824" i="10"/>
  <c r="A822" i="4"/>
  <c r="A818" i="4"/>
  <c r="A821" i="4"/>
  <c r="A824" i="4"/>
  <c r="A823" i="4"/>
  <c r="A820" i="4"/>
  <c r="A827" i="4"/>
  <c r="F827" i="4"/>
  <c r="G827" i="4" s="1"/>
  <c r="H827" i="4" s="1"/>
  <c r="I827" i="4" s="1"/>
  <c r="J827" i="4" s="1"/>
  <c r="K827" i="4" s="1"/>
  <c r="E835" i="4" s="1"/>
  <c r="F835" i="10" l="1"/>
  <c r="G835" i="10" s="1"/>
  <c r="H835" i="10" s="1"/>
  <c r="I835" i="10" s="1"/>
  <c r="J835" i="10" s="1"/>
  <c r="K835" i="10" s="1"/>
  <c r="E843" i="10" s="1"/>
  <c r="A835" i="10"/>
  <c r="A829" i="10"/>
  <c r="A832" i="10"/>
  <c r="A826" i="10"/>
  <c r="A828" i="10"/>
  <c r="A830" i="10"/>
  <c r="A831" i="10"/>
  <c r="A835" i="4"/>
  <c r="F835" i="4"/>
  <c r="G835" i="4" s="1"/>
  <c r="H835" i="4" s="1"/>
  <c r="I835" i="4" s="1"/>
  <c r="J835" i="4" s="1"/>
  <c r="K835" i="4" s="1"/>
  <c r="E843" i="4" s="1"/>
  <c r="A832" i="4"/>
  <c r="A828" i="4"/>
  <c r="A830" i="4"/>
  <c r="A826" i="4"/>
  <c r="A829" i="4"/>
  <c r="A831" i="4"/>
  <c r="F843" i="10" l="1"/>
  <c r="G843" i="10" s="1"/>
  <c r="H843" i="10" s="1"/>
  <c r="I843" i="10" s="1"/>
  <c r="J843" i="10" s="1"/>
  <c r="K843" i="10" s="1"/>
  <c r="E851" i="10" s="1"/>
  <c r="A843" i="10"/>
  <c r="A836" i="10"/>
  <c r="A840" i="10"/>
  <c r="A839" i="10"/>
  <c r="A838" i="10"/>
  <c r="A837" i="10"/>
  <c r="A834" i="10"/>
  <c r="A843" i="4"/>
  <c r="F843" i="4"/>
  <c r="G843" i="4" s="1"/>
  <c r="H843" i="4" s="1"/>
  <c r="I843" i="4" s="1"/>
  <c r="J843" i="4" s="1"/>
  <c r="K843" i="4" s="1"/>
  <c r="E851" i="4" s="1"/>
  <c r="A834" i="4"/>
  <c r="A837" i="4"/>
  <c r="A840" i="4"/>
  <c r="A836" i="4"/>
  <c r="A838" i="4"/>
  <c r="A839" i="4"/>
  <c r="F851" i="10" l="1"/>
  <c r="G851" i="10" s="1"/>
  <c r="H851" i="10" s="1"/>
  <c r="I851" i="10" s="1"/>
  <c r="J851" i="10" s="1"/>
  <c r="K851" i="10" s="1"/>
  <c r="E859" i="10" s="1"/>
  <c r="A851" i="10"/>
  <c r="A848" i="10"/>
  <c r="A842" i="10"/>
  <c r="A846" i="10"/>
  <c r="A844" i="10"/>
  <c r="A847" i="10"/>
  <c r="A845" i="10"/>
  <c r="A851" i="4"/>
  <c r="F851" i="4"/>
  <c r="G851" i="4" s="1"/>
  <c r="H851" i="4" s="1"/>
  <c r="I851" i="4" s="1"/>
  <c r="J851" i="4" s="1"/>
  <c r="K851" i="4" s="1"/>
  <c r="E859" i="4" s="1"/>
  <c r="A842" i="4"/>
  <c r="A845" i="4"/>
  <c r="A848" i="4"/>
  <c r="A844" i="4"/>
  <c r="A846" i="4"/>
  <c r="A847" i="4"/>
  <c r="F859" i="10" l="1"/>
  <c r="G859" i="10" s="1"/>
  <c r="H859" i="10" s="1"/>
  <c r="I859" i="10" s="1"/>
  <c r="J859" i="10" s="1"/>
  <c r="K859" i="10" s="1"/>
  <c r="E867" i="10" s="1"/>
  <c r="A859" i="10"/>
  <c r="A850" i="10"/>
  <c r="A854" i="10"/>
  <c r="A853" i="10"/>
  <c r="A856" i="10"/>
  <c r="A852" i="10"/>
  <c r="A855" i="10"/>
  <c r="A859" i="4"/>
  <c r="F859" i="4"/>
  <c r="G859" i="4" s="1"/>
  <c r="H859" i="4" s="1"/>
  <c r="I859" i="4" s="1"/>
  <c r="J859" i="4" s="1"/>
  <c r="K859" i="4" s="1"/>
  <c r="E867" i="4" s="1"/>
  <c r="A852" i="4"/>
  <c r="A855" i="4"/>
  <c r="A854" i="4"/>
  <c r="A853" i="4"/>
  <c r="A856" i="4"/>
  <c r="A850" i="4"/>
  <c r="F867" i="10" l="1"/>
  <c r="G867" i="10" s="1"/>
  <c r="H867" i="10" s="1"/>
  <c r="I867" i="10" s="1"/>
  <c r="J867" i="10" s="1"/>
  <c r="K867" i="10" s="1"/>
  <c r="E875" i="10" s="1"/>
  <c r="A867" i="10"/>
  <c r="A858" i="10"/>
  <c r="A862" i="10"/>
  <c r="A860" i="10"/>
  <c r="A861" i="10"/>
  <c r="A864" i="10"/>
  <c r="A863" i="10"/>
  <c r="F867" i="4"/>
  <c r="G867" i="4" s="1"/>
  <c r="H867" i="4" s="1"/>
  <c r="I867" i="4" s="1"/>
  <c r="J867" i="4" s="1"/>
  <c r="K867" i="4" s="1"/>
  <c r="E875" i="4" s="1"/>
  <c r="A867" i="4"/>
  <c r="A862" i="4"/>
  <c r="A858" i="4"/>
  <c r="A864" i="4"/>
  <c r="A860" i="4"/>
  <c r="A863" i="4"/>
  <c r="A861" i="4"/>
  <c r="F875" i="10" l="1"/>
  <c r="G875" i="10" s="1"/>
  <c r="H875" i="10" s="1"/>
  <c r="I875" i="10" s="1"/>
  <c r="J875" i="10" s="1"/>
  <c r="K875" i="10" s="1"/>
  <c r="E883" i="10" s="1"/>
  <c r="A875" i="10"/>
  <c r="A872" i="10"/>
  <c r="A868" i="10"/>
  <c r="A870" i="10"/>
  <c r="A866" i="10"/>
  <c r="A869" i="10"/>
  <c r="A871" i="10"/>
  <c r="A869" i="4"/>
  <c r="A872" i="4"/>
  <c r="A871" i="4"/>
  <c r="A866" i="4"/>
  <c r="A870" i="4"/>
  <c r="A868" i="4"/>
  <c r="A875" i="4"/>
  <c r="F875" i="4"/>
  <c r="G875" i="4" s="1"/>
  <c r="H875" i="4" s="1"/>
  <c r="I875" i="4" s="1"/>
  <c r="J875" i="4" s="1"/>
  <c r="K875" i="4" s="1"/>
  <c r="E883" i="4" s="1"/>
  <c r="F883" i="10" l="1"/>
  <c r="G883" i="10" s="1"/>
  <c r="H883" i="10" s="1"/>
  <c r="I883" i="10" s="1"/>
  <c r="J883" i="10" s="1"/>
  <c r="K883" i="10" s="1"/>
  <c r="E891" i="10" s="1"/>
  <c r="A883" i="10"/>
  <c r="A880" i="10"/>
  <c r="A874" i="10"/>
  <c r="A876" i="10"/>
  <c r="A878" i="10"/>
  <c r="A879" i="10"/>
  <c r="A877" i="10"/>
  <c r="F883" i="4"/>
  <c r="G883" i="4" s="1"/>
  <c r="H883" i="4" s="1"/>
  <c r="I883" i="4" s="1"/>
  <c r="J883" i="4" s="1"/>
  <c r="K883" i="4" s="1"/>
  <c r="E891" i="4" s="1"/>
  <c r="A883" i="4"/>
  <c r="A878" i="4"/>
  <c r="A877" i="4"/>
  <c r="A880" i="4"/>
  <c r="A876" i="4"/>
  <c r="A874" i="4"/>
  <c r="A879" i="4"/>
  <c r="F891" i="10" l="1"/>
  <c r="G891" i="10" s="1"/>
  <c r="H891" i="10" s="1"/>
  <c r="I891" i="10" s="1"/>
  <c r="J891" i="10" s="1"/>
  <c r="K891" i="10" s="1"/>
  <c r="E899" i="10" s="1"/>
  <c r="A891" i="10"/>
  <c r="A887" i="10"/>
  <c r="A886" i="10"/>
  <c r="A884" i="10"/>
  <c r="A882" i="10"/>
  <c r="A885" i="10"/>
  <c r="A888" i="10"/>
  <c r="A886" i="4"/>
  <c r="A885" i="4"/>
  <c r="A888" i="4"/>
  <c r="A884" i="4"/>
  <c r="A887" i="4"/>
  <c r="A882" i="4"/>
  <c r="F891" i="4"/>
  <c r="G891" i="4" s="1"/>
  <c r="H891" i="4" s="1"/>
  <c r="I891" i="4" s="1"/>
  <c r="J891" i="4" s="1"/>
  <c r="K891" i="4" s="1"/>
  <c r="E899" i="4" s="1"/>
  <c r="A891" i="4"/>
  <c r="F899" i="10" l="1"/>
  <c r="G899" i="10" s="1"/>
  <c r="H899" i="10" s="1"/>
  <c r="I899" i="10" s="1"/>
  <c r="J899" i="10" s="1"/>
  <c r="K899" i="10" s="1"/>
  <c r="E907" i="10" s="1"/>
  <c r="A899" i="10"/>
  <c r="A896" i="10"/>
  <c r="A892" i="10"/>
  <c r="A894" i="10"/>
  <c r="A890" i="10"/>
  <c r="A893" i="10"/>
  <c r="A895" i="10"/>
  <c r="A892" i="4"/>
  <c r="A895" i="4"/>
  <c r="A890" i="4"/>
  <c r="A896" i="4"/>
  <c r="A893" i="4"/>
  <c r="A894" i="4"/>
  <c r="A899" i="4"/>
  <c r="F899" i="4"/>
  <c r="G899" i="4" s="1"/>
  <c r="H899" i="4" s="1"/>
  <c r="I899" i="4" s="1"/>
  <c r="J899" i="4" s="1"/>
  <c r="K899" i="4" s="1"/>
  <c r="E907" i="4" s="1"/>
  <c r="F907" i="10" l="1"/>
  <c r="G907" i="10" s="1"/>
  <c r="H907" i="10" s="1"/>
  <c r="I907" i="10" s="1"/>
  <c r="J907" i="10" s="1"/>
  <c r="K907" i="10" s="1"/>
  <c r="E915" i="10" s="1"/>
  <c r="A907" i="10"/>
  <c r="A903" i="10"/>
  <c r="A900" i="10"/>
  <c r="A904" i="10"/>
  <c r="A901" i="10"/>
  <c r="A902" i="10"/>
  <c r="A898" i="10"/>
  <c r="F907" i="4"/>
  <c r="G907" i="4" s="1"/>
  <c r="H907" i="4" s="1"/>
  <c r="I907" i="4" s="1"/>
  <c r="J907" i="4" s="1"/>
  <c r="K907" i="4" s="1"/>
  <c r="E915" i="4" s="1"/>
  <c r="A907" i="4"/>
  <c r="A903" i="4"/>
  <c r="A902" i="4"/>
  <c r="A901" i="4"/>
  <c r="A900" i="4"/>
  <c r="A904" i="4"/>
  <c r="A898" i="4"/>
  <c r="F915" i="10" l="1"/>
  <c r="G915" i="10" s="1"/>
  <c r="H915" i="10" s="1"/>
  <c r="I915" i="10" s="1"/>
  <c r="J915" i="10" s="1"/>
  <c r="K915" i="10" s="1"/>
  <c r="E923" i="10" s="1"/>
  <c r="A915" i="10"/>
  <c r="A906" i="10"/>
  <c r="A908" i="10"/>
  <c r="A910" i="10"/>
  <c r="A912" i="10"/>
  <c r="A909" i="10"/>
  <c r="A911" i="10"/>
  <c r="A912" i="4"/>
  <c r="A911" i="4"/>
  <c r="A910" i="4"/>
  <c r="A906" i="4"/>
  <c r="A909" i="4"/>
  <c r="A908" i="4"/>
  <c r="A915" i="4"/>
  <c r="F915" i="4"/>
  <c r="G915" i="4" s="1"/>
  <c r="H915" i="4" s="1"/>
  <c r="I915" i="4" s="1"/>
  <c r="J915" i="4" s="1"/>
  <c r="K915" i="4" s="1"/>
  <c r="E923" i="4" s="1"/>
  <c r="F923" i="10" l="1"/>
  <c r="G923" i="10" s="1"/>
  <c r="H923" i="10" s="1"/>
  <c r="I923" i="10" s="1"/>
  <c r="J923" i="10" s="1"/>
  <c r="K923" i="10" s="1"/>
  <c r="E931" i="10" s="1"/>
  <c r="A923" i="10"/>
  <c r="A917" i="10"/>
  <c r="A914" i="10"/>
  <c r="A918" i="10"/>
  <c r="A919" i="10"/>
  <c r="A916" i="10"/>
  <c r="A920" i="10"/>
  <c r="F923" i="4"/>
  <c r="G923" i="4" s="1"/>
  <c r="H923" i="4" s="1"/>
  <c r="I923" i="4" s="1"/>
  <c r="J923" i="4" s="1"/>
  <c r="K923" i="4" s="1"/>
  <c r="E931" i="4" s="1"/>
  <c r="A923" i="4"/>
  <c r="A914" i="4"/>
  <c r="A917" i="4"/>
  <c r="A920" i="4"/>
  <c r="A916" i="4"/>
  <c r="A918" i="4"/>
  <c r="A919" i="4"/>
  <c r="F931" i="10" l="1"/>
  <c r="G931" i="10" s="1"/>
  <c r="H931" i="10" s="1"/>
  <c r="I931" i="10" s="1"/>
  <c r="J931" i="10" s="1"/>
  <c r="K931" i="10" s="1"/>
  <c r="E939" i="10" s="1"/>
  <c r="A931" i="10"/>
  <c r="A922" i="10"/>
  <c r="A928" i="10"/>
  <c r="A924" i="10"/>
  <c r="A925" i="10"/>
  <c r="A926" i="10"/>
  <c r="A927" i="10"/>
  <c r="A926" i="4"/>
  <c r="A922" i="4"/>
  <c r="A925" i="4"/>
  <c r="A924" i="4"/>
  <c r="A927" i="4"/>
  <c r="A928" i="4"/>
  <c r="F931" i="4"/>
  <c r="G931" i="4" s="1"/>
  <c r="H931" i="4" s="1"/>
  <c r="I931" i="4" s="1"/>
  <c r="J931" i="4" s="1"/>
  <c r="K931" i="4" s="1"/>
  <c r="E939" i="4" s="1"/>
  <c r="A931" i="4"/>
  <c r="F939" i="10" l="1"/>
  <c r="G939" i="10" s="1"/>
  <c r="H939" i="10" s="1"/>
  <c r="I939" i="10" s="1"/>
  <c r="J939" i="10" s="1"/>
  <c r="K939" i="10" s="1"/>
  <c r="E947" i="10" s="1"/>
  <c r="A939" i="10"/>
  <c r="A933" i="10"/>
  <c r="A934" i="10"/>
  <c r="A932" i="10"/>
  <c r="A936" i="10"/>
  <c r="A935" i="10"/>
  <c r="A930" i="10"/>
  <c r="A936" i="4"/>
  <c r="A932" i="4"/>
  <c r="A935" i="4"/>
  <c r="A934" i="4"/>
  <c r="A933" i="4"/>
  <c r="A930" i="4"/>
  <c r="A939" i="4"/>
  <c r="F939" i="4"/>
  <c r="G939" i="4" s="1"/>
  <c r="H939" i="4" s="1"/>
  <c r="I939" i="4" s="1"/>
  <c r="J939" i="4" s="1"/>
  <c r="K939" i="4" s="1"/>
  <c r="E947" i="4" s="1"/>
  <c r="F947" i="10" l="1"/>
  <c r="G947" i="10" s="1"/>
  <c r="H947" i="10" s="1"/>
  <c r="I947" i="10" s="1"/>
  <c r="J947" i="10" s="1"/>
  <c r="K947" i="10" s="1"/>
  <c r="E955" i="10" s="1"/>
  <c r="A947" i="10"/>
  <c r="A944" i="10"/>
  <c r="A943" i="10"/>
  <c r="A942" i="10"/>
  <c r="A938" i="10"/>
  <c r="A940" i="10"/>
  <c r="A941" i="10"/>
  <c r="F947" i="4"/>
  <c r="G947" i="4" s="1"/>
  <c r="H947" i="4" s="1"/>
  <c r="I947" i="4" s="1"/>
  <c r="J947" i="4" s="1"/>
  <c r="K947" i="4" s="1"/>
  <c r="E955" i="4" s="1"/>
  <c r="A947" i="4"/>
  <c r="A940" i="4"/>
  <c r="A943" i="4"/>
  <c r="A942" i="4"/>
  <c r="A938" i="4"/>
  <c r="A944" i="4"/>
  <c r="A941" i="4"/>
  <c r="F955" i="10" l="1"/>
  <c r="G955" i="10" s="1"/>
  <c r="H955" i="10" s="1"/>
  <c r="I955" i="10" s="1"/>
  <c r="J955" i="10" s="1"/>
  <c r="K955" i="10" s="1"/>
  <c r="E963" i="10" s="1"/>
  <c r="A955" i="10"/>
  <c r="A946" i="10"/>
  <c r="A950" i="10"/>
  <c r="A949" i="10"/>
  <c r="A948" i="10"/>
  <c r="A951" i="10"/>
  <c r="A952" i="10"/>
  <c r="A950" i="4"/>
  <c r="A949" i="4"/>
  <c r="A952" i="4"/>
  <c r="A948" i="4"/>
  <c r="A946" i="4"/>
  <c r="A951" i="4"/>
  <c r="F955" i="4"/>
  <c r="G955" i="4" s="1"/>
  <c r="H955" i="4" s="1"/>
  <c r="I955" i="4" s="1"/>
  <c r="J955" i="4" s="1"/>
  <c r="K955" i="4" s="1"/>
  <c r="E963" i="4" s="1"/>
  <c r="A955" i="4"/>
  <c r="F963" i="10" l="1"/>
  <c r="G963" i="10" s="1"/>
  <c r="H963" i="10" s="1"/>
  <c r="I963" i="10" s="1"/>
  <c r="J963" i="10" s="1"/>
  <c r="K963" i="10" s="1"/>
  <c r="E971" i="10" s="1"/>
  <c r="A963" i="10"/>
  <c r="A957" i="10"/>
  <c r="A958" i="10"/>
  <c r="A960" i="10"/>
  <c r="A954" i="10"/>
  <c r="A956" i="10"/>
  <c r="A959" i="10"/>
  <c r="A957" i="4"/>
  <c r="A956" i="4"/>
  <c r="A959" i="4"/>
  <c r="A954" i="4"/>
  <c r="A958" i="4"/>
  <c r="A960" i="4"/>
  <c r="A963" i="4"/>
  <c r="F963" i="4"/>
  <c r="G963" i="4" s="1"/>
  <c r="H963" i="4" s="1"/>
  <c r="I963" i="4" s="1"/>
  <c r="J963" i="4" s="1"/>
  <c r="K963" i="4" s="1"/>
  <c r="E971" i="4" s="1"/>
  <c r="F971" i="10" l="1"/>
  <c r="G971" i="10" s="1"/>
  <c r="H971" i="10" s="1"/>
  <c r="I971" i="10" s="1"/>
  <c r="J971" i="10" s="1"/>
  <c r="K971" i="10" s="1"/>
  <c r="E979" i="10" s="1"/>
  <c r="A971" i="10"/>
  <c r="A964" i="10"/>
  <c r="A966" i="10"/>
  <c r="A968" i="10"/>
  <c r="A967" i="10"/>
  <c r="A965" i="10"/>
  <c r="A962" i="10"/>
  <c r="A971" i="4"/>
  <c r="F971" i="4"/>
  <c r="G971" i="4" s="1"/>
  <c r="H971" i="4" s="1"/>
  <c r="I971" i="4" s="1"/>
  <c r="J971" i="4" s="1"/>
  <c r="K971" i="4" s="1"/>
  <c r="E979" i="4" s="1"/>
  <c r="A965" i="4"/>
  <c r="A964" i="4"/>
  <c r="A967" i="4"/>
  <c r="A968" i="4"/>
  <c r="A966" i="4"/>
  <c r="A962" i="4"/>
  <c r="F979" i="10" l="1"/>
  <c r="G979" i="10" s="1"/>
  <c r="H979" i="10" s="1"/>
  <c r="I979" i="10" s="1"/>
  <c r="J979" i="10" s="1"/>
  <c r="K979" i="10" s="1"/>
  <c r="E987" i="10" s="1"/>
  <c r="A979" i="10"/>
  <c r="A973" i="10"/>
  <c r="A970" i="10"/>
  <c r="A974" i="10"/>
  <c r="A972" i="10"/>
  <c r="A976" i="10"/>
  <c r="A975" i="10"/>
  <c r="F979" i="4"/>
  <c r="G979" i="4" s="1"/>
  <c r="H979" i="4" s="1"/>
  <c r="I979" i="4" s="1"/>
  <c r="J979" i="4" s="1"/>
  <c r="K979" i="4" s="1"/>
  <c r="E987" i="4" s="1"/>
  <c r="A979" i="4"/>
  <c r="A972" i="4"/>
  <c r="A975" i="4"/>
  <c r="A974" i="4"/>
  <c r="A973" i="4"/>
  <c r="A976" i="4"/>
  <c r="A970" i="4"/>
  <c r="F987" i="10" l="1"/>
  <c r="G987" i="10" s="1"/>
  <c r="H987" i="10" s="1"/>
  <c r="I987" i="10" s="1"/>
  <c r="J987" i="10" s="1"/>
  <c r="K987" i="10" s="1"/>
  <c r="E995" i="10" s="1"/>
  <c r="A987" i="10"/>
  <c r="A981" i="10"/>
  <c r="A982" i="10"/>
  <c r="A978" i="10"/>
  <c r="A980" i="10"/>
  <c r="A984" i="10"/>
  <c r="A983" i="10"/>
  <c r="A978" i="4"/>
  <c r="A981" i="4"/>
  <c r="A984" i="4"/>
  <c r="A983" i="4"/>
  <c r="A982" i="4"/>
  <c r="A980" i="4"/>
  <c r="F987" i="4"/>
  <c r="G987" i="4" s="1"/>
  <c r="H987" i="4" s="1"/>
  <c r="I987" i="4" s="1"/>
  <c r="J987" i="4" s="1"/>
  <c r="K987" i="4" s="1"/>
  <c r="E995" i="4" s="1"/>
  <c r="A987" i="4"/>
  <c r="F995" i="10" l="1"/>
  <c r="G995" i="10" s="1"/>
  <c r="H995" i="10" s="1"/>
  <c r="I995" i="10" s="1"/>
  <c r="J995" i="10" s="1"/>
  <c r="K995" i="10" s="1"/>
  <c r="E1003" i="10" s="1"/>
  <c r="A995" i="10"/>
  <c r="A986" i="10"/>
  <c r="A990" i="10"/>
  <c r="A988" i="10"/>
  <c r="A989" i="10"/>
  <c r="A992" i="10"/>
  <c r="A991" i="10"/>
  <c r="A991" i="4"/>
  <c r="A990" i="4"/>
  <c r="A989" i="4"/>
  <c r="A992" i="4"/>
  <c r="A988" i="4"/>
  <c r="A986" i="4"/>
  <c r="A995" i="4"/>
  <c r="F995" i="4"/>
  <c r="G995" i="4" s="1"/>
  <c r="H995" i="4" s="1"/>
  <c r="I995" i="4" s="1"/>
  <c r="J995" i="4" s="1"/>
  <c r="K995" i="4" s="1"/>
  <c r="E1003" i="4" s="1"/>
  <c r="F1003" i="10" l="1"/>
  <c r="G1003" i="10" s="1"/>
  <c r="H1003" i="10" s="1"/>
  <c r="I1003" i="10" s="1"/>
  <c r="J1003" i="10" s="1"/>
  <c r="K1003" i="10" s="1"/>
  <c r="E1011" i="10" s="1"/>
  <c r="A1003" i="10"/>
  <c r="A1000" i="10"/>
  <c r="A999" i="10"/>
  <c r="A996" i="10"/>
  <c r="A994" i="10"/>
  <c r="A998" i="10"/>
  <c r="A997" i="10"/>
  <c r="A1003" i="4"/>
  <c r="F1003" i="4"/>
  <c r="G1003" i="4" s="1"/>
  <c r="H1003" i="4" s="1"/>
  <c r="I1003" i="4" s="1"/>
  <c r="J1003" i="4" s="1"/>
  <c r="K1003" i="4" s="1"/>
  <c r="E1011" i="4" s="1"/>
  <c r="A999" i="4"/>
  <c r="A998" i="4"/>
  <c r="A994" i="4"/>
  <c r="A997" i="4"/>
  <c r="A996" i="4"/>
  <c r="A1000" i="4"/>
  <c r="F1011" i="10" l="1"/>
  <c r="G1011" i="10" s="1"/>
  <c r="H1011" i="10" s="1"/>
  <c r="I1011" i="10" s="1"/>
  <c r="J1011" i="10" s="1"/>
  <c r="K1011" i="10" s="1"/>
  <c r="E1019" i="10" s="1"/>
  <c r="A1011" i="10"/>
  <c r="A1002" i="10"/>
  <c r="A1006" i="10"/>
  <c r="A1007" i="10"/>
  <c r="A1004" i="10"/>
  <c r="A1008" i="10"/>
  <c r="A1005" i="10"/>
  <c r="F1011" i="4"/>
  <c r="G1011" i="4" s="1"/>
  <c r="H1011" i="4" s="1"/>
  <c r="I1011" i="4" s="1"/>
  <c r="J1011" i="4" s="1"/>
  <c r="K1011" i="4" s="1"/>
  <c r="E1019" i="4" s="1"/>
  <c r="A1011" i="4"/>
  <c r="A1004" i="4"/>
  <c r="A1007" i="4"/>
  <c r="A1006" i="4"/>
  <c r="A1002" i="4"/>
  <c r="A1008" i="4"/>
  <c r="A1005" i="4"/>
  <c r="F1019" i="10" l="1"/>
  <c r="G1019" i="10" s="1"/>
  <c r="H1019" i="10" s="1"/>
  <c r="I1019" i="10" s="1"/>
  <c r="J1019" i="10" s="1"/>
  <c r="K1019" i="10" s="1"/>
  <c r="E1027" i="10" s="1"/>
  <c r="A1019" i="10"/>
  <c r="A1014" i="10"/>
  <c r="A1013" i="10"/>
  <c r="A1010" i="10"/>
  <c r="A1012" i="10"/>
  <c r="A1016" i="10"/>
  <c r="A1015" i="10"/>
  <c r="A1013" i="4"/>
  <c r="A1016" i="4"/>
  <c r="A1012" i="4"/>
  <c r="A1014" i="4"/>
  <c r="A1015" i="4"/>
  <c r="A1010" i="4"/>
  <c r="A1019" i="4"/>
  <c r="F1019" i="4"/>
  <c r="G1019" i="4" s="1"/>
  <c r="H1019" i="4" s="1"/>
  <c r="I1019" i="4" s="1"/>
  <c r="J1019" i="4" s="1"/>
  <c r="K1019" i="4" s="1"/>
  <c r="E1027" i="4" s="1"/>
  <c r="F1027" i="10" l="1"/>
  <c r="G1027" i="10" s="1"/>
  <c r="H1027" i="10" s="1"/>
  <c r="I1027" i="10" s="1"/>
  <c r="J1027" i="10" s="1"/>
  <c r="K1027" i="10" s="1"/>
  <c r="E1035" i="10" s="1"/>
  <c r="A1027" i="10"/>
  <c r="A1018" i="10"/>
  <c r="A1020" i="10"/>
  <c r="A1021" i="10"/>
  <c r="A1022" i="10"/>
  <c r="A1024" i="10"/>
  <c r="A1023" i="10"/>
  <c r="A1027" i="4"/>
  <c r="F1027" i="4"/>
  <c r="G1027" i="4" s="1"/>
  <c r="H1027" i="4" s="1"/>
  <c r="I1027" i="4" s="1"/>
  <c r="J1027" i="4" s="1"/>
  <c r="K1027" i="4" s="1"/>
  <c r="E1035" i="4" s="1"/>
  <c r="A1021" i="4"/>
  <c r="A1020" i="4"/>
  <c r="A1023" i="4"/>
  <c r="A1024" i="4"/>
  <c r="A1022" i="4"/>
  <c r="A1018" i="4"/>
  <c r="F1035" i="10" l="1"/>
  <c r="G1035" i="10" s="1"/>
  <c r="H1035" i="10" s="1"/>
  <c r="I1035" i="10" s="1"/>
  <c r="J1035" i="10" s="1"/>
  <c r="K1035" i="10" s="1"/>
  <c r="E1043" i="10" s="1"/>
  <c r="A1035" i="10"/>
  <c r="A1028" i="10"/>
  <c r="A1031" i="10"/>
  <c r="A1029" i="10"/>
  <c r="A1030" i="10"/>
  <c r="A1026" i="10"/>
  <c r="A1032" i="10"/>
  <c r="A1035" i="4"/>
  <c r="F1035" i="4"/>
  <c r="G1035" i="4" s="1"/>
  <c r="H1035" i="4" s="1"/>
  <c r="I1035" i="4" s="1"/>
  <c r="J1035" i="4" s="1"/>
  <c r="K1035" i="4" s="1"/>
  <c r="E1043" i="4" s="1"/>
  <c r="A1029" i="4"/>
  <c r="A1032" i="4"/>
  <c r="A1028" i="4"/>
  <c r="A1026" i="4"/>
  <c r="A1031" i="4"/>
  <c r="A1030" i="4"/>
  <c r="F1043" i="10" l="1"/>
  <c r="G1043" i="10" s="1"/>
  <c r="H1043" i="10" s="1"/>
  <c r="I1043" i="10" s="1"/>
  <c r="J1043" i="10" s="1"/>
  <c r="K1043" i="10" s="1"/>
  <c r="E1051" i="10" s="1"/>
  <c r="A1043" i="10"/>
  <c r="A1038" i="10"/>
  <c r="A1039" i="10"/>
  <c r="A1036" i="10"/>
  <c r="A1040" i="10"/>
  <c r="A1037" i="10"/>
  <c r="A1034" i="10"/>
  <c r="A1043" i="4"/>
  <c r="F1043" i="4"/>
  <c r="G1043" i="4" s="1"/>
  <c r="H1043" i="4" s="1"/>
  <c r="I1043" i="4" s="1"/>
  <c r="J1043" i="4" s="1"/>
  <c r="K1043" i="4" s="1"/>
  <c r="E1051" i="4" s="1"/>
  <c r="A1036" i="4"/>
  <c r="A1039" i="4"/>
  <c r="A1037" i="4"/>
  <c r="A1040" i="4"/>
  <c r="A1038" i="4"/>
  <c r="A1034" i="4"/>
  <c r="F1051" i="10" l="1"/>
  <c r="G1051" i="10" s="1"/>
  <c r="H1051" i="10" s="1"/>
  <c r="I1051" i="10" s="1"/>
  <c r="J1051" i="10" s="1"/>
  <c r="K1051" i="10" s="1"/>
  <c r="E1059" i="10" s="1"/>
  <c r="A1051" i="10"/>
  <c r="A1046" i="10"/>
  <c r="A1042" i="10"/>
  <c r="A1045" i="10"/>
  <c r="A1044" i="10"/>
  <c r="A1048" i="10"/>
  <c r="A1047" i="10"/>
  <c r="A1051" i="4"/>
  <c r="F1051" i="4"/>
  <c r="G1051" i="4" s="1"/>
  <c r="H1051" i="4" s="1"/>
  <c r="I1051" i="4" s="1"/>
  <c r="J1051" i="4" s="1"/>
  <c r="K1051" i="4" s="1"/>
  <c r="E1059" i="4" s="1"/>
  <c r="A1047" i="4"/>
  <c r="A1046" i="4"/>
  <c r="A1045" i="4"/>
  <c r="A1048" i="4"/>
  <c r="A1042" i="4"/>
  <c r="A1044" i="4"/>
  <c r="F1059" i="10" l="1"/>
  <c r="G1059" i="10" s="1"/>
  <c r="H1059" i="10" s="1"/>
  <c r="I1059" i="10" s="1"/>
  <c r="J1059" i="10" s="1"/>
  <c r="K1059" i="10" s="1"/>
  <c r="E1067" i="10" s="1"/>
  <c r="A1059" i="10"/>
  <c r="A1053" i="10"/>
  <c r="A1054" i="10"/>
  <c r="A1056" i="10"/>
  <c r="A1050" i="10"/>
  <c r="A1052" i="10"/>
  <c r="A1055" i="10"/>
  <c r="F1059" i="4"/>
  <c r="G1059" i="4" s="1"/>
  <c r="H1059" i="4" s="1"/>
  <c r="I1059" i="4" s="1"/>
  <c r="J1059" i="4" s="1"/>
  <c r="K1059" i="4" s="1"/>
  <c r="E1067" i="4" s="1"/>
  <c r="A1059" i="4"/>
  <c r="A1050" i="4"/>
  <c r="A1053" i="4"/>
  <c r="A1052" i="4"/>
  <c r="A1054" i="4"/>
  <c r="A1055" i="4"/>
  <c r="A1056" i="4"/>
  <c r="F1067" i="10" l="1"/>
  <c r="G1067" i="10" s="1"/>
  <c r="H1067" i="10" s="1"/>
  <c r="I1067" i="10" s="1"/>
  <c r="J1067" i="10" s="1"/>
  <c r="K1067" i="10" s="1"/>
  <c r="E1075" i="10" s="1"/>
  <c r="A1067" i="10"/>
  <c r="A1060" i="10"/>
  <c r="A1063" i="10"/>
  <c r="A1061" i="10"/>
  <c r="A1062" i="10"/>
  <c r="A1058" i="10"/>
  <c r="A1064" i="10"/>
  <c r="A1061" i="4"/>
  <c r="A1064" i="4"/>
  <c r="A1063" i="4"/>
  <c r="A1058" i="4"/>
  <c r="A1060" i="4"/>
  <c r="A1062" i="4"/>
  <c r="A1067" i="4"/>
  <c r="F1067" i="4"/>
  <c r="G1067" i="4" s="1"/>
  <c r="H1067" i="4" s="1"/>
  <c r="I1067" i="4" s="1"/>
  <c r="J1067" i="4" s="1"/>
  <c r="K1067" i="4" s="1"/>
  <c r="E1075" i="4" s="1"/>
  <c r="F1075" i="10" l="1"/>
  <c r="G1075" i="10" s="1"/>
  <c r="H1075" i="10" s="1"/>
  <c r="I1075" i="10" s="1"/>
  <c r="J1075" i="10" s="1"/>
  <c r="K1075" i="10" s="1"/>
  <c r="E1083" i="10" s="1"/>
  <c r="A1075" i="10"/>
  <c r="A1069" i="10"/>
  <c r="A1066" i="10"/>
  <c r="A1070" i="10"/>
  <c r="A1068" i="10"/>
  <c r="A1072" i="10"/>
  <c r="A1071" i="10"/>
  <c r="A1075" i="4"/>
  <c r="F1075" i="4"/>
  <c r="G1075" i="4" s="1"/>
  <c r="H1075" i="4" s="1"/>
  <c r="I1075" i="4" s="1"/>
  <c r="J1075" i="4" s="1"/>
  <c r="K1075" i="4" s="1"/>
  <c r="E1083" i="4" s="1"/>
  <c r="A1071" i="4"/>
  <c r="A1070" i="4"/>
  <c r="A1066" i="4"/>
  <c r="A1068" i="4"/>
  <c r="A1072" i="4"/>
  <c r="A1069" i="4"/>
  <c r="F1083" i="10" l="1"/>
  <c r="G1083" i="10" s="1"/>
  <c r="H1083" i="10" s="1"/>
  <c r="I1083" i="10" s="1"/>
  <c r="J1083" i="10" s="1"/>
  <c r="K1083" i="10" s="1"/>
  <c r="E1091" i="10" s="1"/>
  <c r="A1083" i="10"/>
  <c r="A1078" i="10"/>
  <c r="A1074" i="10"/>
  <c r="A1077" i="10"/>
  <c r="A1076" i="10"/>
  <c r="A1080" i="10"/>
  <c r="A1079" i="10"/>
  <c r="F1083" i="4"/>
  <c r="G1083" i="4" s="1"/>
  <c r="H1083" i="4" s="1"/>
  <c r="I1083" i="4" s="1"/>
  <c r="J1083" i="4" s="1"/>
  <c r="K1083" i="4" s="1"/>
  <c r="E1091" i="4" s="1"/>
  <c r="A1083" i="4"/>
  <c r="A1077" i="4"/>
  <c r="A1080" i="4"/>
  <c r="A1079" i="4"/>
  <c r="A1078" i="4"/>
  <c r="A1074" i="4"/>
  <c r="A1076" i="4"/>
  <c r="F1091" i="10" l="1"/>
  <c r="G1091" i="10" s="1"/>
  <c r="H1091" i="10" s="1"/>
  <c r="I1091" i="10" s="1"/>
  <c r="J1091" i="10" s="1"/>
  <c r="K1091" i="10" s="1"/>
  <c r="E1099" i="10" s="1"/>
  <c r="A1091" i="10"/>
  <c r="A1084" i="10"/>
  <c r="A1088" i="10"/>
  <c r="A1086" i="10"/>
  <c r="A1082" i="10"/>
  <c r="A1085" i="10"/>
  <c r="A1087" i="10"/>
  <c r="A1088" i="4"/>
  <c r="A1084" i="4"/>
  <c r="A1086" i="4"/>
  <c r="A1082" i="4"/>
  <c r="A1085" i="4"/>
  <c r="A1087" i="4"/>
  <c r="A1091" i="4"/>
  <c r="F1091" i="4"/>
  <c r="G1091" i="4" s="1"/>
  <c r="H1091" i="4" s="1"/>
  <c r="I1091" i="4" s="1"/>
  <c r="J1091" i="4" s="1"/>
  <c r="K1091" i="4" s="1"/>
  <c r="E1099" i="4" s="1"/>
  <c r="F1099" i="10" l="1"/>
  <c r="G1099" i="10" s="1"/>
  <c r="H1099" i="10" s="1"/>
  <c r="I1099" i="10" s="1"/>
  <c r="J1099" i="10" s="1"/>
  <c r="K1099" i="10" s="1"/>
  <c r="E1107" i="10" s="1"/>
  <c r="A1099" i="10"/>
  <c r="A1092" i="10"/>
  <c r="A1095" i="10"/>
  <c r="A1094" i="10"/>
  <c r="A1090" i="10"/>
  <c r="A1093" i="10"/>
  <c r="A1096" i="10"/>
  <c r="F1099" i="4"/>
  <c r="G1099" i="4" s="1"/>
  <c r="H1099" i="4" s="1"/>
  <c r="I1099" i="4" s="1"/>
  <c r="J1099" i="4" s="1"/>
  <c r="K1099" i="4" s="1"/>
  <c r="E1107" i="4" s="1"/>
  <c r="A1099" i="4"/>
  <c r="A1093" i="4"/>
  <c r="A1096" i="4"/>
  <c r="A1092" i="4"/>
  <c r="A1090" i="4"/>
  <c r="A1094" i="4"/>
  <c r="A1095" i="4"/>
  <c r="F1107" i="10" l="1"/>
  <c r="G1107" i="10" s="1"/>
  <c r="H1107" i="10" s="1"/>
  <c r="I1107" i="10" s="1"/>
  <c r="J1107" i="10" s="1"/>
  <c r="K1107" i="10" s="1"/>
  <c r="E1115" i="10" s="1"/>
  <c r="A1107" i="10"/>
  <c r="A1104" i="10"/>
  <c r="A1100" i="10"/>
  <c r="A1101" i="10"/>
  <c r="A1098" i="10"/>
  <c r="A1102" i="10"/>
  <c r="A1103" i="10"/>
  <c r="A1102" i="4"/>
  <c r="A1098" i="4"/>
  <c r="A1103" i="4"/>
  <c r="A1104" i="4"/>
  <c r="A1100" i="4"/>
  <c r="A1101" i="4"/>
  <c r="A1107" i="4"/>
  <c r="F1107" i="4"/>
  <c r="G1107" i="4" s="1"/>
  <c r="H1107" i="4" s="1"/>
  <c r="I1107" i="4" s="1"/>
  <c r="J1107" i="4" s="1"/>
  <c r="K1107" i="4" s="1"/>
  <c r="E1115" i="4" s="1"/>
  <c r="F1115" i="10" l="1"/>
  <c r="G1115" i="10" s="1"/>
  <c r="H1115" i="10" s="1"/>
  <c r="I1115" i="10" s="1"/>
  <c r="J1115" i="10" s="1"/>
  <c r="K1115" i="10" s="1"/>
  <c r="E1123" i="10" s="1"/>
  <c r="A1115" i="10"/>
  <c r="A1111" i="10"/>
  <c r="A1109" i="10"/>
  <c r="A1110" i="10"/>
  <c r="A1106" i="10"/>
  <c r="A1112" i="10"/>
  <c r="A1108" i="10"/>
  <c r="A1115" i="4"/>
  <c r="F1115" i="4"/>
  <c r="G1115" i="4" s="1"/>
  <c r="H1115" i="4" s="1"/>
  <c r="I1115" i="4" s="1"/>
  <c r="J1115" i="4" s="1"/>
  <c r="K1115" i="4" s="1"/>
  <c r="E1123" i="4" s="1"/>
  <c r="A1110" i="4"/>
  <c r="A1106" i="4"/>
  <c r="A1108" i="4"/>
  <c r="A1109" i="4"/>
  <c r="A1112" i="4"/>
  <c r="A1111" i="4"/>
  <c r="F1123" i="10" l="1"/>
  <c r="G1123" i="10" s="1"/>
  <c r="H1123" i="10" s="1"/>
  <c r="I1123" i="10" s="1"/>
  <c r="J1123" i="10" s="1"/>
  <c r="K1123" i="10" s="1"/>
  <c r="E1131" i="10" s="1"/>
  <c r="A1123" i="10"/>
  <c r="A1120" i="10"/>
  <c r="A1117" i="10"/>
  <c r="A1114" i="10"/>
  <c r="A1116" i="10"/>
  <c r="A1118" i="10"/>
  <c r="A1119" i="10"/>
  <c r="F1123" i="4"/>
  <c r="G1123" i="4" s="1"/>
  <c r="H1123" i="4" s="1"/>
  <c r="I1123" i="4" s="1"/>
  <c r="J1123" i="4" s="1"/>
  <c r="K1123" i="4" s="1"/>
  <c r="E1131" i="4" s="1"/>
  <c r="A1123" i="4"/>
  <c r="A1118" i="4"/>
  <c r="A1114" i="4"/>
  <c r="A1120" i="4"/>
  <c r="A1116" i="4"/>
  <c r="A1119" i="4"/>
  <c r="A1117" i="4"/>
  <c r="F1131" i="10" l="1"/>
  <c r="G1131" i="10" s="1"/>
  <c r="H1131" i="10" s="1"/>
  <c r="I1131" i="10" s="1"/>
  <c r="J1131" i="10" s="1"/>
  <c r="K1131" i="10" s="1"/>
  <c r="E1139" i="10" s="1"/>
  <c r="A1131" i="10"/>
  <c r="A1127" i="10"/>
  <c r="A1124" i="10"/>
  <c r="A1122" i="10"/>
  <c r="A1125" i="10"/>
  <c r="A1126" i="10"/>
  <c r="A1128" i="10"/>
  <c r="A1127" i="4"/>
  <c r="A1126" i="4"/>
  <c r="A1122" i="4"/>
  <c r="A1124" i="4"/>
  <c r="A1125" i="4"/>
  <c r="A1128" i="4"/>
  <c r="F1131" i="4"/>
  <c r="G1131" i="4" s="1"/>
  <c r="H1131" i="4" s="1"/>
  <c r="I1131" i="4" s="1"/>
  <c r="J1131" i="4" s="1"/>
  <c r="K1131" i="4" s="1"/>
  <c r="E1139" i="4" s="1"/>
  <c r="A1131" i="4"/>
  <c r="F1139" i="10" l="1"/>
  <c r="G1139" i="10" s="1"/>
  <c r="H1139" i="10" s="1"/>
  <c r="I1139" i="10" s="1"/>
  <c r="J1139" i="10" s="1"/>
  <c r="K1139" i="10" s="1"/>
  <c r="E1147" i="10" s="1"/>
  <c r="A1139" i="10"/>
  <c r="A1133" i="10"/>
  <c r="A1130" i="10"/>
  <c r="A1134" i="10"/>
  <c r="A1132" i="10"/>
  <c r="A1136" i="10"/>
  <c r="A1135" i="10"/>
  <c r="A1132" i="4"/>
  <c r="A1135" i="4"/>
  <c r="A1136" i="4"/>
  <c r="A1134" i="4"/>
  <c r="A1130" i="4"/>
  <c r="A1133" i="4"/>
  <c r="F1139" i="4"/>
  <c r="G1139" i="4" s="1"/>
  <c r="H1139" i="4" s="1"/>
  <c r="I1139" i="4" s="1"/>
  <c r="J1139" i="4" s="1"/>
  <c r="K1139" i="4" s="1"/>
  <c r="E1147" i="4" s="1"/>
  <c r="A1139" i="4"/>
  <c r="F1147" i="10" l="1"/>
  <c r="G1147" i="10" s="1"/>
  <c r="H1147" i="10" s="1"/>
  <c r="I1147" i="10" s="1"/>
  <c r="J1147" i="10" s="1"/>
  <c r="K1147" i="10" s="1"/>
  <c r="E1155" i="10" s="1"/>
  <c r="A1147" i="10"/>
  <c r="A1141" i="10"/>
  <c r="A1142" i="10"/>
  <c r="A1138" i="10"/>
  <c r="A1140" i="10"/>
  <c r="A1144" i="10"/>
  <c r="A1143" i="10"/>
  <c r="A1138" i="4"/>
  <c r="A1144" i="4"/>
  <c r="A1141" i="4"/>
  <c r="A1140" i="4"/>
  <c r="A1143" i="4"/>
  <c r="A1142" i="4"/>
  <c r="F1147" i="4"/>
  <c r="G1147" i="4" s="1"/>
  <c r="H1147" i="4" s="1"/>
  <c r="I1147" i="4" s="1"/>
  <c r="J1147" i="4" s="1"/>
  <c r="K1147" i="4" s="1"/>
  <c r="E1155" i="4" s="1"/>
  <c r="A1147" i="4"/>
  <c r="F1155" i="10" l="1"/>
  <c r="G1155" i="10" s="1"/>
  <c r="H1155" i="10" s="1"/>
  <c r="I1155" i="10" s="1"/>
  <c r="J1155" i="10" s="1"/>
  <c r="K1155" i="10" s="1"/>
  <c r="E1163" i="10" s="1"/>
  <c r="A1155" i="10"/>
  <c r="A1152" i="10"/>
  <c r="A1146" i="10"/>
  <c r="A1148" i="10"/>
  <c r="A1149" i="10"/>
  <c r="A1150" i="10"/>
  <c r="A1151" i="10"/>
  <c r="A1148" i="4"/>
  <c r="A1151" i="4"/>
  <c r="A1146" i="4"/>
  <c r="A1152" i="4"/>
  <c r="A1149" i="4"/>
  <c r="A1150" i="4"/>
  <c r="F1155" i="4"/>
  <c r="G1155" i="4" s="1"/>
  <c r="H1155" i="4" s="1"/>
  <c r="I1155" i="4" s="1"/>
  <c r="J1155" i="4" s="1"/>
  <c r="K1155" i="4" s="1"/>
  <c r="E1163" i="4" s="1"/>
  <c r="A1155" i="4"/>
  <c r="F1163" i="10" l="1"/>
  <c r="G1163" i="10" s="1"/>
  <c r="H1163" i="10" s="1"/>
  <c r="I1163" i="10" s="1"/>
  <c r="J1163" i="10" s="1"/>
  <c r="K1163" i="10" s="1"/>
  <c r="E1171" i="10" s="1"/>
  <c r="A1163" i="10"/>
  <c r="A1159" i="10"/>
  <c r="A1156" i="10"/>
  <c r="A1157" i="10"/>
  <c r="A1158" i="10"/>
  <c r="A1154" i="10"/>
  <c r="A1160" i="10"/>
  <c r="A1157" i="4"/>
  <c r="A1160" i="4"/>
  <c r="A1154" i="4"/>
  <c r="A1156" i="4"/>
  <c r="A1159" i="4"/>
  <c r="A1158" i="4"/>
  <c r="F1163" i="4"/>
  <c r="G1163" i="4" s="1"/>
  <c r="H1163" i="4" s="1"/>
  <c r="I1163" i="4" s="1"/>
  <c r="J1163" i="4" s="1"/>
  <c r="K1163" i="4" s="1"/>
  <c r="E1171" i="4" s="1"/>
  <c r="A1163" i="4"/>
  <c r="F1171" i="10" l="1"/>
  <c r="G1171" i="10" s="1"/>
  <c r="H1171" i="10" s="1"/>
  <c r="I1171" i="10" s="1"/>
  <c r="J1171" i="10" s="1"/>
  <c r="K1171" i="10" s="1"/>
  <c r="E1179" i="10" s="1"/>
  <c r="A1171" i="10"/>
  <c r="A1168" i="10"/>
  <c r="A1164" i="10"/>
  <c r="A1165" i="10"/>
  <c r="A1162" i="10"/>
  <c r="A1166" i="10"/>
  <c r="A1167" i="10"/>
  <c r="A1166" i="4"/>
  <c r="A1162" i="4"/>
  <c r="A1167" i="4"/>
  <c r="A1164" i="4"/>
  <c r="A1165" i="4"/>
  <c r="A1168" i="4"/>
  <c r="A1171" i="4"/>
  <c r="F1171" i="4"/>
  <c r="G1171" i="4" s="1"/>
  <c r="H1171" i="4" s="1"/>
  <c r="I1171" i="4" s="1"/>
  <c r="J1171" i="4" s="1"/>
  <c r="K1171" i="4" s="1"/>
  <c r="E1179" i="4" s="1"/>
  <c r="F1179" i="10" l="1"/>
  <c r="G1179" i="10" s="1"/>
  <c r="H1179" i="10" s="1"/>
  <c r="I1179" i="10" s="1"/>
  <c r="J1179" i="10" s="1"/>
  <c r="K1179" i="10" s="1"/>
  <c r="E1187" i="10" s="1"/>
  <c r="A1179" i="10"/>
  <c r="A1170" i="10"/>
  <c r="A1174" i="10"/>
  <c r="A1173" i="10"/>
  <c r="A1176" i="10"/>
  <c r="A1172" i="10"/>
  <c r="A1175" i="10"/>
  <c r="F1179" i="4"/>
  <c r="G1179" i="4" s="1"/>
  <c r="H1179" i="4" s="1"/>
  <c r="I1179" i="4" s="1"/>
  <c r="J1179" i="4" s="1"/>
  <c r="K1179" i="4" s="1"/>
  <c r="E1187" i="4" s="1"/>
  <c r="A1179" i="4"/>
  <c r="A1176" i="4"/>
  <c r="A1172" i="4"/>
  <c r="A1173" i="4"/>
  <c r="A1175" i="4"/>
  <c r="A1174" i="4"/>
  <c r="A1170" i="4"/>
  <c r="F1187" i="10" l="1"/>
  <c r="G1187" i="10" s="1"/>
  <c r="H1187" i="10" s="1"/>
  <c r="I1187" i="10" s="1"/>
  <c r="J1187" i="10" s="1"/>
  <c r="K1187" i="10" s="1"/>
  <c r="E1195" i="10" s="1"/>
  <c r="A1187" i="10"/>
  <c r="A1180" i="10"/>
  <c r="A1181" i="10"/>
  <c r="A1182" i="10"/>
  <c r="A1184" i="10"/>
  <c r="A1178" i="10"/>
  <c r="A1183" i="10"/>
  <c r="A1182" i="4"/>
  <c r="A1180" i="4"/>
  <c r="A1183" i="4"/>
  <c r="A1178" i="4"/>
  <c r="A1181" i="4"/>
  <c r="A1184" i="4"/>
  <c r="F1187" i="4"/>
  <c r="G1187" i="4" s="1"/>
  <c r="H1187" i="4" s="1"/>
  <c r="I1187" i="4" s="1"/>
  <c r="J1187" i="4" s="1"/>
  <c r="K1187" i="4" s="1"/>
  <c r="E1195" i="4" s="1"/>
  <c r="A1187" i="4"/>
  <c r="F1195" i="10" l="1"/>
  <c r="G1195" i="10" s="1"/>
  <c r="H1195" i="10" s="1"/>
  <c r="I1195" i="10" s="1"/>
  <c r="J1195" i="10" s="1"/>
  <c r="K1195" i="10" s="1"/>
  <c r="E1203" i="10" s="1"/>
  <c r="A1195" i="10"/>
  <c r="A1192" i="10"/>
  <c r="A1188" i="10"/>
  <c r="A1191" i="10"/>
  <c r="A1186" i="10"/>
  <c r="A1190" i="10"/>
  <c r="A1189" i="10"/>
  <c r="A1189" i="4"/>
  <c r="A1192" i="4"/>
  <c r="A1191" i="4"/>
  <c r="A1186" i="4"/>
  <c r="A1188" i="4"/>
  <c r="A1190" i="4"/>
  <c r="A1195" i="4"/>
  <c r="F1195" i="4"/>
  <c r="G1195" i="4" s="1"/>
  <c r="H1195" i="4" s="1"/>
  <c r="I1195" i="4" s="1"/>
  <c r="J1195" i="4" s="1"/>
  <c r="K1195" i="4" s="1"/>
  <c r="E1203" i="4" s="1"/>
  <c r="F1203" i="10" l="1"/>
  <c r="G1203" i="10" s="1"/>
  <c r="H1203" i="10" s="1"/>
  <c r="I1203" i="10" s="1"/>
  <c r="J1203" i="10" s="1"/>
  <c r="K1203" i="10" s="1"/>
  <c r="E1211" i="10" s="1"/>
  <c r="A1203" i="10"/>
  <c r="A1196" i="10"/>
  <c r="A1197" i="10"/>
  <c r="A1200" i="10"/>
  <c r="A1194" i="10"/>
  <c r="A1198" i="10"/>
  <c r="A1199" i="10"/>
  <c r="A1203" i="4"/>
  <c r="F1203" i="4"/>
  <c r="G1203" i="4" s="1"/>
  <c r="H1203" i="4" s="1"/>
  <c r="I1203" i="4" s="1"/>
  <c r="J1203" i="4" s="1"/>
  <c r="K1203" i="4" s="1"/>
  <c r="E1211" i="4" s="1"/>
  <c r="A1194" i="4"/>
  <c r="A1197" i="4"/>
  <c r="A1200" i="4"/>
  <c r="A1196" i="4"/>
  <c r="A1199" i="4"/>
  <c r="A1198" i="4"/>
  <c r="F1211" i="10" l="1"/>
  <c r="G1211" i="10" s="1"/>
  <c r="H1211" i="10" s="1"/>
  <c r="I1211" i="10" s="1"/>
  <c r="J1211" i="10" s="1"/>
  <c r="K1211" i="10" s="1"/>
  <c r="E1219" i="10" s="1"/>
  <c r="A1211" i="10"/>
  <c r="A1205" i="10"/>
  <c r="A1206" i="10"/>
  <c r="A1202" i="10"/>
  <c r="A1204" i="10"/>
  <c r="A1208" i="10"/>
  <c r="A1207" i="10"/>
  <c r="F1211" i="4"/>
  <c r="G1211" i="4" s="1"/>
  <c r="H1211" i="4" s="1"/>
  <c r="I1211" i="4" s="1"/>
  <c r="J1211" i="4" s="1"/>
  <c r="K1211" i="4" s="1"/>
  <c r="E1219" i="4" s="1"/>
  <c r="A1211" i="4"/>
  <c r="A1207" i="4"/>
  <c r="A1206" i="4"/>
  <c r="A1202" i="4"/>
  <c r="A1205" i="4"/>
  <c r="A1208" i="4"/>
  <c r="A1204" i="4"/>
  <c r="F1219" i="10" l="1"/>
  <c r="G1219" i="10" s="1"/>
  <c r="H1219" i="10" s="1"/>
  <c r="I1219" i="10" s="1"/>
  <c r="J1219" i="10" s="1"/>
  <c r="K1219" i="10" s="1"/>
  <c r="E1227" i="10" s="1"/>
  <c r="A1219" i="10"/>
  <c r="A1213" i="10"/>
  <c r="A1212" i="10"/>
  <c r="A1214" i="10"/>
  <c r="A1216" i="10"/>
  <c r="A1210" i="10"/>
  <c r="A1215" i="10"/>
  <c r="A1214" i="4"/>
  <c r="A1210" i="4"/>
  <c r="A1213" i="4"/>
  <c r="A1216" i="4"/>
  <c r="A1212" i="4"/>
  <c r="A1215" i="4"/>
  <c r="F1219" i="4"/>
  <c r="G1219" i="4" s="1"/>
  <c r="H1219" i="4" s="1"/>
  <c r="I1219" i="4" s="1"/>
  <c r="J1219" i="4" s="1"/>
  <c r="K1219" i="4" s="1"/>
  <c r="E1227" i="4" s="1"/>
  <c r="A1219" i="4"/>
  <c r="F1227" i="10" l="1"/>
  <c r="G1227" i="10" s="1"/>
  <c r="H1227" i="10" s="1"/>
  <c r="I1227" i="10" s="1"/>
  <c r="J1227" i="10" s="1"/>
  <c r="K1227" i="10" s="1"/>
  <c r="E1235" i="10" s="1"/>
  <c r="A1227" i="10"/>
  <c r="A1224" i="10"/>
  <c r="A1223" i="10"/>
  <c r="A1220" i="10"/>
  <c r="A1222" i="10"/>
  <c r="A1218" i="10"/>
  <c r="A1221" i="10"/>
  <c r="A1224" i="4"/>
  <c r="A1220" i="4"/>
  <c r="A1223" i="4"/>
  <c r="A1222" i="4"/>
  <c r="A1218" i="4"/>
  <c r="A1221" i="4"/>
  <c r="A1227" i="4"/>
  <c r="F1227" i="4"/>
  <c r="G1227" i="4" s="1"/>
  <c r="H1227" i="4" s="1"/>
  <c r="I1227" i="4" s="1"/>
  <c r="J1227" i="4" s="1"/>
  <c r="K1227" i="4" s="1"/>
  <c r="E1235" i="4" s="1"/>
  <c r="F1235" i="10" l="1"/>
  <c r="G1235" i="10" s="1"/>
  <c r="H1235" i="10" s="1"/>
  <c r="I1235" i="10" s="1"/>
  <c r="J1235" i="10" s="1"/>
  <c r="K1235" i="10" s="1"/>
  <c r="E1243" i="10" s="1"/>
  <c r="A1235" i="10"/>
  <c r="A1231" i="10"/>
  <c r="A1232" i="10"/>
  <c r="A1228" i="10"/>
  <c r="A1229" i="10"/>
  <c r="A1226" i="10"/>
  <c r="A1230" i="10"/>
  <c r="F1235" i="4"/>
  <c r="G1235" i="4" s="1"/>
  <c r="H1235" i="4" s="1"/>
  <c r="I1235" i="4" s="1"/>
  <c r="J1235" i="4" s="1"/>
  <c r="K1235" i="4" s="1"/>
  <c r="E1243" i="4" s="1"/>
  <c r="A1235" i="4"/>
  <c r="A1230" i="4"/>
  <c r="A1226" i="4"/>
  <c r="A1229" i="4"/>
  <c r="A1232" i="4"/>
  <c r="A1228" i="4"/>
  <c r="A1231" i="4"/>
  <c r="F1243" i="10" l="1"/>
  <c r="G1243" i="10" s="1"/>
  <c r="H1243" i="10" s="1"/>
  <c r="I1243" i="10" s="1"/>
  <c r="J1243" i="10" s="1"/>
  <c r="K1243" i="10" s="1"/>
  <c r="E1251" i="10" s="1"/>
  <c r="A1243" i="10"/>
  <c r="A1234" i="10"/>
  <c r="A1237" i="10"/>
  <c r="A1238" i="10"/>
  <c r="A1240" i="10"/>
  <c r="A1236" i="10"/>
  <c r="A1239" i="10"/>
  <c r="A1234" i="4"/>
  <c r="A1237" i="4"/>
  <c r="A1240" i="4"/>
  <c r="A1236" i="4"/>
  <c r="A1239" i="4"/>
  <c r="A1238" i="4"/>
  <c r="A1243" i="4"/>
  <c r="F1243" i="4"/>
  <c r="G1243" i="4" s="1"/>
  <c r="H1243" i="4" s="1"/>
  <c r="I1243" i="4" s="1"/>
  <c r="J1243" i="4" s="1"/>
  <c r="K1243" i="4" s="1"/>
  <c r="E1251" i="4" s="1"/>
  <c r="F1251" i="10" l="1"/>
  <c r="G1251" i="10" s="1"/>
  <c r="H1251" i="10" s="1"/>
  <c r="I1251" i="10" s="1"/>
  <c r="J1251" i="10" s="1"/>
  <c r="K1251" i="10" s="1"/>
  <c r="E1259" i="10" s="1"/>
  <c r="A1251" i="10"/>
  <c r="A1245" i="10"/>
  <c r="A1248" i="10"/>
  <c r="A1242" i="10"/>
  <c r="A1244" i="10"/>
  <c r="A1246" i="10"/>
  <c r="A1247" i="10"/>
  <c r="F1251" i="4"/>
  <c r="G1251" i="4" s="1"/>
  <c r="H1251" i="4" s="1"/>
  <c r="I1251" i="4" s="1"/>
  <c r="J1251" i="4" s="1"/>
  <c r="K1251" i="4" s="1"/>
  <c r="E1259" i="4" s="1"/>
  <c r="A1251" i="4"/>
  <c r="A1246" i="4"/>
  <c r="A1248" i="4"/>
  <c r="A1245" i="4"/>
  <c r="A1247" i="4"/>
  <c r="A1244" i="4"/>
  <c r="A1242" i="4"/>
  <c r="F1259" i="10" l="1"/>
  <c r="G1259" i="10" s="1"/>
  <c r="H1259" i="10" s="1"/>
  <c r="I1259" i="10" s="1"/>
  <c r="J1259" i="10" s="1"/>
  <c r="K1259" i="10" s="1"/>
  <c r="E1267" i="10" s="1"/>
  <c r="A1259" i="10"/>
  <c r="A1252" i="10"/>
  <c r="A1256" i="10"/>
  <c r="A1255" i="10"/>
  <c r="A1250" i="10"/>
  <c r="A1254" i="10"/>
  <c r="A1253" i="10"/>
  <c r="A1252" i="4"/>
  <c r="A1255" i="4"/>
  <c r="A1254" i="4"/>
  <c r="A1250" i="4"/>
  <c r="A1253" i="4"/>
  <c r="A1256" i="4"/>
  <c r="A1259" i="4"/>
  <c r="F1259" i="4"/>
  <c r="G1259" i="4" s="1"/>
  <c r="H1259" i="4" s="1"/>
  <c r="I1259" i="4" s="1"/>
  <c r="J1259" i="4" s="1"/>
  <c r="K1259" i="4" s="1"/>
  <c r="E1267" i="4" s="1"/>
  <c r="F1267" i="10" l="1"/>
  <c r="G1267" i="10" s="1"/>
  <c r="H1267" i="10" s="1"/>
  <c r="I1267" i="10" s="1"/>
  <c r="J1267" i="10" s="1"/>
  <c r="K1267" i="10" s="1"/>
  <c r="E1275" i="10" s="1"/>
  <c r="A1267" i="10"/>
  <c r="A1261" i="10"/>
  <c r="A1258" i="10"/>
  <c r="A1262" i="10"/>
  <c r="A1260" i="10"/>
  <c r="A1264" i="10"/>
  <c r="A1263" i="10"/>
  <c r="A1267" i="4"/>
  <c r="F1267" i="4"/>
  <c r="G1267" i="4" s="1"/>
  <c r="H1267" i="4" s="1"/>
  <c r="I1267" i="4" s="1"/>
  <c r="J1267" i="4" s="1"/>
  <c r="K1267" i="4" s="1"/>
  <c r="E1275" i="4" s="1"/>
  <c r="A1263" i="4"/>
  <c r="A1262" i="4"/>
  <c r="A1258" i="4"/>
  <c r="A1261" i="4"/>
  <c r="A1264" i="4"/>
  <c r="A1260" i="4"/>
  <c r="F1275" i="10" l="1"/>
  <c r="G1275" i="10" s="1"/>
  <c r="H1275" i="10" s="1"/>
  <c r="I1275" i="10" s="1"/>
  <c r="J1275" i="10" s="1"/>
  <c r="K1275" i="10" s="1"/>
  <c r="E1283" i="10" s="1"/>
  <c r="A1275" i="10"/>
  <c r="A1269" i="10"/>
  <c r="A1270" i="10"/>
  <c r="A1266" i="10"/>
  <c r="A1268" i="10"/>
  <c r="A1272" i="10"/>
  <c r="A1271" i="10"/>
  <c r="A1275" i="4"/>
  <c r="F1275" i="4"/>
  <c r="G1275" i="4" s="1"/>
  <c r="H1275" i="4" s="1"/>
  <c r="I1275" i="4" s="1"/>
  <c r="J1275" i="4" s="1"/>
  <c r="K1275" i="4" s="1"/>
  <c r="E1283" i="4" s="1"/>
  <c r="A1272" i="4"/>
  <c r="A1268" i="4"/>
  <c r="A1271" i="4"/>
  <c r="A1270" i="4"/>
  <c r="A1266" i="4"/>
  <c r="A1269" i="4"/>
  <c r="F1283" i="10" l="1"/>
  <c r="G1283" i="10" s="1"/>
  <c r="H1283" i="10" s="1"/>
  <c r="I1283" i="10" s="1"/>
  <c r="J1283" i="10" s="1"/>
  <c r="K1283" i="10" s="1"/>
  <c r="E1291" i="10" s="1"/>
  <c r="A1283" i="10"/>
  <c r="A1280" i="10"/>
  <c r="A1274" i="10"/>
  <c r="A1276" i="10"/>
  <c r="A1277" i="10"/>
  <c r="A1278" i="10"/>
  <c r="A1279" i="10"/>
  <c r="A1283" i="4"/>
  <c r="F1283" i="4"/>
  <c r="G1283" i="4" s="1"/>
  <c r="H1283" i="4" s="1"/>
  <c r="I1283" i="4" s="1"/>
  <c r="J1283" i="4" s="1"/>
  <c r="K1283" i="4" s="1"/>
  <c r="E1291" i="4" s="1"/>
  <c r="A1278" i="4"/>
  <c r="A1274" i="4"/>
  <c r="A1277" i="4"/>
  <c r="A1280" i="4"/>
  <c r="A1276" i="4"/>
  <c r="A1279" i="4"/>
  <c r="F1291" i="10" l="1"/>
  <c r="G1291" i="10" s="1"/>
  <c r="H1291" i="10" s="1"/>
  <c r="I1291" i="10" s="1"/>
  <c r="J1291" i="10" s="1"/>
  <c r="K1291" i="10" s="1"/>
  <c r="E1299" i="10" s="1"/>
  <c r="A1291" i="10"/>
  <c r="A1287" i="10"/>
  <c r="A1288" i="10"/>
  <c r="A1284" i="10"/>
  <c r="A1286" i="10"/>
  <c r="A1282" i="10"/>
  <c r="A1285" i="10"/>
  <c r="F1291" i="4"/>
  <c r="G1291" i="4" s="1"/>
  <c r="H1291" i="4" s="1"/>
  <c r="I1291" i="4" s="1"/>
  <c r="J1291" i="4" s="1"/>
  <c r="K1291" i="4" s="1"/>
  <c r="E1299" i="4" s="1"/>
  <c r="A1291" i="4"/>
  <c r="A1285" i="4"/>
  <c r="A1288" i="4"/>
  <c r="A1284" i="4"/>
  <c r="A1287" i="4"/>
  <c r="A1286" i="4"/>
  <c r="A1282" i="4"/>
  <c r="F1299" i="10" l="1"/>
  <c r="G1299" i="10" s="1"/>
  <c r="H1299" i="10" s="1"/>
  <c r="I1299" i="10" s="1"/>
  <c r="J1299" i="10" s="1"/>
  <c r="K1299" i="10" s="1"/>
  <c r="E1307" i="10" s="1"/>
  <c r="A1299" i="10"/>
  <c r="A1294" i="10"/>
  <c r="A1290" i="10"/>
  <c r="A1292" i="10"/>
  <c r="A1296" i="10"/>
  <c r="A1293" i="10"/>
  <c r="A1295" i="10"/>
  <c r="A1296" i="4"/>
  <c r="A1292" i="4"/>
  <c r="A1295" i="4"/>
  <c r="A1294" i="4"/>
  <c r="A1290" i="4"/>
  <c r="A1293" i="4"/>
  <c r="A1299" i="4"/>
  <c r="F1299" i="4"/>
  <c r="G1299" i="4" s="1"/>
  <c r="H1299" i="4" s="1"/>
  <c r="I1299" i="4" s="1"/>
  <c r="J1299" i="4" s="1"/>
  <c r="K1299" i="4" s="1"/>
  <c r="E1307" i="4" s="1"/>
  <c r="F1307" i="10" l="1"/>
  <c r="G1307" i="10" s="1"/>
  <c r="H1307" i="10" s="1"/>
  <c r="I1307" i="10" s="1"/>
  <c r="J1307" i="10" s="1"/>
  <c r="K1307" i="10" s="1"/>
  <c r="E1315" i="10" s="1"/>
  <c r="A1307" i="10"/>
  <c r="A1298" i="10"/>
  <c r="A1302" i="10"/>
  <c r="A1301" i="10"/>
  <c r="A1300" i="10"/>
  <c r="A1304" i="10"/>
  <c r="A1303" i="10"/>
  <c r="A1307" i="4"/>
  <c r="F1307" i="4"/>
  <c r="G1307" i="4" s="1"/>
  <c r="H1307" i="4" s="1"/>
  <c r="I1307" i="4" s="1"/>
  <c r="J1307" i="4" s="1"/>
  <c r="K1307" i="4" s="1"/>
  <c r="E1315" i="4" s="1"/>
  <c r="A1301" i="4"/>
  <c r="A1304" i="4"/>
  <c r="A1300" i="4"/>
  <c r="A1303" i="4"/>
  <c r="A1302" i="4"/>
  <c r="A1298" i="4"/>
  <c r="F1315" i="10" l="1"/>
  <c r="G1315" i="10" s="1"/>
  <c r="H1315" i="10" s="1"/>
  <c r="I1315" i="10" s="1"/>
  <c r="J1315" i="10" s="1"/>
  <c r="K1315" i="10" s="1"/>
  <c r="E1323" i="10" s="1"/>
  <c r="A1315" i="10"/>
  <c r="A1308" i="10"/>
  <c r="A1306" i="10"/>
  <c r="A1309" i="10"/>
  <c r="A1310" i="10"/>
  <c r="A1312" i="10"/>
  <c r="A1311" i="10"/>
  <c r="A1315" i="4"/>
  <c r="F1315" i="4"/>
  <c r="G1315" i="4" s="1"/>
  <c r="H1315" i="4" s="1"/>
  <c r="I1315" i="4" s="1"/>
  <c r="J1315" i="4" s="1"/>
  <c r="K1315" i="4" s="1"/>
  <c r="E1323" i="4" s="1"/>
  <c r="A1312" i="4"/>
  <c r="A1308" i="4"/>
  <c r="A1311" i="4"/>
  <c r="A1310" i="4"/>
  <c r="A1306" i="4"/>
  <c r="A1309" i="4"/>
  <c r="F1323" i="10" l="1"/>
  <c r="G1323" i="10" s="1"/>
  <c r="H1323" i="10" s="1"/>
  <c r="I1323" i="10" s="1"/>
  <c r="J1323" i="10" s="1"/>
  <c r="K1323" i="10" s="1"/>
  <c r="E1331" i="10" s="1"/>
  <c r="A1323" i="10"/>
  <c r="A1320" i="10"/>
  <c r="A1316" i="10"/>
  <c r="A1319" i="10"/>
  <c r="A1318" i="10"/>
  <c r="A1314" i="10"/>
  <c r="A1317" i="10"/>
  <c r="A1323" i="4"/>
  <c r="F1323" i="4"/>
  <c r="G1323" i="4" s="1"/>
  <c r="H1323" i="4" s="1"/>
  <c r="I1323" i="4" s="1"/>
  <c r="J1323" i="4" s="1"/>
  <c r="K1323" i="4" s="1"/>
  <c r="E1331" i="4" s="1"/>
  <c r="A1316" i="4"/>
  <c r="A1319" i="4"/>
  <c r="A1318" i="4"/>
  <c r="A1314" i="4"/>
  <c r="A1317" i="4"/>
  <c r="A1320" i="4"/>
  <c r="F1331" i="10" l="1"/>
  <c r="G1331" i="10" s="1"/>
  <c r="H1331" i="10" s="1"/>
  <c r="I1331" i="10" s="1"/>
  <c r="J1331" i="10" s="1"/>
  <c r="K1331" i="10" s="1"/>
  <c r="E1339" i="10" s="1"/>
  <c r="A1331" i="10"/>
  <c r="A1326" i="10"/>
  <c r="A1324" i="10"/>
  <c r="A1328" i="10"/>
  <c r="A1325" i="10"/>
  <c r="A1322" i="10"/>
  <c r="A1327" i="10"/>
  <c r="A1331" i="4"/>
  <c r="F1331" i="4"/>
  <c r="G1331" i="4" s="1"/>
  <c r="H1331" i="4" s="1"/>
  <c r="I1331" i="4" s="1"/>
  <c r="J1331" i="4" s="1"/>
  <c r="K1331" i="4" s="1"/>
  <c r="E1339" i="4" s="1"/>
  <c r="A1327" i="4"/>
  <c r="A1326" i="4"/>
  <c r="A1322" i="4"/>
  <c r="A1325" i="4"/>
  <c r="A1328" i="4"/>
  <c r="A1324" i="4"/>
  <c r="F1339" i="10" l="1"/>
  <c r="G1339" i="10" s="1"/>
  <c r="H1339" i="10" s="1"/>
  <c r="I1339" i="10" s="1"/>
  <c r="J1339" i="10" s="1"/>
  <c r="K1339" i="10" s="1"/>
  <c r="E1347" i="10" s="1"/>
  <c r="A1339" i="10"/>
  <c r="A1333" i="10"/>
  <c r="A1334" i="10"/>
  <c r="A1330" i="10"/>
  <c r="A1332" i="10"/>
  <c r="A1336" i="10"/>
  <c r="A1335" i="10"/>
  <c r="A1339" i="4"/>
  <c r="F1339" i="4"/>
  <c r="G1339" i="4" s="1"/>
  <c r="H1339" i="4" s="1"/>
  <c r="I1339" i="4" s="1"/>
  <c r="J1339" i="4" s="1"/>
  <c r="K1339" i="4" s="1"/>
  <c r="E1347" i="4" s="1"/>
  <c r="A1335" i="4"/>
  <c r="A1334" i="4"/>
  <c r="A1330" i="4"/>
  <c r="A1333" i="4"/>
  <c r="A1332" i="4"/>
  <c r="A1336" i="4"/>
  <c r="F1347" i="10" l="1"/>
  <c r="G1347" i="10" s="1"/>
  <c r="H1347" i="10" s="1"/>
  <c r="I1347" i="10" s="1"/>
  <c r="J1347" i="10" s="1"/>
  <c r="K1347" i="10" s="1"/>
  <c r="E1355" i="10" s="1"/>
  <c r="A1347" i="10"/>
  <c r="A1341" i="10"/>
  <c r="A1342" i="10"/>
  <c r="A1344" i="10"/>
  <c r="A1338" i="10"/>
  <c r="A1340" i="10"/>
  <c r="A1343" i="10"/>
  <c r="A1347" i="4"/>
  <c r="F1347" i="4"/>
  <c r="G1347" i="4" s="1"/>
  <c r="H1347" i="4" s="1"/>
  <c r="I1347" i="4" s="1"/>
  <c r="J1347" i="4" s="1"/>
  <c r="K1347" i="4" s="1"/>
  <c r="E1355" i="4" s="1"/>
  <c r="A1343" i="4"/>
  <c r="A1342" i="4"/>
  <c r="A1338" i="4"/>
  <c r="A1341" i="4"/>
  <c r="A1340" i="4"/>
  <c r="A1344" i="4"/>
  <c r="F1355" i="10" l="1"/>
  <c r="G1355" i="10" s="1"/>
  <c r="H1355" i="10" s="1"/>
  <c r="I1355" i="10" s="1"/>
  <c r="J1355" i="10" s="1"/>
  <c r="K1355" i="10" s="1"/>
  <c r="E1363" i="10" s="1"/>
  <c r="A1355" i="10"/>
  <c r="A1352" i="10"/>
  <c r="A1351" i="10"/>
  <c r="A1348" i="10"/>
  <c r="A1350" i="10"/>
  <c r="A1346" i="10"/>
  <c r="A1349" i="10"/>
  <c r="A1355" i="4"/>
  <c r="F1355" i="4"/>
  <c r="G1355" i="4" s="1"/>
  <c r="H1355" i="4" s="1"/>
  <c r="I1355" i="4" s="1"/>
  <c r="J1355" i="4" s="1"/>
  <c r="K1355" i="4" s="1"/>
  <c r="E1363" i="4" s="1"/>
  <c r="A1346" i="4"/>
  <c r="A1349" i="4"/>
  <c r="A1352" i="4"/>
  <c r="A1348" i="4"/>
  <c r="A1351" i="4"/>
  <c r="A1350" i="4"/>
  <c r="F1363" i="10" l="1"/>
  <c r="G1363" i="10" s="1"/>
  <c r="H1363" i="10" s="1"/>
  <c r="I1363" i="10" s="1"/>
  <c r="J1363" i="10" s="1"/>
  <c r="K1363" i="10" s="1"/>
  <c r="E1371" i="10" s="1"/>
  <c r="A1363" i="10"/>
  <c r="A1360" i="10"/>
  <c r="A1354" i="10"/>
  <c r="A1356" i="10"/>
  <c r="A1357" i="10"/>
  <c r="A1358" i="10"/>
  <c r="A1359" i="10"/>
  <c r="A1363" i="4"/>
  <c r="F1363" i="4"/>
  <c r="G1363" i="4" s="1"/>
  <c r="H1363" i="4" s="1"/>
  <c r="I1363" i="4" s="1"/>
  <c r="J1363" i="4" s="1"/>
  <c r="K1363" i="4" s="1"/>
  <c r="E1371" i="4" s="1"/>
  <c r="A1360" i="4"/>
  <c r="A1356" i="4"/>
  <c r="A1359" i="4"/>
  <c r="A1358" i="4"/>
  <c r="A1354" i="4"/>
  <c r="A1357" i="4"/>
  <c r="F1371" i="10" l="1"/>
  <c r="G1371" i="10" s="1"/>
  <c r="H1371" i="10" s="1"/>
  <c r="I1371" i="10" s="1"/>
  <c r="J1371" i="10" s="1"/>
  <c r="K1371" i="10" s="1"/>
  <c r="E1379" i="10" s="1"/>
  <c r="A1371" i="10"/>
  <c r="A1365" i="10"/>
  <c r="A1364" i="10"/>
  <c r="A1368" i="10"/>
  <c r="A1362" i="10"/>
  <c r="A1366" i="10"/>
  <c r="A1367" i="10"/>
  <c r="A1371" i="4"/>
  <c r="F1371" i="4"/>
  <c r="G1371" i="4" s="1"/>
  <c r="H1371" i="4" s="1"/>
  <c r="I1371" i="4" s="1"/>
  <c r="J1371" i="4" s="1"/>
  <c r="K1371" i="4" s="1"/>
  <c r="E1379" i="4" s="1"/>
  <c r="A1366" i="4"/>
  <c r="A1362" i="4"/>
  <c r="A1365" i="4"/>
  <c r="A1368" i="4"/>
  <c r="A1367" i="4"/>
  <c r="A1364" i="4"/>
  <c r="F1379" i="10" l="1"/>
  <c r="G1379" i="10" s="1"/>
  <c r="H1379" i="10" s="1"/>
  <c r="I1379" i="10" s="1"/>
  <c r="J1379" i="10" s="1"/>
  <c r="K1379" i="10" s="1"/>
  <c r="E1387" i="10" s="1"/>
  <c r="A1379" i="10"/>
  <c r="A1373" i="10"/>
  <c r="A1374" i="10"/>
  <c r="A1370" i="10"/>
  <c r="A1376" i="10"/>
  <c r="A1372" i="10"/>
  <c r="A1375" i="10"/>
  <c r="F1379" i="4"/>
  <c r="G1379" i="4" s="1"/>
  <c r="H1379" i="4" s="1"/>
  <c r="I1379" i="4" s="1"/>
  <c r="J1379" i="4" s="1"/>
  <c r="K1379" i="4" s="1"/>
  <c r="E1387" i="4" s="1"/>
  <c r="A1379" i="4"/>
  <c r="A1370" i="4"/>
  <c r="A1373" i="4"/>
  <c r="A1376" i="4"/>
  <c r="A1372" i="4"/>
  <c r="A1374" i="4"/>
  <c r="A1375" i="4"/>
  <c r="F1387" i="10" l="1"/>
  <c r="G1387" i="10" s="1"/>
  <c r="H1387" i="10" s="1"/>
  <c r="I1387" i="10" s="1"/>
  <c r="J1387" i="10" s="1"/>
  <c r="K1387" i="10" s="1"/>
  <c r="E1395" i="10" s="1"/>
  <c r="A1387" i="10"/>
  <c r="A1383" i="10"/>
  <c r="A1378" i="10"/>
  <c r="A1382" i="10"/>
  <c r="A1380" i="10"/>
  <c r="A1381" i="10"/>
  <c r="A1384" i="10"/>
  <c r="A1383" i="4"/>
  <c r="A1382" i="4"/>
  <c r="A1378" i="4"/>
  <c r="A1381" i="4"/>
  <c r="A1384" i="4"/>
  <c r="A1380" i="4"/>
  <c r="F1387" i="4"/>
  <c r="G1387" i="4" s="1"/>
  <c r="H1387" i="4" s="1"/>
  <c r="I1387" i="4" s="1"/>
  <c r="J1387" i="4" s="1"/>
  <c r="K1387" i="4" s="1"/>
  <c r="E1395" i="4" s="1"/>
  <c r="A1387" i="4"/>
  <c r="F1395" i="10" l="1"/>
  <c r="G1395" i="10" s="1"/>
  <c r="H1395" i="10" s="1"/>
  <c r="I1395" i="10" s="1"/>
  <c r="J1395" i="10" s="1"/>
  <c r="K1395" i="10" s="1"/>
  <c r="E1403" i="10" s="1"/>
  <c r="A1395" i="10"/>
  <c r="A1392" i="10"/>
  <c r="A1386" i="10"/>
  <c r="A1388" i="10"/>
  <c r="A1389" i="10"/>
  <c r="A1390" i="10"/>
  <c r="A1391" i="10"/>
  <c r="A1390" i="4"/>
  <c r="A1386" i="4"/>
  <c r="A1389" i="4"/>
  <c r="A1392" i="4"/>
  <c r="A1388" i="4"/>
  <c r="A1391" i="4"/>
  <c r="A1395" i="4"/>
  <c r="F1395" i="4"/>
  <c r="G1395" i="4" s="1"/>
  <c r="H1395" i="4" s="1"/>
  <c r="I1395" i="4" s="1"/>
  <c r="J1395" i="4" s="1"/>
  <c r="K1395" i="4" s="1"/>
  <c r="E1403" i="4" s="1"/>
  <c r="F1403" i="10" l="1"/>
  <c r="G1403" i="10" s="1"/>
  <c r="H1403" i="10" s="1"/>
  <c r="I1403" i="10" s="1"/>
  <c r="J1403" i="10" s="1"/>
  <c r="K1403" i="10" s="1"/>
  <c r="E1411" i="10" s="1"/>
  <c r="A1403" i="10"/>
  <c r="A1397" i="10"/>
  <c r="A1396" i="10"/>
  <c r="A1400" i="10"/>
  <c r="A1394" i="10"/>
  <c r="A1398" i="10"/>
  <c r="A1399" i="10"/>
  <c r="A1403" i="4"/>
  <c r="F1403" i="4"/>
  <c r="G1403" i="4" s="1"/>
  <c r="H1403" i="4" s="1"/>
  <c r="I1403" i="4" s="1"/>
  <c r="J1403" i="4" s="1"/>
  <c r="K1403" i="4" s="1"/>
  <c r="E1411" i="4" s="1"/>
  <c r="A1396" i="4"/>
  <c r="A1399" i="4"/>
  <c r="A1398" i="4"/>
  <c r="A1394" i="4"/>
  <c r="A1400" i="4"/>
  <c r="A1397" i="4"/>
  <c r="F1411" i="10" l="1"/>
  <c r="G1411" i="10" s="1"/>
  <c r="H1411" i="10" s="1"/>
  <c r="I1411" i="10" s="1"/>
  <c r="J1411" i="10" s="1"/>
  <c r="K1411" i="10" s="1"/>
  <c r="E1419" i="10" s="1"/>
  <c r="A1411" i="10"/>
  <c r="A1405" i="10"/>
  <c r="A1404" i="10"/>
  <c r="A1406" i="10"/>
  <c r="A1408" i="10"/>
  <c r="A1402" i="10"/>
  <c r="A1407" i="10"/>
  <c r="F1411" i="4"/>
  <c r="G1411" i="4" s="1"/>
  <c r="H1411" i="4" s="1"/>
  <c r="I1411" i="4" s="1"/>
  <c r="J1411" i="4" s="1"/>
  <c r="K1411" i="4" s="1"/>
  <c r="E1419" i="4" s="1"/>
  <c r="A1411" i="4"/>
  <c r="A1406" i="4"/>
  <c r="A1402" i="4"/>
  <c r="A1405" i="4"/>
  <c r="A1408" i="4"/>
  <c r="A1407" i="4"/>
  <c r="A1404" i="4"/>
  <c r="F1419" i="10" l="1"/>
  <c r="G1419" i="10" s="1"/>
  <c r="H1419" i="10" s="1"/>
  <c r="I1419" i="10" s="1"/>
  <c r="J1419" i="10" s="1"/>
  <c r="K1419" i="10" s="1"/>
  <c r="E1427" i="10" s="1"/>
  <c r="A1419" i="10"/>
  <c r="A1410" i="10"/>
  <c r="A1415" i="10"/>
  <c r="A1412" i="10"/>
  <c r="A1414" i="10"/>
  <c r="A1413" i="10"/>
  <c r="A1416" i="10"/>
  <c r="A1410" i="4"/>
  <c r="A1413" i="4"/>
  <c r="A1416" i="4"/>
  <c r="A1412" i="4"/>
  <c r="A1415" i="4"/>
  <c r="A1414" i="4"/>
  <c r="A1419" i="4"/>
  <c r="F1419" i="4"/>
  <c r="G1419" i="4" s="1"/>
  <c r="H1419" i="4" s="1"/>
  <c r="I1419" i="4" s="1"/>
  <c r="J1419" i="4" s="1"/>
  <c r="K1419" i="4" s="1"/>
  <c r="E1427" i="4" s="1"/>
  <c r="F1427" i="10" l="1"/>
  <c r="G1427" i="10" s="1"/>
  <c r="H1427" i="10" s="1"/>
  <c r="I1427" i="10" s="1"/>
  <c r="J1427" i="10" s="1"/>
  <c r="K1427" i="10" s="1"/>
  <c r="E1435" i="10" s="1"/>
  <c r="A1427" i="10"/>
  <c r="A1423" i="10"/>
  <c r="A1418" i="10"/>
  <c r="A1420" i="10"/>
  <c r="A1422" i="10"/>
  <c r="A1424" i="10"/>
  <c r="A1421" i="10"/>
  <c r="A1427" i="4"/>
  <c r="F1427" i="4"/>
  <c r="G1427" i="4" s="1"/>
  <c r="H1427" i="4" s="1"/>
  <c r="I1427" i="4" s="1"/>
  <c r="J1427" i="4" s="1"/>
  <c r="K1427" i="4" s="1"/>
  <c r="E1435" i="4" s="1"/>
  <c r="A1420" i="4"/>
  <c r="A1423" i="4"/>
  <c r="A1422" i="4"/>
  <c r="A1418" i="4"/>
  <c r="A1424" i="4"/>
  <c r="A1421" i="4"/>
  <c r="F1435" i="10" l="1"/>
  <c r="G1435" i="10" s="1"/>
  <c r="H1435" i="10" s="1"/>
  <c r="I1435" i="10" s="1"/>
  <c r="J1435" i="10" s="1"/>
  <c r="K1435" i="10" s="1"/>
  <c r="E1443" i="10" s="1"/>
  <c r="A1435" i="10"/>
  <c r="A1429" i="10"/>
  <c r="A1426" i="10"/>
  <c r="A1430" i="10"/>
  <c r="A1428" i="10"/>
  <c r="A1432" i="10"/>
  <c r="A1431" i="10"/>
  <c r="A1435" i="4"/>
  <c r="F1435" i="4"/>
  <c r="G1435" i="4" s="1"/>
  <c r="H1435" i="4" s="1"/>
  <c r="I1435" i="4" s="1"/>
  <c r="J1435" i="4" s="1"/>
  <c r="K1435" i="4" s="1"/>
  <c r="E1443" i="4" s="1"/>
  <c r="A1426" i="4"/>
  <c r="A1429" i="4"/>
  <c r="A1432" i="4"/>
  <c r="A1428" i="4"/>
  <c r="A1430" i="4"/>
  <c r="A1431" i="4"/>
  <c r="F1443" i="10" l="1"/>
  <c r="G1443" i="10" s="1"/>
  <c r="H1443" i="10" s="1"/>
  <c r="I1443" i="10" s="1"/>
  <c r="J1443" i="10" s="1"/>
  <c r="K1443" i="10" s="1"/>
  <c r="E1451" i="10" s="1"/>
  <c r="A1443" i="10"/>
  <c r="A1437" i="10"/>
  <c r="A1436" i="10"/>
  <c r="A1438" i="10"/>
  <c r="A1440" i="10"/>
  <c r="A1434" i="10"/>
  <c r="A1439" i="10"/>
  <c r="A1443" i="4"/>
  <c r="F1443" i="4"/>
  <c r="G1443" i="4" s="1"/>
  <c r="H1443" i="4" s="1"/>
  <c r="I1443" i="4" s="1"/>
  <c r="J1443" i="4" s="1"/>
  <c r="K1443" i="4" s="1"/>
  <c r="E1451" i="4" s="1"/>
  <c r="A1437" i="4"/>
  <c r="A1440" i="4"/>
  <c r="A1436" i="4"/>
  <c r="A1439" i="4"/>
  <c r="A1434" i="4"/>
  <c r="A1438" i="4"/>
  <c r="F1451" i="10" l="1"/>
  <c r="G1451" i="10" s="1"/>
  <c r="H1451" i="10" s="1"/>
  <c r="I1451" i="10" s="1"/>
  <c r="J1451" i="10" s="1"/>
  <c r="K1451" i="10" s="1"/>
  <c r="E1459" i="10" s="1"/>
  <c r="A1451" i="10"/>
  <c r="A1444" i="10"/>
  <c r="A1447" i="10"/>
  <c r="A1446" i="10"/>
  <c r="A1442" i="10"/>
  <c r="A1445" i="10"/>
  <c r="A1448" i="10"/>
  <c r="F1451" i="4"/>
  <c r="G1451" i="4" s="1"/>
  <c r="H1451" i="4" s="1"/>
  <c r="I1451" i="4" s="1"/>
  <c r="J1451" i="4" s="1"/>
  <c r="K1451" i="4" s="1"/>
  <c r="E1459" i="4" s="1"/>
  <c r="A1451" i="4"/>
  <c r="A1446" i="4"/>
  <c r="A1442" i="4"/>
  <c r="A1445" i="4"/>
  <c r="A1448" i="4"/>
  <c r="A1444" i="4"/>
  <c r="A1447" i="4"/>
  <c r="F1459" i="10" l="1"/>
  <c r="G1459" i="10" s="1"/>
  <c r="H1459" i="10" s="1"/>
  <c r="I1459" i="10" s="1"/>
  <c r="J1459" i="10" s="1"/>
  <c r="K1459" i="10" s="1"/>
  <c r="E1467" i="10" s="1"/>
  <c r="A1459" i="10"/>
  <c r="A1450" i="10"/>
  <c r="A1452" i="10"/>
  <c r="A1453" i="10"/>
  <c r="A1454" i="10"/>
  <c r="A1456" i="10"/>
  <c r="A1455" i="10"/>
  <c r="A1452" i="4"/>
  <c r="A1455" i="4"/>
  <c r="A1454" i="4"/>
  <c r="A1450" i="4"/>
  <c r="A1456" i="4"/>
  <c r="A1453" i="4"/>
  <c r="A1459" i="4"/>
  <c r="F1459" i="4"/>
  <c r="G1459" i="4" s="1"/>
  <c r="H1459" i="4" s="1"/>
  <c r="I1459" i="4" s="1"/>
  <c r="J1459" i="4" s="1"/>
  <c r="K1459" i="4" s="1"/>
  <c r="E1467" i="4" s="1"/>
  <c r="F1467" i="10" l="1"/>
  <c r="G1467" i="10" s="1"/>
  <c r="H1467" i="10" s="1"/>
  <c r="I1467" i="10" s="1"/>
  <c r="J1467" i="10" s="1"/>
  <c r="K1467" i="10" s="1"/>
  <c r="E1475" i="10" s="1"/>
  <c r="A1467" i="10"/>
  <c r="A1460" i="10"/>
  <c r="A1464" i="10"/>
  <c r="A1461" i="10"/>
  <c r="A1458" i="10"/>
  <c r="A1462" i="10"/>
  <c r="A1463" i="10"/>
  <c r="A1467" i="4"/>
  <c r="F1467" i="4"/>
  <c r="G1467" i="4" s="1"/>
  <c r="H1467" i="4" s="1"/>
  <c r="I1467" i="4" s="1"/>
  <c r="J1467" i="4" s="1"/>
  <c r="K1467" i="4" s="1"/>
  <c r="E1475" i="4" s="1"/>
  <c r="A1461" i="4"/>
  <c r="A1464" i="4"/>
  <c r="A1460" i="4"/>
  <c r="A1463" i="4"/>
  <c r="A1458" i="4"/>
  <c r="A1462" i="4"/>
  <c r="F1475" i="10" l="1"/>
  <c r="G1475" i="10" s="1"/>
  <c r="H1475" i="10" s="1"/>
  <c r="I1475" i="10" s="1"/>
  <c r="J1475" i="10" s="1"/>
  <c r="K1475" i="10" s="1"/>
  <c r="E1483" i="10" s="1"/>
  <c r="A1475" i="10"/>
  <c r="A1469" i="10"/>
  <c r="A1468" i="10"/>
  <c r="A1470" i="10"/>
  <c r="A1472" i="10"/>
  <c r="A1466" i="10"/>
  <c r="A1471" i="10"/>
  <c r="A1475" i="4"/>
  <c r="F1475" i="4"/>
  <c r="G1475" i="4" s="1"/>
  <c r="H1475" i="4" s="1"/>
  <c r="I1475" i="4" s="1"/>
  <c r="J1475" i="4" s="1"/>
  <c r="K1475" i="4" s="1"/>
  <c r="E1483" i="4" s="1"/>
  <c r="A1470" i="4"/>
  <c r="A1466" i="4"/>
  <c r="A1469" i="4"/>
  <c r="A1472" i="4"/>
  <c r="A1471" i="4"/>
  <c r="A1468" i="4"/>
  <c r="F1483" i="10" l="1"/>
  <c r="G1483" i="10" s="1"/>
  <c r="H1483" i="10" s="1"/>
  <c r="I1483" i="10" s="1"/>
  <c r="J1483" i="10" s="1"/>
  <c r="K1483" i="10" s="1"/>
  <c r="E1491" i="10" s="1"/>
  <c r="A1483" i="10"/>
  <c r="A1478" i="10"/>
  <c r="A1479" i="10"/>
  <c r="A1474" i="10"/>
  <c r="A1476" i="10"/>
  <c r="A1477" i="10"/>
  <c r="A1480" i="10"/>
  <c r="A1483" i="4"/>
  <c r="F1483" i="4"/>
  <c r="G1483" i="4" s="1"/>
  <c r="H1483" i="4" s="1"/>
  <c r="I1483" i="4" s="1"/>
  <c r="J1483" i="4" s="1"/>
  <c r="K1483" i="4" s="1"/>
  <c r="E1491" i="4" s="1"/>
  <c r="A1480" i="4"/>
  <c r="A1476" i="4"/>
  <c r="A1479" i="4"/>
  <c r="A1478" i="4"/>
  <c r="A1477" i="4"/>
  <c r="A1474" i="4"/>
  <c r="F1491" i="10" l="1"/>
  <c r="G1491" i="10" s="1"/>
  <c r="H1491" i="10" s="1"/>
  <c r="I1491" i="10" s="1"/>
  <c r="J1491" i="10" s="1"/>
  <c r="K1491" i="10" s="1"/>
  <c r="E1499" i="10" s="1"/>
  <c r="A1491" i="10"/>
  <c r="A1488" i="10"/>
  <c r="A1482" i="10"/>
  <c r="A1484" i="10"/>
  <c r="A1485" i="10"/>
  <c r="A1486" i="10"/>
  <c r="A1487" i="10"/>
  <c r="A1491" i="4"/>
  <c r="F1491" i="4"/>
  <c r="G1491" i="4" s="1"/>
  <c r="H1491" i="4" s="1"/>
  <c r="I1491" i="4" s="1"/>
  <c r="J1491" i="4" s="1"/>
  <c r="K1491" i="4" s="1"/>
  <c r="E1499" i="4" s="1"/>
  <c r="A1485" i="4"/>
  <c r="A1488" i="4"/>
  <c r="A1484" i="4"/>
  <c r="A1487" i="4"/>
  <c r="A1482" i="4"/>
  <c r="A1486" i="4"/>
  <c r="F1499" i="10" l="1"/>
  <c r="G1499" i="10" s="1"/>
  <c r="H1499" i="10" s="1"/>
  <c r="I1499" i="10" s="1"/>
  <c r="J1499" i="10" s="1"/>
  <c r="K1499" i="10" s="1"/>
  <c r="E1507" i="10" s="1"/>
  <c r="A1499" i="10"/>
  <c r="A1490" i="10"/>
  <c r="A1494" i="10"/>
  <c r="A1492" i="10"/>
  <c r="A1495" i="10"/>
  <c r="A1496" i="10"/>
  <c r="A1493" i="10"/>
  <c r="F1499" i="4"/>
  <c r="G1499" i="4" s="1"/>
  <c r="H1499" i="4" s="1"/>
  <c r="I1499" i="4" s="1"/>
  <c r="J1499" i="4" s="1"/>
  <c r="K1499" i="4" s="1"/>
  <c r="E1507" i="4" s="1"/>
  <c r="A1499" i="4"/>
  <c r="A1495" i="4"/>
  <c r="A1494" i="4"/>
  <c r="A1490" i="4"/>
  <c r="A1493" i="4"/>
  <c r="A1492" i="4"/>
  <c r="A1496" i="4"/>
  <c r="F1507" i="10" l="1"/>
  <c r="G1507" i="10" s="1"/>
  <c r="H1507" i="10" s="1"/>
  <c r="I1507" i="10" s="1"/>
  <c r="J1507" i="10" s="1"/>
  <c r="K1507" i="10" s="1"/>
  <c r="E1515" i="10" s="1"/>
  <c r="A1507" i="10"/>
  <c r="A1501" i="10"/>
  <c r="A1500" i="10"/>
  <c r="A1502" i="10"/>
  <c r="A1498" i="10"/>
  <c r="A1504" i="10"/>
  <c r="A1503" i="10"/>
  <c r="A1501" i="4"/>
  <c r="A1504" i="4"/>
  <c r="A1500" i="4"/>
  <c r="A1503" i="4"/>
  <c r="A1498" i="4"/>
  <c r="A1502" i="4"/>
  <c r="A1507" i="4"/>
  <c r="F1507" i="4"/>
  <c r="G1507" i="4" s="1"/>
  <c r="H1507" i="4" s="1"/>
  <c r="I1507" i="4" s="1"/>
  <c r="J1507" i="4" s="1"/>
  <c r="K1507" i="4" s="1"/>
  <c r="E1515" i="4" s="1"/>
  <c r="F1515" i="10" l="1"/>
  <c r="G1515" i="10" s="1"/>
  <c r="H1515" i="10" s="1"/>
  <c r="I1515" i="10" s="1"/>
  <c r="J1515" i="10" s="1"/>
  <c r="K1515" i="10" s="1"/>
  <c r="E1523" i="10" s="1"/>
  <c r="A1515" i="10"/>
  <c r="A1508" i="10"/>
  <c r="A1510" i="10"/>
  <c r="A1506" i="10"/>
  <c r="A1511" i="10"/>
  <c r="A1509" i="10"/>
  <c r="A1512" i="10"/>
  <c r="F1515" i="4"/>
  <c r="G1515" i="4" s="1"/>
  <c r="H1515" i="4" s="1"/>
  <c r="I1515" i="4" s="1"/>
  <c r="J1515" i="4" s="1"/>
  <c r="K1515" i="4" s="1"/>
  <c r="E1523" i="4" s="1"/>
  <c r="A1515" i="4"/>
  <c r="A1510" i="4"/>
  <c r="A1506" i="4"/>
  <c r="A1509" i="4"/>
  <c r="A1512" i="4"/>
  <c r="A1508" i="4"/>
  <c r="A1511" i="4"/>
  <c r="F1523" i="10" l="1"/>
  <c r="G1523" i="10" s="1"/>
  <c r="H1523" i="10" s="1"/>
  <c r="I1523" i="10" s="1"/>
  <c r="J1523" i="10" s="1"/>
  <c r="K1523" i="10" s="1"/>
  <c r="E1531" i="10" s="1"/>
  <c r="A1523" i="10"/>
  <c r="A1519" i="10"/>
  <c r="A1514" i="10"/>
  <c r="A1516" i="10"/>
  <c r="A1518" i="10"/>
  <c r="A1520" i="10"/>
  <c r="A1517" i="10"/>
  <c r="A1516" i="4"/>
  <c r="A1519" i="4"/>
  <c r="A1518" i="4"/>
  <c r="A1514" i="4"/>
  <c r="A1520" i="4"/>
  <c r="A1517" i="4"/>
  <c r="F1523" i="4"/>
  <c r="G1523" i="4" s="1"/>
  <c r="H1523" i="4" s="1"/>
  <c r="I1523" i="4" s="1"/>
  <c r="J1523" i="4" s="1"/>
  <c r="K1523" i="4" s="1"/>
  <c r="E1531" i="4" s="1"/>
  <c r="A1523" i="4"/>
  <c r="F1531" i="10" l="1"/>
  <c r="G1531" i="10" s="1"/>
  <c r="H1531" i="10" s="1"/>
  <c r="I1531" i="10" s="1"/>
  <c r="J1531" i="10" s="1"/>
  <c r="K1531" i="10" s="1"/>
  <c r="E1539" i="10" s="1"/>
  <c r="A1531" i="10"/>
  <c r="A1524" i="10"/>
  <c r="A1525" i="10"/>
  <c r="A1527" i="10"/>
  <c r="A1528" i="10"/>
  <c r="A1522" i="10"/>
  <c r="A1526" i="10"/>
  <c r="A1526" i="4"/>
  <c r="A1525" i="4"/>
  <c r="A1524" i="4"/>
  <c r="A1528" i="4"/>
  <c r="A1522" i="4"/>
  <c r="A1527" i="4"/>
  <c r="F1531" i="4"/>
  <c r="G1531" i="4" s="1"/>
  <c r="H1531" i="4" s="1"/>
  <c r="I1531" i="4" s="1"/>
  <c r="J1531" i="4" s="1"/>
  <c r="K1531" i="4" s="1"/>
  <c r="E1539" i="4" s="1"/>
  <c r="A1531" i="4"/>
  <c r="F1539" i="10" l="1"/>
  <c r="G1539" i="10" s="1"/>
  <c r="H1539" i="10" s="1"/>
  <c r="I1539" i="10" s="1"/>
  <c r="J1539" i="10" s="1"/>
  <c r="K1539" i="10" s="1"/>
  <c r="E1547" i="10" s="1"/>
  <c r="A1539" i="10"/>
  <c r="A1533" i="10"/>
  <c r="A1536" i="10"/>
  <c r="A1530" i="10"/>
  <c r="A1532" i="10"/>
  <c r="A1534" i="10"/>
  <c r="A1535" i="10"/>
  <c r="A1530" i="4"/>
  <c r="A1536" i="4"/>
  <c r="A1532" i="4"/>
  <c r="A1535" i="4"/>
  <c r="A1533" i="4"/>
  <c r="A1534" i="4"/>
  <c r="F1539" i="4"/>
  <c r="G1539" i="4" s="1"/>
  <c r="H1539" i="4" s="1"/>
  <c r="I1539" i="4" s="1"/>
  <c r="J1539" i="4" s="1"/>
  <c r="K1539" i="4" s="1"/>
  <c r="E1547" i="4" s="1"/>
  <c r="A1539" i="4"/>
  <c r="F1547" i="10" l="1"/>
  <c r="G1547" i="10" s="1"/>
  <c r="H1547" i="10" s="1"/>
  <c r="I1547" i="10" s="1"/>
  <c r="J1547" i="10" s="1"/>
  <c r="K1547" i="10" s="1"/>
  <c r="E1555" i="10" s="1"/>
  <c r="A1547" i="10"/>
  <c r="A1542" i="10"/>
  <c r="A1540" i="10"/>
  <c r="A1538" i="10"/>
  <c r="A1543" i="10"/>
  <c r="A1541" i="10"/>
  <c r="A1544" i="10"/>
  <c r="A1541" i="4"/>
  <c r="A1540" i="4"/>
  <c r="A1543" i="4"/>
  <c r="A1542" i="4"/>
  <c r="A1538" i="4"/>
  <c r="A1544" i="4"/>
  <c r="F1547" i="4"/>
  <c r="G1547" i="4" s="1"/>
  <c r="H1547" i="4" s="1"/>
  <c r="I1547" i="4" s="1"/>
  <c r="J1547" i="4" s="1"/>
  <c r="K1547" i="4" s="1"/>
  <c r="E1555" i="4" s="1"/>
  <c r="A1547" i="4"/>
  <c r="F1555" i="10" l="1"/>
  <c r="G1555" i="10" s="1"/>
  <c r="H1555" i="10" s="1"/>
  <c r="I1555" i="10" s="1"/>
  <c r="J1555" i="10" s="1"/>
  <c r="K1555" i="10" s="1"/>
  <c r="E1563" i="10" s="1"/>
  <c r="A1555" i="10"/>
  <c r="A1548" i="10"/>
  <c r="A1549" i="10"/>
  <c r="A1550" i="10"/>
  <c r="A1552" i="10"/>
  <c r="A1546" i="10"/>
  <c r="A1551" i="10"/>
  <c r="A1548" i="4"/>
  <c r="A1551" i="4"/>
  <c r="A1550" i="4"/>
  <c r="A1546" i="4"/>
  <c r="A1549" i="4"/>
  <c r="A1552" i="4"/>
  <c r="F1555" i="4"/>
  <c r="G1555" i="4" s="1"/>
  <c r="H1555" i="4" s="1"/>
  <c r="I1555" i="4" s="1"/>
  <c r="J1555" i="4" s="1"/>
  <c r="K1555" i="4" s="1"/>
  <c r="E1563" i="4" s="1"/>
  <c r="A1555" i="4"/>
  <c r="F1563" i="10" l="1"/>
  <c r="G1563" i="10" s="1"/>
  <c r="H1563" i="10" s="1"/>
  <c r="I1563" i="10" s="1"/>
  <c r="J1563" i="10" s="1"/>
  <c r="K1563" i="10" s="1"/>
  <c r="E1571" i="10" s="1"/>
  <c r="A1563" i="10"/>
  <c r="A1556" i="10"/>
  <c r="A1557" i="10"/>
  <c r="A1558" i="10"/>
  <c r="A1554" i="10"/>
  <c r="A1560" i="10"/>
  <c r="A1559" i="10"/>
  <c r="A1557" i="4"/>
  <c r="A1556" i="4"/>
  <c r="A1559" i="4"/>
  <c r="A1558" i="4"/>
  <c r="A1554" i="4"/>
  <c r="A1560" i="4"/>
  <c r="A1563" i="4"/>
  <c r="F1563" i="4"/>
  <c r="G1563" i="4" s="1"/>
  <c r="H1563" i="4" s="1"/>
  <c r="I1563" i="4" s="1"/>
  <c r="J1563" i="4" s="1"/>
  <c r="K1563" i="4" s="1"/>
  <c r="E1571" i="4" s="1"/>
  <c r="F1571" i="10" l="1"/>
  <c r="G1571" i="10" s="1"/>
  <c r="H1571" i="10" s="1"/>
  <c r="I1571" i="10" s="1"/>
  <c r="J1571" i="10" s="1"/>
  <c r="K1571" i="10" s="1"/>
  <c r="E1579" i="10" s="1"/>
  <c r="A1571" i="10"/>
  <c r="A1565" i="10"/>
  <c r="A1568" i="10"/>
  <c r="A1562" i="10"/>
  <c r="A1564" i="10"/>
  <c r="A1566" i="10"/>
  <c r="A1567" i="10"/>
  <c r="F1571" i="4"/>
  <c r="G1571" i="4" s="1"/>
  <c r="H1571" i="4" s="1"/>
  <c r="I1571" i="4" s="1"/>
  <c r="J1571" i="4" s="1"/>
  <c r="K1571" i="4" s="1"/>
  <c r="E1579" i="4" s="1"/>
  <c r="A1571" i="4"/>
  <c r="A1566" i="4"/>
  <c r="A1562" i="4"/>
  <c r="A1565" i="4"/>
  <c r="A1568" i="4"/>
  <c r="A1564" i="4"/>
  <c r="A1567" i="4"/>
  <c r="F1579" i="10" l="1"/>
  <c r="G1579" i="10" s="1"/>
  <c r="H1579" i="10" s="1"/>
  <c r="I1579" i="10" s="1"/>
  <c r="J1579" i="10" s="1"/>
  <c r="K1579" i="10" s="1"/>
  <c r="E1587" i="10" s="1"/>
  <c r="A1579" i="10"/>
  <c r="A1575" i="10"/>
  <c r="A1574" i="10"/>
  <c r="A1572" i="10"/>
  <c r="A1570" i="10"/>
  <c r="A1573" i="10"/>
  <c r="A1576" i="10"/>
  <c r="A1576" i="4"/>
  <c r="A1575" i="4"/>
  <c r="A1574" i="4"/>
  <c r="A1572" i="4"/>
  <c r="A1570" i="4"/>
  <c r="A1573" i="4"/>
  <c r="A1579" i="4"/>
  <c r="F1579" i="4"/>
  <c r="G1579" i="4" s="1"/>
  <c r="H1579" i="4" s="1"/>
  <c r="I1579" i="4" s="1"/>
  <c r="J1579" i="4" s="1"/>
  <c r="K1579" i="4" s="1"/>
  <c r="E1587" i="4" s="1"/>
  <c r="F1587" i="10" l="1"/>
  <c r="G1587" i="10" s="1"/>
  <c r="H1587" i="10" s="1"/>
  <c r="I1587" i="10" s="1"/>
  <c r="J1587" i="10" s="1"/>
  <c r="K1587" i="10" s="1"/>
  <c r="E1595" i="10" s="1"/>
  <c r="A1587" i="10"/>
  <c r="A1580" i="10"/>
  <c r="A1581" i="10"/>
  <c r="A1582" i="10"/>
  <c r="A1584" i="10"/>
  <c r="A1578" i="10"/>
  <c r="A1583" i="10"/>
  <c r="F1587" i="4"/>
  <c r="G1587" i="4" s="1"/>
  <c r="H1587" i="4" s="1"/>
  <c r="I1587" i="4" s="1"/>
  <c r="J1587" i="4" s="1"/>
  <c r="K1587" i="4" s="1"/>
  <c r="E1595" i="4" s="1"/>
  <c r="A1587" i="4"/>
  <c r="A1581" i="4"/>
  <c r="A1584" i="4"/>
  <c r="A1580" i="4"/>
  <c r="A1583" i="4"/>
  <c r="A1582" i="4"/>
  <c r="A1578" i="4"/>
  <c r="F1595" i="10" l="1"/>
  <c r="G1595" i="10" s="1"/>
  <c r="H1595" i="10" s="1"/>
  <c r="I1595" i="10" s="1"/>
  <c r="J1595" i="10" s="1"/>
  <c r="K1595" i="10" s="1"/>
  <c r="E1603" i="10" s="1"/>
  <c r="A1595" i="10"/>
  <c r="A1589" i="10"/>
  <c r="A1590" i="10"/>
  <c r="A1588" i="10"/>
  <c r="A1592" i="10"/>
  <c r="A1586" i="10"/>
  <c r="A1591" i="10"/>
  <c r="A1590" i="4"/>
  <c r="A1586" i="4"/>
  <c r="A1589" i="4"/>
  <c r="A1592" i="4"/>
  <c r="A1588" i="4"/>
  <c r="A1591" i="4"/>
  <c r="A1595" i="4"/>
  <c r="F1595" i="4"/>
  <c r="G1595" i="4" s="1"/>
  <c r="H1595" i="4" s="1"/>
  <c r="I1595" i="4" s="1"/>
  <c r="J1595" i="4" s="1"/>
  <c r="K1595" i="4" s="1"/>
  <c r="E1603" i="4" s="1"/>
  <c r="F1603" i="10" l="1"/>
  <c r="G1603" i="10" s="1"/>
  <c r="H1603" i="10" s="1"/>
  <c r="I1603" i="10" s="1"/>
  <c r="J1603" i="10" s="1"/>
  <c r="K1603" i="10" s="1"/>
  <c r="E1611" i="10" s="1"/>
  <c r="A1603" i="10"/>
  <c r="A1597" i="10"/>
  <c r="A1600" i="10"/>
  <c r="A1594" i="10"/>
  <c r="A1596" i="10"/>
  <c r="A1598" i="10"/>
  <c r="A1599" i="10"/>
  <c r="A1603" i="4"/>
  <c r="F1603" i="4"/>
  <c r="G1603" i="4" s="1"/>
  <c r="H1603" i="4" s="1"/>
  <c r="I1603" i="4" s="1"/>
  <c r="J1603" i="4" s="1"/>
  <c r="K1603" i="4" s="1"/>
  <c r="E1611" i="4" s="1"/>
  <c r="A1600" i="4"/>
  <c r="A1596" i="4"/>
  <c r="A1599" i="4"/>
  <c r="A1598" i="4"/>
  <c r="A1597" i="4"/>
  <c r="A1594" i="4"/>
  <c r="F1611" i="10" l="1"/>
  <c r="G1611" i="10" s="1"/>
  <c r="H1611" i="10" s="1"/>
  <c r="I1611" i="10" s="1"/>
  <c r="J1611" i="10" s="1"/>
  <c r="K1611" i="10" s="1"/>
  <c r="E1619" i="10" s="1"/>
  <c r="A1611" i="10"/>
  <c r="A1602" i="10"/>
  <c r="A1604" i="10"/>
  <c r="A1607" i="10"/>
  <c r="A1606" i="10"/>
  <c r="A1605" i="10"/>
  <c r="A1608" i="10"/>
  <c r="F1611" i="4"/>
  <c r="G1611" i="4" s="1"/>
  <c r="H1611" i="4" s="1"/>
  <c r="I1611" i="4" s="1"/>
  <c r="J1611" i="4" s="1"/>
  <c r="K1611" i="4" s="1"/>
  <c r="E1619" i="4" s="1"/>
  <c r="A1611" i="4"/>
  <c r="A1602" i="4"/>
  <c r="A1605" i="4"/>
  <c r="A1608" i="4"/>
  <c r="A1604" i="4"/>
  <c r="A1606" i="4"/>
  <c r="A1607" i="4"/>
  <c r="F1619" i="10" l="1"/>
  <c r="G1619" i="10" s="1"/>
  <c r="H1619" i="10" s="1"/>
  <c r="I1619" i="10" s="1"/>
  <c r="J1619" i="10" s="1"/>
  <c r="K1619" i="10" s="1"/>
  <c r="E1627" i="10" s="1"/>
  <c r="A1619" i="10"/>
  <c r="A1615" i="10"/>
  <c r="A1612" i="10"/>
  <c r="A1614" i="10"/>
  <c r="A1616" i="10"/>
  <c r="A1610" i="10"/>
  <c r="A1613" i="10"/>
  <c r="A1615" i="4"/>
  <c r="A1614" i="4"/>
  <c r="A1610" i="4"/>
  <c r="A1613" i="4"/>
  <c r="A1612" i="4"/>
  <c r="A1616" i="4"/>
  <c r="A1619" i="4"/>
  <c r="F1619" i="4"/>
  <c r="G1619" i="4" s="1"/>
  <c r="H1619" i="4" s="1"/>
  <c r="I1619" i="4" s="1"/>
  <c r="J1619" i="4" s="1"/>
  <c r="K1619" i="4" s="1"/>
  <c r="E1627" i="4" s="1"/>
  <c r="F1627" i="10" l="1"/>
  <c r="G1627" i="10" s="1"/>
  <c r="H1627" i="10" s="1"/>
  <c r="I1627" i="10" s="1"/>
  <c r="J1627" i="10" s="1"/>
  <c r="K1627" i="10" s="1"/>
  <c r="E1635" i="10" s="1"/>
  <c r="A1627" i="10"/>
  <c r="A1622" i="10"/>
  <c r="A1621" i="10"/>
  <c r="A1618" i="10"/>
  <c r="A1624" i="10"/>
  <c r="A1620" i="10"/>
  <c r="A1623" i="10"/>
  <c r="A1627" i="4"/>
  <c r="F1627" i="4"/>
  <c r="G1627" i="4" s="1"/>
  <c r="H1627" i="4" s="1"/>
  <c r="I1627" i="4" s="1"/>
  <c r="J1627" i="4" s="1"/>
  <c r="K1627" i="4" s="1"/>
  <c r="E1635" i="4" s="1"/>
  <c r="A1624" i="4"/>
  <c r="A1620" i="4"/>
  <c r="A1623" i="4"/>
  <c r="A1622" i="4"/>
  <c r="A1621" i="4"/>
  <c r="A1618" i="4"/>
  <c r="F1635" i="10" l="1"/>
  <c r="G1635" i="10" s="1"/>
  <c r="H1635" i="10" s="1"/>
  <c r="I1635" i="10" s="1"/>
  <c r="J1635" i="10" s="1"/>
  <c r="K1635" i="10" s="1"/>
  <c r="E1643" i="10" s="1"/>
  <c r="A1635" i="10"/>
  <c r="A1629" i="10"/>
  <c r="A1626" i="10"/>
  <c r="A1628" i="10"/>
  <c r="A1630" i="10"/>
  <c r="A1632" i="10"/>
  <c r="A1631" i="10"/>
  <c r="A1635" i="4"/>
  <c r="F1635" i="4"/>
  <c r="G1635" i="4" s="1"/>
  <c r="H1635" i="4" s="1"/>
  <c r="I1635" i="4" s="1"/>
  <c r="J1635" i="4" s="1"/>
  <c r="K1635" i="4" s="1"/>
  <c r="E1643" i="4" s="1"/>
  <c r="A1630" i="4"/>
  <c r="A1626" i="4"/>
  <c r="A1629" i="4"/>
  <c r="A1632" i="4"/>
  <c r="A1628" i="4"/>
  <c r="A1631" i="4"/>
  <c r="F1643" i="10" l="1"/>
  <c r="G1643" i="10" s="1"/>
  <c r="H1643" i="10" s="1"/>
  <c r="I1643" i="10" s="1"/>
  <c r="J1643" i="10" s="1"/>
  <c r="K1643" i="10" s="1"/>
  <c r="E1651" i="10" s="1"/>
  <c r="A1643" i="10"/>
  <c r="A1639" i="10"/>
  <c r="A1638" i="10"/>
  <c r="A1634" i="10"/>
  <c r="A1636" i="10"/>
  <c r="A1637" i="10"/>
  <c r="A1640" i="10"/>
  <c r="A1643" i="4"/>
  <c r="F1643" i="4"/>
  <c r="G1643" i="4" s="1"/>
  <c r="H1643" i="4" s="1"/>
  <c r="I1643" i="4" s="1"/>
  <c r="J1643" i="4" s="1"/>
  <c r="K1643" i="4" s="1"/>
  <c r="E1651" i="4" s="1"/>
  <c r="A1636" i="4"/>
  <c r="A1639" i="4"/>
  <c r="A1638" i="4"/>
  <c r="A1634" i="4"/>
  <c r="A1640" i="4"/>
  <c r="A1637" i="4"/>
  <c r="F1651" i="10" l="1"/>
  <c r="G1651" i="10" s="1"/>
  <c r="H1651" i="10" s="1"/>
  <c r="I1651" i="10" s="1"/>
  <c r="J1651" i="10" s="1"/>
  <c r="K1651" i="10" s="1"/>
  <c r="E1659" i="10" s="1"/>
  <c r="A1651" i="10"/>
  <c r="A1647" i="10"/>
  <c r="A1644" i="10"/>
  <c r="A1646" i="10"/>
  <c r="A1648" i="10"/>
  <c r="A1642" i="10"/>
  <c r="A1645" i="10"/>
  <c r="A1651" i="4"/>
  <c r="F1651" i="4"/>
  <c r="G1651" i="4" s="1"/>
  <c r="H1651" i="4" s="1"/>
  <c r="I1651" i="4" s="1"/>
  <c r="J1651" i="4" s="1"/>
  <c r="K1651" i="4" s="1"/>
  <c r="E1659" i="4" s="1"/>
  <c r="A1645" i="4"/>
  <c r="A1648" i="4"/>
  <c r="A1644" i="4"/>
  <c r="A1647" i="4"/>
  <c r="A1646" i="4"/>
  <c r="A1642" i="4"/>
  <c r="F1659" i="10" l="1"/>
  <c r="G1659" i="10" s="1"/>
  <c r="H1659" i="10" s="1"/>
  <c r="I1659" i="10" s="1"/>
  <c r="J1659" i="10" s="1"/>
  <c r="K1659" i="10" s="1"/>
  <c r="E1667" i="10" s="1"/>
  <c r="A1659" i="10"/>
  <c r="A1654" i="10"/>
  <c r="A1650" i="10"/>
  <c r="A1656" i="10"/>
  <c r="A1653" i="10"/>
  <c r="A1652" i="10"/>
  <c r="A1655" i="10"/>
  <c r="F1659" i="4"/>
  <c r="G1659" i="4" s="1"/>
  <c r="H1659" i="4" s="1"/>
  <c r="I1659" i="4" s="1"/>
  <c r="J1659" i="4" s="1"/>
  <c r="K1659" i="4" s="1"/>
  <c r="E1667" i="4" s="1"/>
  <c r="A1659" i="4"/>
  <c r="A1654" i="4"/>
  <c r="A1650" i="4"/>
  <c r="A1653" i="4"/>
  <c r="A1656" i="4"/>
  <c r="A1655" i="4"/>
  <c r="A1652" i="4"/>
  <c r="F1667" i="10" l="1"/>
  <c r="G1667" i="10" s="1"/>
  <c r="H1667" i="10" s="1"/>
  <c r="I1667" i="10" s="1"/>
  <c r="J1667" i="10" s="1"/>
  <c r="K1667" i="10" s="1"/>
  <c r="E1675" i="10" s="1"/>
  <c r="A1667" i="10"/>
  <c r="A1661" i="10"/>
  <c r="A1658" i="10"/>
  <c r="A1660" i="10"/>
  <c r="A1662" i="10"/>
  <c r="A1664" i="10"/>
  <c r="A1663" i="10"/>
  <c r="A1664" i="4"/>
  <c r="A1660" i="4"/>
  <c r="A1663" i="4"/>
  <c r="A1662" i="4"/>
  <c r="A1661" i="4"/>
  <c r="A1658" i="4"/>
  <c r="A1667" i="4"/>
  <c r="F1667" i="4"/>
  <c r="G1667" i="4" s="1"/>
  <c r="H1667" i="4" s="1"/>
  <c r="I1667" i="4" s="1"/>
  <c r="J1667" i="4" s="1"/>
  <c r="K1667" i="4" s="1"/>
  <c r="E1675" i="4" s="1"/>
  <c r="F1675" i="10" l="1"/>
  <c r="G1675" i="10" s="1"/>
  <c r="H1675" i="10" s="1"/>
  <c r="I1675" i="10" s="1"/>
  <c r="J1675" i="10" s="1"/>
  <c r="K1675" i="10" s="1"/>
  <c r="E1683" i="10" s="1"/>
  <c r="A1675" i="10"/>
  <c r="A1670" i="10"/>
  <c r="A1668" i="10"/>
  <c r="A1666" i="10"/>
  <c r="A1671" i="10"/>
  <c r="A1669" i="10"/>
  <c r="A1672" i="10"/>
  <c r="F1675" i="4"/>
  <c r="G1675" i="4" s="1"/>
  <c r="H1675" i="4" s="1"/>
  <c r="I1675" i="4" s="1"/>
  <c r="J1675" i="4" s="1"/>
  <c r="K1675" i="4" s="1"/>
  <c r="E1683" i="4" s="1"/>
  <c r="A1675" i="4"/>
  <c r="A1671" i="4"/>
  <c r="A1670" i="4"/>
  <c r="A1668" i="4"/>
  <c r="A1672" i="4"/>
  <c r="A1666" i="4"/>
  <c r="A1669" i="4"/>
  <c r="F1683" i="10" l="1"/>
  <c r="G1683" i="10" s="1"/>
  <c r="H1683" i="10" s="1"/>
  <c r="I1683" i="10" s="1"/>
  <c r="J1683" i="10" s="1"/>
  <c r="K1683" i="10" s="1"/>
  <c r="E1691" i="10" s="1"/>
  <c r="A1683" i="10"/>
  <c r="A1679" i="10"/>
  <c r="A1676" i="10"/>
  <c r="A1678" i="10"/>
  <c r="A1680" i="10"/>
  <c r="A1674" i="10"/>
  <c r="A1677" i="10"/>
  <c r="A1674" i="4"/>
  <c r="A1677" i="4"/>
  <c r="A1676" i="4"/>
  <c r="A1678" i="4"/>
  <c r="A1680" i="4"/>
  <c r="A1679" i="4"/>
  <c r="A1683" i="4"/>
  <c r="F1683" i="4"/>
  <c r="G1683" i="4" s="1"/>
  <c r="H1683" i="4" s="1"/>
  <c r="I1683" i="4" s="1"/>
  <c r="J1683" i="4" s="1"/>
  <c r="K1683" i="4" s="1"/>
  <c r="E1691" i="4" s="1"/>
  <c r="F1691" i="10" l="1"/>
  <c r="G1691" i="10" s="1"/>
  <c r="H1691" i="10" s="1"/>
  <c r="I1691" i="10" s="1"/>
  <c r="J1691" i="10" s="1"/>
  <c r="K1691" i="10" s="1"/>
  <c r="E1699" i="10" s="1"/>
  <c r="A1691" i="10"/>
  <c r="A1682" i="10"/>
  <c r="A1688" i="10"/>
  <c r="A1684" i="10"/>
  <c r="A1686" i="10"/>
  <c r="A1685" i="10"/>
  <c r="A1687" i="10"/>
  <c r="A1691" i="4"/>
  <c r="F1691" i="4"/>
  <c r="G1691" i="4" s="1"/>
  <c r="H1691" i="4" s="1"/>
  <c r="I1691" i="4" s="1"/>
  <c r="J1691" i="4" s="1"/>
  <c r="K1691" i="4" s="1"/>
  <c r="E1699" i="4" s="1"/>
  <c r="A1682" i="4"/>
  <c r="A1685" i="4"/>
  <c r="A1686" i="4"/>
  <c r="A1687" i="4"/>
  <c r="A1688" i="4"/>
  <c r="A1684" i="4"/>
  <c r="F1699" i="10" l="1"/>
  <c r="G1699" i="10" s="1"/>
  <c r="H1699" i="10" s="1"/>
  <c r="I1699" i="10" s="1"/>
  <c r="J1699" i="10" s="1"/>
  <c r="K1699" i="10" s="1"/>
  <c r="E1707" i="10" s="1"/>
  <c r="A1699" i="10"/>
  <c r="A1693" i="10"/>
  <c r="A1690" i="10"/>
  <c r="A1692" i="10"/>
  <c r="A1694" i="10"/>
  <c r="A1696" i="10"/>
  <c r="A1695" i="10"/>
  <c r="A1699" i="4"/>
  <c r="F1699" i="4"/>
  <c r="G1699" i="4" s="1"/>
  <c r="H1699" i="4" s="1"/>
  <c r="I1699" i="4" s="1"/>
  <c r="J1699" i="4" s="1"/>
  <c r="K1699" i="4" s="1"/>
  <c r="E1707" i="4" s="1"/>
  <c r="A1694" i="4"/>
  <c r="A1696" i="4"/>
  <c r="A1692" i="4"/>
  <c r="A1693" i="4"/>
  <c r="A1695" i="4"/>
  <c r="A1690" i="4"/>
  <c r="F1707" i="10" l="1"/>
  <c r="G1707" i="10" s="1"/>
  <c r="H1707" i="10" s="1"/>
  <c r="I1707" i="10" s="1"/>
  <c r="J1707" i="10" s="1"/>
  <c r="K1707" i="10" s="1"/>
  <c r="E1715" i="10" s="1"/>
  <c r="A1707" i="10"/>
  <c r="A1700" i="10"/>
  <c r="A1703" i="10"/>
  <c r="A1702" i="10"/>
  <c r="A1698" i="10"/>
  <c r="A1701" i="10"/>
  <c r="A1704" i="10"/>
  <c r="A1707" i="4"/>
  <c r="F1707" i="4"/>
  <c r="G1707" i="4" s="1"/>
  <c r="H1707" i="4" s="1"/>
  <c r="I1707" i="4" s="1"/>
  <c r="J1707" i="4" s="1"/>
  <c r="K1707" i="4" s="1"/>
  <c r="E1715" i="4" s="1"/>
  <c r="A1704" i="4"/>
  <c r="A1700" i="4"/>
  <c r="A1702" i="4"/>
  <c r="A1701" i="4"/>
  <c r="A1698" i="4"/>
  <c r="A1703" i="4"/>
  <c r="F1715" i="10" l="1"/>
  <c r="G1715" i="10" s="1"/>
  <c r="H1715" i="10" s="1"/>
  <c r="I1715" i="10" s="1"/>
  <c r="J1715" i="10" s="1"/>
  <c r="K1715" i="10" s="1"/>
  <c r="E1723" i="10" s="1"/>
  <c r="A1715" i="10"/>
  <c r="A1710" i="10"/>
  <c r="A1712" i="10"/>
  <c r="A1706" i="10"/>
  <c r="A1708" i="10"/>
  <c r="A1709" i="10"/>
  <c r="A1711" i="10"/>
  <c r="A1706" i="4"/>
  <c r="A1708" i="4"/>
  <c r="A1711" i="4"/>
  <c r="A1712" i="4"/>
  <c r="A1710" i="4"/>
  <c r="A1709" i="4"/>
  <c r="A1715" i="4"/>
  <c r="F1715" i="4"/>
  <c r="G1715" i="4" s="1"/>
  <c r="H1715" i="4" s="1"/>
  <c r="I1715" i="4" s="1"/>
  <c r="J1715" i="4" s="1"/>
  <c r="K1715" i="4" s="1"/>
  <c r="E1723" i="4" s="1"/>
  <c r="F1723" i="10" l="1"/>
  <c r="G1723" i="10" s="1"/>
  <c r="H1723" i="10" s="1"/>
  <c r="I1723" i="10" s="1"/>
  <c r="J1723" i="10" s="1"/>
  <c r="K1723" i="10" s="1"/>
  <c r="E1731" i="10" s="1"/>
  <c r="A1723" i="10"/>
  <c r="A1714" i="10"/>
  <c r="A1717" i="10"/>
  <c r="A1720" i="10"/>
  <c r="A1716" i="10"/>
  <c r="A1718" i="10"/>
  <c r="A1719" i="10"/>
  <c r="A1723" i="4"/>
  <c r="F1723" i="4"/>
  <c r="G1723" i="4" s="1"/>
  <c r="H1723" i="4" s="1"/>
  <c r="I1723" i="4" s="1"/>
  <c r="J1723" i="4" s="1"/>
  <c r="K1723" i="4" s="1"/>
  <c r="E1731" i="4" s="1"/>
  <c r="A1719" i="4"/>
  <c r="A1718" i="4"/>
  <c r="A1717" i="4"/>
  <c r="A1716" i="4"/>
  <c r="A1720" i="4"/>
  <c r="A1714" i="4"/>
  <c r="F1731" i="10" l="1"/>
  <c r="G1731" i="10" s="1"/>
  <c r="H1731" i="10" s="1"/>
  <c r="I1731" i="10" s="1"/>
  <c r="J1731" i="10" s="1"/>
  <c r="K1731" i="10" s="1"/>
  <c r="E1739" i="10" s="1"/>
  <c r="A1731" i="10"/>
  <c r="A1725" i="10"/>
  <c r="A1724" i="10"/>
  <c r="A1726" i="10"/>
  <c r="A1728" i="10"/>
  <c r="A1722" i="10"/>
  <c r="A1727" i="10"/>
  <c r="A1731" i="4"/>
  <c r="F1731" i="4"/>
  <c r="G1731" i="4" s="1"/>
  <c r="H1731" i="4" s="1"/>
  <c r="I1731" i="4" s="1"/>
  <c r="J1731" i="4" s="1"/>
  <c r="K1731" i="4" s="1"/>
  <c r="E1739" i="4" s="1"/>
  <c r="A1728" i="4"/>
  <c r="A1726" i="4"/>
  <c r="A1722" i="4"/>
  <c r="A1727" i="4"/>
  <c r="A1725" i="4"/>
  <c r="A1724" i="4"/>
  <c r="F1739" i="10" l="1"/>
  <c r="G1739" i="10" s="1"/>
  <c r="H1739" i="10" s="1"/>
  <c r="I1739" i="10" s="1"/>
  <c r="J1739" i="10" s="1"/>
  <c r="K1739" i="10" s="1"/>
  <c r="E1747" i="10" s="1"/>
  <c r="A1739" i="10"/>
  <c r="A1730" i="10"/>
  <c r="A1734" i="10"/>
  <c r="A1735" i="10"/>
  <c r="A1732" i="10"/>
  <c r="A1733" i="10"/>
  <c r="A1736" i="10"/>
  <c r="F1739" i="4"/>
  <c r="G1739" i="4" s="1"/>
  <c r="H1739" i="4" s="1"/>
  <c r="I1739" i="4" s="1"/>
  <c r="J1739" i="4" s="1"/>
  <c r="K1739" i="4" s="1"/>
  <c r="E1747" i="4" s="1"/>
  <c r="A1739" i="4"/>
  <c r="A1735" i="4"/>
  <c r="A1734" i="4"/>
  <c r="A1732" i="4"/>
  <c r="A1736" i="4"/>
  <c r="A1730" i="4"/>
  <c r="A1733" i="4"/>
  <c r="F1747" i="10" l="1"/>
  <c r="G1747" i="10" s="1"/>
  <c r="H1747" i="10" s="1"/>
  <c r="I1747" i="10" s="1"/>
  <c r="J1747" i="10" s="1"/>
  <c r="K1747" i="10" s="1"/>
  <c r="E1755" i="10" s="1"/>
  <c r="A1747" i="10"/>
  <c r="A1743" i="10"/>
  <c r="A1738" i="10"/>
  <c r="A1740" i="10"/>
  <c r="A1742" i="10"/>
  <c r="A1744" i="10"/>
  <c r="A1741" i="10"/>
  <c r="A1738" i="4"/>
  <c r="A1741" i="4"/>
  <c r="A1740" i="4"/>
  <c r="A1742" i="4"/>
  <c r="A1744" i="4"/>
  <c r="A1743" i="4"/>
  <c r="A1747" i="4"/>
  <c r="F1747" i="4"/>
  <c r="G1747" i="4" s="1"/>
  <c r="H1747" i="4" s="1"/>
  <c r="I1747" i="4" s="1"/>
  <c r="J1747" i="4" s="1"/>
  <c r="K1747" i="4" s="1"/>
  <c r="E1755" i="4" s="1"/>
  <c r="F1755" i="10" l="1"/>
  <c r="G1755" i="10" s="1"/>
  <c r="H1755" i="10" s="1"/>
  <c r="I1755" i="10" s="1"/>
  <c r="J1755" i="10" s="1"/>
  <c r="K1755" i="10" s="1"/>
  <c r="E1763" i="10" s="1"/>
  <c r="A1755" i="10"/>
  <c r="A1749" i="10"/>
  <c r="A1750" i="10"/>
  <c r="A1746" i="10"/>
  <c r="A1752" i="10"/>
  <c r="A1748" i="10"/>
  <c r="A1751" i="10"/>
  <c r="A1755" i="4"/>
  <c r="F1755" i="4"/>
  <c r="G1755" i="4" s="1"/>
  <c r="H1755" i="4" s="1"/>
  <c r="I1755" i="4" s="1"/>
  <c r="J1755" i="4" s="1"/>
  <c r="K1755" i="4" s="1"/>
  <c r="E1763" i="4" s="1"/>
  <c r="A1746" i="4"/>
  <c r="A1749" i="4"/>
  <c r="A1750" i="4"/>
  <c r="A1751" i="4"/>
  <c r="A1752" i="4"/>
  <c r="A1748" i="4"/>
  <c r="F1763" i="10" l="1"/>
  <c r="G1763" i="10" s="1"/>
  <c r="H1763" i="10" s="1"/>
  <c r="I1763" i="10" s="1"/>
  <c r="J1763" i="10" s="1"/>
  <c r="K1763" i="10" s="1"/>
  <c r="E1771" i="10" s="1"/>
  <c r="A1763" i="10"/>
  <c r="A1757" i="10"/>
  <c r="A1758" i="10"/>
  <c r="A1760" i="10"/>
  <c r="A1754" i="10"/>
  <c r="A1756" i="10"/>
  <c r="A1759" i="10"/>
  <c r="A1763" i="4"/>
  <c r="F1763" i="4"/>
  <c r="G1763" i="4" s="1"/>
  <c r="H1763" i="4" s="1"/>
  <c r="I1763" i="4" s="1"/>
  <c r="J1763" i="4" s="1"/>
  <c r="K1763" i="4" s="1"/>
  <c r="E1771" i="4" s="1"/>
  <c r="A1758" i="4"/>
  <c r="A1760" i="4"/>
  <c r="A1756" i="4"/>
  <c r="A1757" i="4"/>
  <c r="A1759" i="4"/>
  <c r="A1754" i="4"/>
  <c r="F1771" i="10" l="1"/>
  <c r="G1771" i="10" s="1"/>
  <c r="H1771" i="10" s="1"/>
  <c r="I1771" i="10" s="1"/>
  <c r="J1771" i="10" s="1"/>
  <c r="K1771" i="10" s="1"/>
  <c r="E1779" i="10" s="1"/>
  <c r="A1771" i="10"/>
  <c r="A1762" i="10"/>
  <c r="A1764" i="10"/>
  <c r="A1767" i="10"/>
  <c r="A1766" i="10"/>
  <c r="A1765" i="10"/>
  <c r="A1768" i="10"/>
  <c r="A1771" i="4"/>
  <c r="F1771" i="4"/>
  <c r="G1771" i="4" s="1"/>
  <c r="H1771" i="4" s="1"/>
  <c r="I1771" i="4" s="1"/>
  <c r="J1771" i="4" s="1"/>
  <c r="K1771" i="4" s="1"/>
  <c r="E1779" i="4" s="1"/>
  <c r="A1768" i="4"/>
  <c r="A1764" i="4"/>
  <c r="A1766" i="4"/>
  <c r="A1765" i="4"/>
  <c r="A1762" i="4"/>
  <c r="A1767" i="4"/>
  <c r="F1779" i="10" l="1"/>
  <c r="G1779" i="10" s="1"/>
  <c r="H1779" i="10" s="1"/>
  <c r="I1779" i="10" s="1"/>
  <c r="J1779" i="10" s="1"/>
  <c r="K1779" i="10" s="1"/>
  <c r="E1787" i="10" s="1"/>
  <c r="A1779" i="10"/>
  <c r="A1775" i="10"/>
  <c r="A1770" i="10"/>
  <c r="A1772" i="10"/>
  <c r="A1774" i="10"/>
  <c r="A1776" i="10"/>
  <c r="A1773" i="10"/>
  <c r="A1779" i="4"/>
  <c r="F1779" i="4"/>
  <c r="G1779" i="4" s="1"/>
  <c r="H1779" i="4" s="1"/>
  <c r="I1779" i="4" s="1"/>
  <c r="J1779" i="4" s="1"/>
  <c r="K1779" i="4" s="1"/>
  <c r="E1787" i="4" s="1"/>
  <c r="A1770" i="4"/>
  <c r="A1772" i="4"/>
  <c r="A1775" i="4"/>
  <c r="A1776" i="4"/>
  <c r="A1774" i="4"/>
  <c r="A1773" i="4"/>
  <c r="F1787" i="10" l="1"/>
  <c r="G1787" i="10" s="1"/>
  <c r="H1787" i="10" s="1"/>
  <c r="I1787" i="10" s="1"/>
  <c r="J1787" i="10" s="1"/>
  <c r="K1787" i="10" s="1"/>
  <c r="E1795" i="10" s="1"/>
  <c r="A1787" i="10"/>
  <c r="A1780" i="10"/>
  <c r="A1784" i="10"/>
  <c r="A1783" i="10"/>
  <c r="A1781" i="10"/>
  <c r="A1782" i="10"/>
  <c r="A1778" i="10"/>
  <c r="A1787" i="4"/>
  <c r="F1787" i="4"/>
  <c r="G1787" i="4" s="1"/>
  <c r="H1787" i="4" s="1"/>
  <c r="I1787" i="4" s="1"/>
  <c r="J1787" i="4" s="1"/>
  <c r="K1787" i="4" s="1"/>
  <c r="E1795" i="4" s="1"/>
  <c r="A1783" i="4"/>
  <c r="A1782" i="4"/>
  <c r="A1781" i="4"/>
  <c r="A1780" i="4"/>
  <c r="A1784" i="4"/>
  <c r="A1778" i="4"/>
  <c r="F1795" i="10" l="1"/>
  <c r="G1795" i="10" s="1"/>
  <c r="H1795" i="10" s="1"/>
  <c r="I1795" i="10" s="1"/>
  <c r="J1795" i="10" s="1"/>
  <c r="K1795" i="10" s="1"/>
  <c r="E1803" i="10" s="1"/>
  <c r="A1795" i="10"/>
  <c r="A1790" i="10"/>
  <c r="A1788" i="10"/>
  <c r="A1789" i="10"/>
  <c r="A1792" i="10"/>
  <c r="A1786" i="10"/>
  <c r="A1791" i="10"/>
  <c r="A1795" i="4"/>
  <c r="F1795" i="4"/>
  <c r="G1795" i="4" s="1"/>
  <c r="H1795" i="4" s="1"/>
  <c r="I1795" i="4" s="1"/>
  <c r="J1795" i="4" s="1"/>
  <c r="K1795" i="4" s="1"/>
  <c r="E1803" i="4" s="1"/>
  <c r="A1792" i="4"/>
  <c r="A1790" i="4"/>
  <c r="A1791" i="4"/>
  <c r="A1786" i="4"/>
  <c r="A1789" i="4"/>
  <c r="A1788" i="4"/>
  <c r="F1803" i="10" l="1"/>
  <c r="G1803" i="10" s="1"/>
  <c r="H1803" i="10" s="1"/>
  <c r="I1803" i="10" s="1"/>
  <c r="J1803" i="10" s="1"/>
  <c r="K1803" i="10" s="1"/>
  <c r="E1811" i="10" s="1"/>
  <c r="A1803" i="10"/>
  <c r="A1797" i="10"/>
  <c r="A1799" i="10"/>
  <c r="A1796" i="10"/>
  <c r="A1798" i="10"/>
  <c r="A1794" i="10"/>
  <c r="A1800" i="10"/>
  <c r="F1803" i="4"/>
  <c r="G1803" i="4" s="1"/>
  <c r="H1803" i="4" s="1"/>
  <c r="I1803" i="4" s="1"/>
  <c r="J1803" i="4" s="1"/>
  <c r="K1803" i="4" s="1"/>
  <c r="E1811" i="4" s="1"/>
  <c r="A1803" i="4"/>
  <c r="A1799" i="4"/>
  <c r="A1798" i="4"/>
  <c r="A1796" i="4"/>
  <c r="A1797" i="4"/>
  <c r="A1800" i="4"/>
  <c r="A1794" i="4"/>
  <c r="F1811" i="10" l="1"/>
  <c r="G1811" i="10" s="1"/>
  <c r="H1811" i="10" s="1"/>
  <c r="I1811" i="10" s="1"/>
  <c r="J1811" i="10" s="1"/>
  <c r="K1811" i="10" s="1"/>
  <c r="E1819" i="10" s="1"/>
  <c r="A1811" i="10"/>
  <c r="A1808" i="10"/>
  <c r="A1802" i="10"/>
  <c r="A1804" i="10"/>
  <c r="A1807" i="10"/>
  <c r="A1806" i="10"/>
  <c r="A1805" i="10"/>
  <c r="A1806" i="4"/>
  <c r="A1802" i="4"/>
  <c r="A1807" i="4"/>
  <c r="A1808" i="4"/>
  <c r="A1805" i="4"/>
  <c r="A1804" i="4"/>
  <c r="A1811" i="4"/>
  <c r="F1811" i="4"/>
  <c r="G1811" i="4" s="1"/>
  <c r="H1811" i="4" s="1"/>
  <c r="I1811" i="4" s="1"/>
  <c r="J1811" i="4" s="1"/>
  <c r="K1811" i="4" s="1"/>
  <c r="E1819" i="4" s="1"/>
  <c r="F1819" i="10" l="1"/>
  <c r="G1819" i="10" s="1"/>
  <c r="H1819" i="10" s="1"/>
  <c r="I1819" i="10" s="1"/>
  <c r="J1819" i="10" s="1"/>
  <c r="K1819" i="10" s="1"/>
  <c r="E1827" i="10" s="1"/>
  <c r="A1819" i="10"/>
  <c r="A1816" i="10"/>
  <c r="A1812" i="10"/>
  <c r="A1815" i="10"/>
  <c r="A1813" i="10"/>
  <c r="A1810" i="10"/>
  <c r="A1814" i="10"/>
  <c r="F1819" i="4"/>
  <c r="G1819" i="4" s="1"/>
  <c r="H1819" i="4" s="1"/>
  <c r="I1819" i="4" s="1"/>
  <c r="J1819" i="4" s="1"/>
  <c r="K1819" i="4" s="1"/>
  <c r="E1827" i="4" s="1"/>
  <c r="A1819" i="4"/>
  <c r="A1816" i="4"/>
  <c r="A1812" i="4"/>
  <c r="A1810" i="4"/>
  <c r="A1815" i="4"/>
  <c r="A1814" i="4"/>
  <c r="A1813" i="4"/>
  <c r="F1827" i="10" l="1"/>
  <c r="G1827" i="10" s="1"/>
  <c r="H1827" i="10" s="1"/>
  <c r="I1827" i="10" s="1"/>
  <c r="J1827" i="10" s="1"/>
  <c r="K1827" i="10" s="1"/>
  <c r="E1835" i="10" s="1"/>
  <c r="A1827" i="10"/>
  <c r="A1821" i="10"/>
  <c r="A1824" i="10"/>
  <c r="A1822" i="10"/>
  <c r="A1820" i="10"/>
  <c r="A1818" i="10"/>
  <c r="A1823" i="10"/>
  <c r="A1823" i="4"/>
  <c r="A1818" i="4"/>
  <c r="A1824" i="4"/>
  <c r="A1822" i="4"/>
  <c r="A1821" i="4"/>
  <c r="A1820" i="4"/>
  <c r="A1827" i="4"/>
  <c r="F1827" i="4"/>
  <c r="G1827" i="4" s="1"/>
  <c r="H1827" i="4" s="1"/>
  <c r="I1827" i="4" s="1"/>
  <c r="J1827" i="4" s="1"/>
  <c r="K1827" i="4" s="1"/>
  <c r="E1835" i="4" s="1"/>
  <c r="F1835" i="10" l="1"/>
  <c r="G1835" i="10" s="1"/>
  <c r="H1835" i="10" s="1"/>
  <c r="I1835" i="10" s="1"/>
  <c r="J1835" i="10" s="1"/>
  <c r="K1835" i="10" s="1"/>
  <c r="E1843" i="10" s="1"/>
  <c r="A1835" i="10"/>
  <c r="A1830" i="10"/>
  <c r="A1829" i="10"/>
  <c r="A1826" i="10"/>
  <c r="A1828" i="10"/>
  <c r="A1831" i="10"/>
  <c r="A1832" i="10"/>
  <c r="A1835" i="4"/>
  <c r="F1835" i="4"/>
  <c r="G1835" i="4" s="1"/>
  <c r="H1835" i="4" s="1"/>
  <c r="I1835" i="4" s="1"/>
  <c r="J1835" i="4" s="1"/>
  <c r="K1835" i="4" s="1"/>
  <c r="E1843" i="4" s="1"/>
  <c r="A1829" i="4"/>
  <c r="A1832" i="4"/>
  <c r="A1826" i="4"/>
  <c r="A1830" i="4"/>
  <c r="A1831" i="4"/>
  <c r="A1828" i="4"/>
  <c r="F1843" i="10" l="1"/>
  <c r="G1843" i="10" s="1"/>
  <c r="H1843" i="10" s="1"/>
  <c r="I1843" i="10" s="1"/>
  <c r="J1843" i="10" s="1"/>
  <c r="K1843" i="10" s="1"/>
  <c r="E1851" i="10" s="1"/>
  <c r="A1843" i="10"/>
  <c r="A1836" i="10"/>
  <c r="A1840" i="10"/>
  <c r="A1838" i="10"/>
  <c r="A1839" i="10"/>
  <c r="A1834" i="10"/>
  <c r="A1837" i="10"/>
  <c r="A1843" i="4"/>
  <c r="F1843" i="4"/>
  <c r="G1843" i="4" s="1"/>
  <c r="H1843" i="4" s="1"/>
  <c r="I1843" i="4" s="1"/>
  <c r="J1843" i="4" s="1"/>
  <c r="K1843" i="4" s="1"/>
  <c r="E1851" i="4" s="1"/>
  <c r="A1834" i="4"/>
  <c r="A1836" i="4"/>
  <c r="A1837" i="4"/>
  <c r="A1840" i="4"/>
  <c r="A1839" i="4"/>
  <c r="A1838" i="4"/>
  <c r="F1851" i="10" l="1"/>
  <c r="G1851" i="10" s="1"/>
  <c r="H1851" i="10" s="1"/>
  <c r="I1851" i="10" s="1"/>
  <c r="J1851" i="10" s="1"/>
  <c r="K1851" i="10" s="1"/>
  <c r="E1859" i="10" s="1"/>
  <c r="A1851" i="10"/>
  <c r="A1842" i="10"/>
  <c r="A1845" i="10"/>
  <c r="A1847" i="10"/>
  <c r="A1848" i="10"/>
  <c r="A1844" i="10"/>
  <c r="A1846" i="10"/>
  <c r="A1851" i="4"/>
  <c r="F1851" i="4"/>
  <c r="G1851" i="4" s="1"/>
  <c r="H1851" i="4" s="1"/>
  <c r="I1851" i="4" s="1"/>
  <c r="J1851" i="4" s="1"/>
  <c r="K1851" i="4" s="1"/>
  <c r="E1859" i="4" s="1"/>
  <c r="A1847" i="4"/>
  <c r="A1846" i="4"/>
  <c r="A1844" i="4"/>
  <c r="A1842" i="4"/>
  <c r="A1845" i="4"/>
  <c r="A1848" i="4"/>
  <c r="F1859" i="10" l="1"/>
  <c r="G1859" i="10" s="1"/>
  <c r="H1859" i="10" s="1"/>
  <c r="I1859" i="10" s="1"/>
  <c r="J1859" i="10" s="1"/>
  <c r="K1859" i="10" s="1"/>
  <c r="E1867" i="10" s="1"/>
  <c r="A1859" i="10"/>
  <c r="A1854" i="10"/>
  <c r="A1852" i="10"/>
  <c r="A1853" i="10"/>
  <c r="A1856" i="10"/>
  <c r="A1850" i="10"/>
  <c r="A1855" i="10"/>
  <c r="A1859" i="4"/>
  <c r="F1859" i="4"/>
  <c r="G1859" i="4" s="1"/>
  <c r="H1859" i="4" s="1"/>
  <c r="I1859" i="4" s="1"/>
  <c r="J1859" i="4" s="1"/>
  <c r="K1859" i="4" s="1"/>
  <c r="E1867" i="4" s="1"/>
  <c r="A1856" i="4"/>
  <c r="A1854" i="4"/>
  <c r="A1852" i="4"/>
  <c r="A1855" i="4"/>
  <c r="A1850" i="4"/>
  <c r="A1853" i="4"/>
  <c r="F1867" i="10" l="1"/>
  <c r="G1867" i="10" s="1"/>
  <c r="H1867" i="10" s="1"/>
  <c r="I1867" i="10" s="1"/>
  <c r="J1867" i="10" s="1"/>
  <c r="K1867" i="10" s="1"/>
  <c r="E1875" i="10" s="1"/>
  <c r="A1867" i="10"/>
  <c r="A1858" i="10"/>
  <c r="A1860" i="10"/>
  <c r="A1862" i="10"/>
  <c r="A1861" i="10"/>
  <c r="A1863" i="10"/>
  <c r="A1864" i="10"/>
  <c r="F1867" i="4"/>
  <c r="G1867" i="4" s="1"/>
  <c r="H1867" i="4" s="1"/>
  <c r="I1867" i="4" s="1"/>
  <c r="J1867" i="4" s="1"/>
  <c r="K1867" i="4" s="1"/>
  <c r="E1875" i="4" s="1"/>
  <c r="A1867" i="4"/>
  <c r="A1863" i="4"/>
  <c r="A1862" i="4"/>
  <c r="A1860" i="4"/>
  <c r="A1864" i="4"/>
  <c r="A1858" i="4"/>
  <c r="A1861" i="4"/>
  <c r="F1875" i="10" l="1"/>
  <c r="G1875" i="10" s="1"/>
  <c r="H1875" i="10" s="1"/>
  <c r="I1875" i="10" s="1"/>
  <c r="J1875" i="10" s="1"/>
  <c r="K1875" i="10" s="1"/>
  <c r="E1883" i="10" s="1"/>
  <c r="A1875" i="10"/>
  <c r="A1871" i="10"/>
  <c r="A1870" i="10"/>
  <c r="A1872" i="10"/>
  <c r="A1866" i="10"/>
  <c r="A1868" i="10"/>
  <c r="A1869" i="10"/>
  <c r="A1866" i="4"/>
  <c r="A1868" i="4"/>
  <c r="A1869" i="4"/>
  <c r="A1872" i="4"/>
  <c r="A1871" i="4"/>
  <c r="A1870" i="4"/>
  <c r="A1875" i="4"/>
  <c r="F1875" i="4"/>
  <c r="G1875" i="4" s="1"/>
  <c r="H1875" i="4" s="1"/>
  <c r="I1875" i="4" s="1"/>
  <c r="J1875" i="4" s="1"/>
  <c r="K1875" i="4" s="1"/>
  <c r="E1883" i="4" s="1"/>
  <c r="F1883" i="10" l="1"/>
  <c r="G1883" i="10" s="1"/>
  <c r="H1883" i="10" s="1"/>
  <c r="I1883" i="10" s="1"/>
  <c r="J1883" i="10" s="1"/>
  <c r="K1883" i="10" s="1"/>
  <c r="E1891" i="10" s="1"/>
  <c r="A1883" i="10"/>
  <c r="A1876" i="10"/>
  <c r="A1879" i="10"/>
  <c r="A1874" i="10"/>
  <c r="A1877" i="10"/>
  <c r="A1880" i="10"/>
  <c r="A1878" i="10"/>
  <c r="A1883" i="4"/>
  <c r="F1883" i="4"/>
  <c r="G1883" i="4" s="1"/>
  <c r="H1883" i="4" s="1"/>
  <c r="I1883" i="4" s="1"/>
  <c r="J1883" i="4" s="1"/>
  <c r="K1883" i="4" s="1"/>
  <c r="E1891" i="4" s="1"/>
  <c r="A1874" i="4"/>
  <c r="A1877" i="4"/>
  <c r="A1878" i="4"/>
  <c r="A1879" i="4"/>
  <c r="A1880" i="4"/>
  <c r="A1876" i="4"/>
  <c r="F1891" i="10" l="1"/>
  <c r="G1891" i="10" s="1"/>
  <c r="H1891" i="10" s="1"/>
  <c r="I1891" i="10" s="1"/>
  <c r="J1891" i="10" s="1"/>
  <c r="K1891" i="10" s="1"/>
  <c r="E1899" i="10" s="1"/>
  <c r="A1891" i="10"/>
  <c r="A1886" i="10"/>
  <c r="A1888" i="10"/>
  <c r="A1884" i="10"/>
  <c r="A1885" i="10"/>
  <c r="A1882" i="10"/>
  <c r="A1887" i="10"/>
  <c r="A1891" i="4"/>
  <c r="F1891" i="4"/>
  <c r="G1891" i="4" s="1"/>
  <c r="H1891" i="4" s="1"/>
  <c r="I1891" i="4" s="1"/>
  <c r="J1891" i="4" s="1"/>
  <c r="K1891" i="4" s="1"/>
  <c r="E1899" i="4" s="1"/>
  <c r="A1886" i="4"/>
  <c r="A1888" i="4"/>
  <c r="A1882" i="4"/>
  <c r="A1885" i="4"/>
  <c r="A1884" i="4"/>
  <c r="A1887" i="4"/>
  <c r="F1899" i="10" l="1"/>
  <c r="G1899" i="10" s="1"/>
  <c r="H1899" i="10" s="1"/>
  <c r="I1899" i="10" s="1"/>
  <c r="J1899" i="10" s="1"/>
  <c r="K1899" i="10" s="1"/>
  <c r="E1907" i="10" s="1"/>
  <c r="A1899" i="10"/>
  <c r="A1892" i="10"/>
  <c r="A1893" i="10"/>
  <c r="A1895" i="10"/>
  <c r="A1894" i="10"/>
  <c r="A1890" i="10"/>
  <c r="A1896" i="10"/>
  <c r="A1899" i="4"/>
  <c r="F1899" i="4"/>
  <c r="G1899" i="4" s="1"/>
  <c r="H1899" i="4" s="1"/>
  <c r="I1899" i="4" s="1"/>
  <c r="J1899" i="4" s="1"/>
  <c r="K1899" i="4" s="1"/>
  <c r="E1907" i="4" s="1"/>
  <c r="A1896" i="4"/>
  <c r="A1892" i="4"/>
  <c r="A1893" i="4"/>
  <c r="A1890" i="4"/>
  <c r="A1895" i="4"/>
  <c r="A1894" i="4"/>
  <c r="F1907" i="10" l="1"/>
  <c r="G1907" i="10" s="1"/>
  <c r="H1907" i="10" s="1"/>
  <c r="I1907" i="10" s="1"/>
  <c r="J1907" i="10" s="1"/>
  <c r="K1907" i="10" s="1"/>
  <c r="E1915" i="10" s="1"/>
  <c r="A1907" i="10"/>
  <c r="A1903" i="10"/>
  <c r="A1904" i="10"/>
  <c r="A1900" i="10"/>
  <c r="A1902" i="10"/>
  <c r="A1898" i="10"/>
  <c r="A1901" i="10"/>
  <c r="A1907" i="4"/>
  <c r="F1907" i="4"/>
  <c r="G1907" i="4" s="1"/>
  <c r="H1907" i="4" s="1"/>
  <c r="I1907" i="4" s="1"/>
  <c r="J1907" i="4" s="1"/>
  <c r="K1907" i="4" s="1"/>
  <c r="E1915" i="4" s="1"/>
  <c r="A1903" i="4"/>
  <c r="A1900" i="4"/>
  <c r="A1898" i="4"/>
  <c r="A1901" i="4"/>
  <c r="A1904" i="4"/>
  <c r="A1902" i="4"/>
  <c r="F1915" i="10" l="1"/>
  <c r="G1915" i="10" s="1"/>
  <c r="H1915" i="10" s="1"/>
  <c r="I1915" i="10" s="1"/>
  <c r="J1915" i="10" s="1"/>
  <c r="K1915" i="10" s="1"/>
  <c r="E1923" i="10" s="1"/>
  <c r="A1915" i="10"/>
  <c r="A1912" i="10"/>
  <c r="A1908" i="10"/>
  <c r="A1911" i="10"/>
  <c r="A1909" i="10"/>
  <c r="A1906" i="10"/>
  <c r="A1910" i="10"/>
  <c r="A1915" i="4"/>
  <c r="F1915" i="4"/>
  <c r="G1915" i="4" s="1"/>
  <c r="H1915" i="4" s="1"/>
  <c r="I1915" i="4" s="1"/>
  <c r="J1915" i="4" s="1"/>
  <c r="K1915" i="4" s="1"/>
  <c r="E1923" i="4" s="1"/>
  <c r="A1910" i="4"/>
  <c r="A1909" i="4"/>
  <c r="A1911" i="4"/>
  <c r="A1906" i="4"/>
  <c r="A1912" i="4"/>
  <c r="A1908" i="4"/>
  <c r="F1923" i="10" l="1"/>
  <c r="G1923" i="10" s="1"/>
  <c r="H1923" i="10" s="1"/>
  <c r="I1923" i="10" s="1"/>
  <c r="J1923" i="10" s="1"/>
  <c r="K1923" i="10" s="1"/>
  <c r="E1931" i="10" s="1"/>
  <c r="A1923" i="10"/>
  <c r="A1917" i="10"/>
  <c r="A1920" i="10"/>
  <c r="A1918" i="10"/>
  <c r="A1916" i="10"/>
  <c r="A1914" i="10"/>
  <c r="A1919" i="10"/>
  <c r="A1923" i="4"/>
  <c r="F1923" i="4"/>
  <c r="G1923" i="4" s="1"/>
  <c r="H1923" i="4" s="1"/>
  <c r="I1923" i="4" s="1"/>
  <c r="J1923" i="4" s="1"/>
  <c r="K1923" i="4" s="1"/>
  <c r="E1931" i="4" s="1"/>
  <c r="A1917" i="4"/>
  <c r="A1918" i="4"/>
  <c r="A1916" i="4"/>
  <c r="A1919" i="4"/>
  <c r="A1914" i="4"/>
  <c r="A1920" i="4"/>
  <c r="F1931" i="10" l="1"/>
  <c r="G1931" i="10" s="1"/>
  <c r="H1931" i="10" s="1"/>
  <c r="I1931" i="10" s="1"/>
  <c r="J1931" i="10" s="1"/>
  <c r="K1931" i="10" s="1"/>
  <c r="E1939" i="10" s="1"/>
  <c r="A1931" i="10"/>
  <c r="A1925" i="10"/>
  <c r="A1927" i="10"/>
  <c r="A1926" i="10"/>
  <c r="A1924" i="10"/>
  <c r="A1922" i="10"/>
  <c r="A1928" i="10"/>
  <c r="F1931" i="4"/>
  <c r="G1931" i="4" s="1"/>
  <c r="H1931" i="4" s="1"/>
  <c r="I1931" i="4" s="1"/>
  <c r="J1931" i="4" s="1"/>
  <c r="K1931" i="4" s="1"/>
  <c r="E1939" i="4" s="1"/>
  <c r="A1931" i="4"/>
  <c r="A1922" i="4"/>
  <c r="A1925" i="4"/>
  <c r="A1927" i="4"/>
  <c r="A1928" i="4"/>
  <c r="A1924" i="4"/>
  <c r="A1926" i="4"/>
  <c r="F1939" i="10" l="1"/>
  <c r="G1939" i="10" s="1"/>
  <c r="H1939" i="10" s="1"/>
  <c r="I1939" i="10" s="1"/>
  <c r="J1939" i="10" s="1"/>
  <c r="K1939" i="10" s="1"/>
  <c r="E1947" i="10" s="1"/>
  <c r="A1939" i="10"/>
  <c r="A1934" i="10"/>
  <c r="A1932" i="10"/>
  <c r="A1936" i="10"/>
  <c r="A1930" i="10"/>
  <c r="A1935" i="10"/>
  <c r="A1933" i="10"/>
  <c r="A1935" i="4"/>
  <c r="A1933" i="4"/>
  <c r="A1936" i="4"/>
  <c r="A1932" i="4"/>
  <c r="A1934" i="4"/>
  <c r="A1930" i="4"/>
  <c r="A1939" i="4"/>
  <c r="F1939" i="4"/>
  <c r="G1939" i="4" s="1"/>
  <c r="H1939" i="4" s="1"/>
  <c r="I1939" i="4" s="1"/>
  <c r="J1939" i="4" s="1"/>
  <c r="K1939" i="4" s="1"/>
  <c r="E1947" i="4" s="1"/>
  <c r="F1947" i="10" l="1"/>
  <c r="G1947" i="10" s="1"/>
  <c r="H1947" i="10" s="1"/>
  <c r="I1947" i="10" s="1"/>
  <c r="J1947" i="10" s="1"/>
  <c r="K1947" i="10" s="1"/>
  <c r="E1955" i="10" s="1"/>
  <c r="A1947" i="10"/>
  <c r="A1943" i="10"/>
  <c r="A1941" i="10"/>
  <c r="A1944" i="10"/>
  <c r="A1940" i="10"/>
  <c r="A1938" i="10"/>
  <c r="A1942" i="10"/>
  <c r="F1947" i="4"/>
  <c r="G1947" i="4" s="1"/>
  <c r="H1947" i="4" s="1"/>
  <c r="I1947" i="4" s="1"/>
  <c r="J1947" i="4" s="1"/>
  <c r="K1947" i="4" s="1"/>
  <c r="E1955" i="4" s="1"/>
  <c r="A1947" i="4"/>
  <c r="A1938" i="4"/>
  <c r="A1941" i="4"/>
  <c r="A1942" i="4"/>
  <c r="A1943" i="4"/>
  <c r="A1940" i="4"/>
  <c r="A1944" i="4"/>
  <c r="F1955" i="10" l="1"/>
  <c r="G1955" i="10" s="1"/>
  <c r="H1955" i="10" s="1"/>
  <c r="I1955" i="10" s="1"/>
  <c r="J1955" i="10" s="1"/>
  <c r="K1955" i="10" s="1"/>
  <c r="E1963" i="10" s="1"/>
  <c r="A1955" i="10"/>
  <c r="A1946" i="10"/>
  <c r="A1949" i="10"/>
  <c r="A1952" i="10"/>
  <c r="A1950" i="10"/>
  <c r="A1948" i="10"/>
  <c r="A1951" i="10"/>
  <c r="A1946" i="4"/>
  <c r="A1948" i="4"/>
  <c r="A1952" i="4"/>
  <c r="A1951" i="4"/>
  <c r="A1950" i="4"/>
  <c r="A1949" i="4"/>
  <c r="A1955" i="4"/>
  <c r="F1955" i="4"/>
  <c r="G1955" i="4" s="1"/>
  <c r="H1955" i="4" s="1"/>
  <c r="I1955" i="4" s="1"/>
  <c r="J1955" i="4" s="1"/>
  <c r="K1955" i="4" s="1"/>
  <c r="E1963" i="4" s="1"/>
  <c r="F1963" i="10" l="1"/>
  <c r="G1963" i="10" s="1"/>
  <c r="H1963" i="10" s="1"/>
  <c r="I1963" i="10" s="1"/>
  <c r="J1963" i="10" s="1"/>
  <c r="K1963" i="10" s="1"/>
  <c r="E1971" i="10" s="1"/>
  <c r="A1963" i="10"/>
  <c r="A1954" i="10"/>
  <c r="A1958" i="10"/>
  <c r="A1957" i="10"/>
  <c r="A1956" i="10"/>
  <c r="A1959" i="10"/>
  <c r="A1960" i="10"/>
  <c r="A1963" i="4"/>
  <c r="F1963" i="4"/>
  <c r="G1963" i="4" s="1"/>
  <c r="H1963" i="4" s="1"/>
  <c r="I1963" i="4" s="1"/>
  <c r="J1963" i="4" s="1"/>
  <c r="K1963" i="4" s="1"/>
  <c r="E1971" i="4" s="1"/>
  <c r="A1960" i="4"/>
  <c r="A1956" i="4"/>
  <c r="A1957" i="4"/>
  <c r="A1958" i="4"/>
  <c r="A1954" i="4"/>
  <c r="A1959" i="4"/>
  <c r="F1971" i="10" l="1"/>
  <c r="G1971" i="10" s="1"/>
  <c r="H1971" i="10" s="1"/>
  <c r="I1971" i="10" s="1"/>
  <c r="J1971" i="10" s="1"/>
  <c r="K1971" i="10" s="1"/>
  <c r="E1979" i="10" s="1"/>
  <c r="A1971" i="10"/>
  <c r="A1966" i="10"/>
  <c r="A1968" i="10"/>
  <c r="A1962" i="10"/>
  <c r="A1964" i="10"/>
  <c r="A1967" i="10"/>
  <c r="A1965" i="10"/>
  <c r="A1971" i="4"/>
  <c r="F1971" i="4"/>
  <c r="G1971" i="4" s="1"/>
  <c r="H1971" i="4" s="1"/>
  <c r="I1971" i="4" s="1"/>
  <c r="J1971" i="4" s="1"/>
  <c r="K1971" i="4" s="1"/>
  <c r="E1979" i="4" s="1"/>
  <c r="A1966" i="4"/>
  <c r="A1968" i="4"/>
  <c r="A1962" i="4"/>
  <c r="A1965" i="4"/>
  <c r="A1964" i="4"/>
  <c r="A1967" i="4"/>
  <c r="F1979" i="10" l="1"/>
  <c r="G1979" i="10" s="1"/>
  <c r="H1979" i="10" s="1"/>
  <c r="I1979" i="10" s="1"/>
  <c r="J1979" i="10" s="1"/>
  <c r="K1979" i="10" s="1"/>
  <c r="E1987" i="10" s="1"/>
  <c r="A1979" i="10"/>
  <c r="A1973" i="10"/>
  <c r="A1975" i="10"/>
  <c r="A1970" i="10"/>
  <c r="A1976" i="10"/>
  <c r="A1972" i="10"/>
  <c r="A1974" i="10"/>
  <c r="A1979" i="4"/>
  <c r="F1979" i="4"/>
  <c r="G1979" i="4" s="1"/>
  <c r="H1979" i="4" s="1"/>
  <c r="I1979" i="4" s="1"/>
  <c r="J1979" i="4" s="1"/>
  <c r="K1979" i="4" s="1"/>
  <c r="E1987" i="4" s="1"/>
  <c r="A1972" i="4"/>
  <c r="A1975" i="4"/>
  <c r="A1976" i="4"/>
  <c r="A1974" i="4"/>
  <c r="A1970" i="4"/>
  <c r="A1973" i="4"/>
  <c r="F1987" i="10" l="1"/>
  <c r="G1987" i="10" s="1"/>
  <c r="H1987" i="10" s="1"/>
  <c r="I1987" i="10" s="1"/>
  <c r="J1987" i="10" s="1"/>
  <c r="K1987" i="10" s="1"/>
  <c r="E1995" i="10" s="1"/>
  <c r="A1987" i="10"/>
  <c r="A1984" i="10"/>
  <c r="A1982" i="10"/>
  <c r="A1980" i="10"/>
  <c r="A1978" i="10"/>
  <c r="A1981" i="10"/>
  <c r="A1983" i="10"/>
  <c r="A1987" i="4"/>
  <c r="F1987" i="4"/>
  <c r="G1987" i="4" s="1"/>
  <c r="H1987" i="4" s="1"/>
  <c r="I1987" i="4" s="1"/>
  <c r="J1987" i="4" s="1"/>
  <c r="K1987" i="4" s="1"/>
  <c r="E1995" i="4" s="1"/>
  <c r="A1981" i="4"/>
  <c r="A1983" i="4"/>
  <c r="A1984" i="4"/>
  <c r="A1980" i="4"/>
  <c r="A1982" i="4"/>
  <c r="A1978" i="4"/>
  <c r="F1995" i="10" l="1"/>
  <c r="G1995" i="10" s="1"/>
  <c r="H1995" i="10" s="1"/>
  <c r="I1995" i="10" s="1"/>
  <c r="J1995" i="10" s="1"/>
  <c r="K1995" i="10" s="1"/>
  <c r="E2003" i="10" s="1"/>
  <c r="A1995" i="10"/>
  <c r="A1991" i="10"/>
  <c r="A1986" i="10"/>
  <c r="A1990" i="10"/>
  <c r="A1988" i="10"/>
  <c r="A1989" i="10"/>
  <c r="A1992" i="10"/>
  <c r="F1995" i="4"/>
  <c r="G1995" i="4" s="1"/>
  <c r="H1995" i="4" s="1"/>
  <c r="I1995" i="4" s="1"/>
  <c r="J1995" i="4" s="1"/>
  <c r="K1995" i="4" s="1"/>
  <c r="E2003" i="4" s="1"/>
  <c r="A1995" i="4"/>
  <c r="A1990" i="4"/>
  <c r="A1986" i="4"/>
  <c r="A1991" i="4"/>
  <c r="A1992" i="4"/>
  <c r="A1988" i="4"/>
  <c r="A1989" i="4"/>
  <c r="F2003" i="10" l="1"/>
  <c r="G2003" i="10" s="1"/>
  <c r="H2003" i="10" s="1"/>
  <c r="I2003" i="10" s="1"/>
  <c r="J2003" i="10" s="1"/>
  <c r="K2003" i="10" s="1"/>
  <c r="E2011" i="10" s="1"/>
  <c r="A2003" i="10"/>
  <c r="A1999" i="10"/>
  <c r="A2000" i="10"/>
  <c r="A1998" i="10"/>
  <c r="A1996" i="10"/>
  <c r="A1994" i="10"/>
  <c r="A1997" i="10"/>
  <c r="A1999" i="4"/>
  <c r="A1997" i="4"/>
  <c r="A1998" i="4"/>
  <c r="A1994" i="4"/>
  <c r="A2000" i="4"/>
  <c r="A1996" i="4"/>
  <c r="A2003" i="4"/>
  <c r="F2003" i="4"/>
  <c r="G2003" i="4" s="1"/>
  <c r="H2003" i="4" s="1"/>
  <c r="I2003" i="4" s="1"/>
  <c r="J2003" i="4" s="1"/>
  <c r="K2003" i="4" s="1"/>
  <c r="E2011" i="4" s="1"/>
  <c r="F2011" i="10" l="1"/>
  <c r="G2011" i="10" s="1"/>
  <c r="H2011" i="10" s="1"/>
  <c r="I2011" i="10" s="1"/>
  <c r="J2011" i="10" s="1"/>
  <c r="K2011" i="10" s="1"/>
  <c r="E2019" i="10" s="1"/>
  <c r="A2011" i="10"/>
  <c r="A2004" i="10"/>
  <c r="A2002" i="10"/>
  <c r="A2005" i="10"/>
  <c r="A2007" i="10"/>
  <c r="A2008" i="10"/>
  <c r="A2006" i="10"/>
  <c r="F2011" i="4"/>
  <c r="G2011" i="4" s="1"/>
  <c r="H2011" i="4" s="1"/>
  <c r="I2011" i="4" s="1"/>
  <c r="J2011" i="4" s="1"/>
  <c r="K2011" i="4" s="1"/>
  <c r="E2019" i="4" s="1"/>
  <c r="A2011" i="4"/>
  <c r="A2002" i="4"/>
  <c r="A2005" i="4"/>
  <c r="A2006" i="4"/>
  <c r="A2007" i="4"/>
  <c r="A2004" i="4"/>
  <c r="A2008" i="4"/>
  <c r="F2019" i="10" l="1"/>
  <c r="G2019" i="10" s="1"/>
  <c r="H2019" i="10" s="1"/>
  <c r="I2019" i="10" s="1"/>
  <c r="J2019" i="10" s="1"/>
  <c r="K2019" i="10" s="1"/>
  <c r="E2027" i="10" s="1"/>
  <c r="A2019" i="10"/>
  <c r="A2014" i="10"/>
  <c r="A2016" i="10"/>
  <c r="A2010" i="10"/>
  <c r="A2012" i="10"/>
  <c r="A2013" i="10"/>
  <c r="A2015" i="10"/>
  <c r="A2010" i="4"/>
  <c r="A2012" i="4"/>
  <c r="A2015" i="4"/>
  <c r="A2014" i="4"/>
  <c r="A2013" i="4"/>
  <c r="A2016" i="4"/>
  <c r="A2019" i="4"/>
  <c r="F2019" i="4"/>
  <c r="G2019" i="4" s="1"/>
  <c r="H2019" i="4" s="1"/>
  <c r="I2019" i="4" s="1"/>
  <c r="J2019" i="4" s="1"/>
  <c r="K2019" i="4" s="1"/>
  <c r="E2027" i="4" s="1"/>
  <c r="F2027" i="10" l="1"/>
  <c r="G2027" i="10" s="1"/>
  <c r="H2027" i="10" s="1"/>
  <c r="I2027" i="10" s="1"/>
  <c r="J2027" i="10" s="1"/>
  <c r="K2027" i="10" s="1"/>
  <c r="E2035" i="10" s="1"/>
  <c r="A2027" i="10"/>
  <c r="A2020" i="10"/>
  <c r="A2023" i="10"/>
  <c r="A2021" i="10"/>
  <c r="A2022" i="10"/>
  <c r="A2018" i="10"/>
  <c r="A2024" i="10"/>
  <c r="A2027" i="4"/>
  <c r="F2027" i="4"/>
  <c r="G2027" i="4" s="1"/>
  <c r="H2027" i="4" s="1"/>
  <c r="I2027" i="4" s="1"/>
  <c r="J2027" i="4" s="1"/>
  <c r="K2027" i="4" s="1"/>
  <c r="E2035" i="4" s="1"/>
  <c r="A2024" i="4"/>
  <c r="A2020" i="4"/>
  <c r="A2021" i="4"/>
  <c r="A2018" i="4"/>
  <c r="A2023" i="4"/>
  <c r="A2022" i="4"/>
  <c r="F2035" i="10" l="1"/>
  <c r="G2035" i="10" s="1"/>
  <c r="H2035" i="10" s="1"/>
  <c r="I2035" i="10" s="1"/>
  <c r="J2035" i="10" s="1"/>
  <c r="K2035" i="10" s="1"/>
  <c r="E2043" i="10" s="1"/>
  <c r="A2035" i="10"/>
  <c r="A2032" i="10"/>
  <c r="A2030" i="10"/>
  <c r="A2026" i="10"/>
  <c r="A2028" i="10"/>
  <c r="A2031" i="10"/>
  <c r="A2029" i="10"/>
  <c r="A2035" i="4"/>
  <c r="F2035" i="4"/>
  <c r="G2035" i="4" s="1"/>
  <c r="H2035" i="4" s="1"/>
  <c r="I2035" i="4" s="1"/>
  <c r="J2035" i="4" s="1"/>
  <c r="K2035" i="4" s="1"/>
  <c r="E2043" i="4" s="1"/>
  <c r="A2030" i="4"/>
  <c r="A2032" i="4"/>
  <c r="A2026" i="4"/>
  <c r="A2029" i="4"/>
  <c r="A2028" i="4"/>
  <c r="A2031" i="4"/>
  <c r="F2043" i="10" l="1"/>
  <c r="G2043" i="10" s="1"/>
  <c r="H2043" i="10" s="1"/>
  <c r="I2043" i="10" s="1"/>
  <c r="J2043" i="10" s="1"/>
  <c r="K2043" i="10" s="1"/>
  <c r="E2051" i="10" s="1"/>
  <c r="A2043" i="10"/>
  <c r="A2036" i="10"/>
  <c r="A2034" i="10"/>
  <c r="A2040" i="10"/>
  <c r="A2037" i="10"/>
  <c r="A2039" i="10"/>
  <c r="A2038" i="10"/>
  <c r="A2043" i="4"/>
  <c r="F2043" i="4"/>
  <c r="G2043" i="4" s="1"/>
  <c r="H2043" i="4" s="1"/>
  <c r="I2043" i="4" s="1"/>
  <c r="J2043" i="4" s="1"/>
  <c r="K2043" i="4" s="1"/>
  <c r="E2051" i="4" s="1"/>
  <c r="A2036" i="4"/>
  <c r="A2039" i="4"/>
  <c r="A2040" i="4"/>
  <c r="A2034" i="4"/>
  <c r="A2037" i="4"/>
  <c r="A2038" i="4"/>
  <c r="F2051" i="10" l="1"/>
  <c r="G2051" i="10" s="1"/>
  <c r="H2051" i="10" s="1"/>
  <c r="I2051" i="10" s="1"/>
  <c r="J2051" i="10" s="1"/>
  <c r="K2051" i="10" s="1"/>
  <c r="E2059" i="10" s="1"/>
  <c r="A2051" i="10"/>
  <c r="A2045" i="10"/>
  <c r="A2046" i="10"/>
  <c r="A2048" i="10"/>
  <c r="A2042" i="10"/>
  <c r="A2044" i="10"/>
  <c r="A2047" i="10"/>
  <c r="A2051" i="4"/>
  <c r="F2051" i="4"/>
  <c r="G2051" i="4" s="1"/>
  <c r="H2051" i="4" s="1"/>
  <c r="I2051" i="4" s="1"/>
  <c r="J2051" i="4" s="1"/>
  <c r="K2051" i="4" s="1"/>
  <c r="E2059" i="4" s="1"/>
  <c r="A2045" i="4"/>
  <c r="A2047" i="4"/>
  <c r="A2044" i="4"/>
  <c r="A2046" i="4"/>
  <c r="A2042" i="4"/>
  <c r="A2048" i="4"/>
  <c r="F2059" i="10" l="1"/>
  <c r="G2059" i="10" s="1"/>
  <c r="H2059" i="10" s="1"/>
  <c r="I2059" i="10" s="1"/>
  <c r="J2059" i="10" s="1"/>
  <c r="K2059" i="10" s="1"/>
  <c r="E2067" i="10" s="1"/>
  <c r="A2059" i="10"/>
  <c r="A2052" i="10"/>
  <c r="A2054" i="10"/>
  <c r="A2055" i="10"/>
  <c r="A2053" i="10"/>
  <c r="A2050" i="10"/>
  <c r="A2056" i="10"/>
  <c r="F2059" i="4"/>
  <c r="G2059" i="4" s="1"/>
  <c r="H2059" i="4" s="1"/>
  <c r="I2059" i="4" s="1"/>
  <c r="J2059" i="4" s="1"/>
  <c r="K2059" i="4" s="1"/>
  <c r="E2067" i="4" s="1"/>
  <c r="A2059" i="4"/>
  <c r="A2054" i="4"/>
  <c r="A2050" i="4"/>
  <c r="A2055" i="4"/>
  <c r="A2056" i="4"/>
  <c r="A2052" i="4"/>
  <c r="A2053" i="4"/>
  <c r="F2067" i="10" l="1"/>
  <c r="G2067" i="10" s="1"/>
  <c r="H2067" i="10" s="1"/>
  <c r="I2067" i="10" s="1"/>
  <c r="J2067" i="10" s="1"/>
  <c r="K2067" i="10" s="1"/>
  <c r="E2075" i="10" s="1"/>
  <c r="A2067" i="10"/>
  <c r="A2060" i="10"/>
  <c r="A2058" i="10"/>
  <c r="A2064" i="10"/>
  <c r="A2062" i="10"/>
  <c r="A2063" i="10"/>
  <c r="A2061" i="10"/>
  <c r="A2063" i="4"/>
  <c r="A2061" i="4"/>
  <c r="A2064" i="4"/>
  <c r="A2060" i="4"/>
  <c r="A2062" i="4"/>
  <c r="A2058" i="4"/>
  <c r="A2067" i="4"/>
  <c r="F2067" i="4"/>
  <c r="G2067" i="4" s="1"/>
  <c r="H2067" i="4" s="1"/>
  <c r="I2067" i="4" s="1"/>
  <c r="J2067" i="4" s="1"/>
  <c r="K2067" i="4" s="1"/>
  <c r="E2075" i="4" s="1"/>
  <c r="F2075" i="10" l="1"/>
  <c r="G2075" i="10" s="1"/>
  <c r="H2075" i="10" s="1"/>
  <c r="I2075" i="10" s="1"/>
  <c r="J2075" i="10" s="1"/>
  <c r="K2075" i="10" s="1"/>
  <c r="E2083" i="10" s="1"/>
  <c r="A2075" i="10"/>
  <c r="A2069" i="10"/>
  <c r="A2071" i="10"/>
  <c r="A2072" i="10"/>
  <c r="A2068" i="10"/>
  <c r="A2066" i="10"/>
  <c r="A2070" i="10"/>
  <c r="F2075" i="4"/>
  <c r="G2075" i="4" s="1"/>
  <c r="H2075" i="4" s="1"/>
  <c r="I2075" i="4" s="1"/>
  <c r="J2075" i="4" s="1"/>
  <c r="K2075" i="4" s="1"/>
  <c r="E2083" i="4" s="1"/>
  <c r="A2075" i="4"/>
  <c r="A2066" i="4"/>
  <c r="A2069" i="4"/>
  <c r="A2070" i="4"/>
  <c r="A2071" i="4"/>
  <c r="A2068" i="4"/>
  <c r="A2072" i="4"/>
  <c r="F2083" i="10" l="1"/>
  <c r="G2083" i="10" s="1"/>
  <c r="H2083" i="10" s="1"/>
  <c r="I2083" i="10" s="1"/>
  <c r="J2083" i="10" s="1"/>
  <c r="K2083" i="10" s="1"/>
  <c r="E2091" i="10" s="1"/>
  <c r="A2083" i="10"/>
  <c r="A2074" i="10"/>
  <c r="A2076" i="10"/>
  <c r="A2077" i="10"/>
  <c r="A2078" i="10"/>
  <c r="A2080" i="10"/>
  <c r="A2079" i="10"/>
  <c r="A2074" i="4"/>
  <c r="A2076" i="4"/>
  <c r="A2080" i="4"/>
  <c r="A2079" i="4"/>
  <c r="A2078" i="4"/>
  <c r="A2077" i="4"/>
  <c r="A2083" i="4"/>
  <c r="F2083" i="4"/>
  <c r="G2083" i="4" s="1"/>
  <c r="H2083" i="4" s="1"/>
  <c r="I2083" i="4" s="1"/>
  <c r="J2083" i="4" s="1"/>
  <c r="K2083" i="4" s="1"/>
  <c r="E2091" i="4" s="1"/>
  <c r="F2091" i="10" l="1"/>
  <c r="G2091" i="10" s="1"/>
  <c r="H2091" i="10" s="1"/>
  <c r="I2091" i="10" s="1"/>
  <c r="J2091" i="10" s="1"/>
  <c r="K2091" i="10" s="1"/>
  <c r="E2099" i="10" s="1"/>
  <c r="A2091" i="10"/>
  <c r="A2082" i="10"/>
  <c r="A2086" i="10"/>
  <c r="A2084" i="10"/>
  <c r="A2087" i="10"/>
  <c r="A2085" i="10"/>
  <c r="A2088" i="10"/>
  <c r="A2091" i="4"/>
  <c r="F2091" i="4"/>
  <c r="G2091" i="4" s="1"/>
  <c r="H2091" i="4" s="1"/>
  <c r="I2091" i="4" s="1"/>
  <c r="J2091" i="4" s="1"/>
  <c r="K2091" i="4" s="1"/>
  <c r="E2099" i="4" s="1"/>
  <c r="A2082" i="4"/>
  <c r="A2085" i="4"/>
  <c r="A2086" i="4"/>
  <c r="A2087" i="4"/>
  <c r="A2088" i="4"/>
  <c r="A2084" i="4"/>
  <c r="F2099" i="10" l="1"/>
  <c r="G2099" i="10" s="1"/>
  <c r="H2099" i="10" s="1"/>
  <c r="I2099" i="10" s="1"/>
  <c r="J2099" i="10" s="1"/>
  <c r="K2099" i="10" s="1"/>
  <c r="E2107" i="10" s="1"/>
  <c r="A2099" i="10"/>
  <c r="A2095" i="10"/>
  <c r="A2096" i="10"/>
  <c r="A2092" i="10"/>
  <c r="A2094" i="10"/>
  <c r="A2090" i="10"/>
  <c r="A2093" i="10"/>
  <c r="A2099" i="4"/>
  <c r="F2099" i="4"/>
  <c r="G2099" i="4" s="1"/>
  <c r="H2099" i="4" s="1"/>
  <c r="I2099" i="4" s="1"/>
  <c r="J2099" i="4" s="1"/>
  <c r="K2099" i="4" s="1"/>
  <c r="E2107" i="4" s="1"/>
  <c r="A2094" i="4"/>
  <c r="A2096" i="4"/>
  <c r="A2090" i="4"/>
  <c r="A2093" i="4"/>
  <c r="A2092" i="4"/>
  <c r="A2095" i="4"/>
  <c r="F2107" i="10" l="1"/>
  <c r="G2107" i="10" s="1"/>
  <c r="H2107" i="10" s="1"/>
  <c r="I2107" i="10" s="1"/>
  <c r="J2107" i="10" s="1"/>
  <c r="K2107" i="10" s="1"/>
  <c r="E2115" i="10" s="1"/>
  <c r="A2107" i="10"/>
  <c r="A2100" i="10"/>
  <c r="A2101" i="10"/>
  <c r="A2103" i="10"/>
  <c r="A2098" i="10"/>
  <c r="A2104" i="10"/>
  <c r="A2102" i="10"/>
  <c r="A2107" i="4"/>
  <c r="F2107" i="4"/>
  <c r="G2107" i="4" s="1"/>
  <c r="H2107" i="4" s="1"/>
  <c r="I2107" i="4" s="1"/>
  <c r="J2107" i="4" s="1"/>
  <c r="K2107" i="4" s="1"/>
  <c r="E2115" i="4" s="1"/>
  <c r="A2104" i="4"/>
  <c r="A2100" i="4"/>
  <c r="A2101" i="4"/>
  <c r="A2103" i="4"/>
  <c r="A2102" i="4"/>
  <c r="A2098" i="4"/>
  <c r="F2115" i="10" l="1"/>
  <c r="G2115" i="10" s="1"/>
  <c r="H2115" i="10" s="1"/>
  <c r="I2115" i="10" s="1"/>
  <c r="J2115" i="10" s="1"/>
  <c r="K2115" i="10" s="1"/>
  <c r="E2123" i="10" s="1"/>
  <c r="A2115" i="10"/>
  <c r="A2110" i="10"/>
  <c r="A2108" i="10"/>
  <c r="A2106" i="10"/>
  <c r="A2112" i="10"/>
  <c r="A2109" i="10"/>
  <c r="A2111" i="10"/>
  <c r="A2115" i="4"/>
  <c r="F2115" i="4"/>
  <c r="G2115" i="4" s="1"/>
  <c r="H2115" i="4" s="1"/>
  <c r="I2115" i="4" s="1"/>
  <c r="J2115" i="4" s="1"/>
  <c r="K2115" i="4" s="1"/>
  <c r="E2123" i="4" s="1"/>
  <c r="A2106" i="4"/>
  <c r="A2108" i="4"/>
  <c r="A2109" i="4"/>
  <c r="A2112" i="4"/>
  <c r="A2111" i="4"/>
  <c r="A2110" i="4"/>
  <c r="F2123" i="10" l="1"/>
  <c r="G2123" i="10" s="1"/>
  <c r="H2123" i="10" s="1"/>
  <c r="I2123" i="10" s="1"/>
  <c r="J2123" i="10" s="1"/>
  <c r="K2123" i="10" s="1"/>
  <c r="E2131" i="10" s="1"/>
  <c r="A2123" i="10"/>
  <c r="A2117" i="10"/>
  <c r="A2119" i="10"/>
  <c r="A2116" i="10"/>
  <c r="A2118" i="10"/>
  <c r="A2114" i="10"/>
  <c r="A2120" i="10"/>
  <c r="A2123" i="4"/>
  <c r="F2123" i="4"/>
  <c r="G2123" i="4" s="1"/>
  <c r="H2123" i="4" s="1"/>
  <c r="I2123" i="4" s="1"/>
  <c r="J2123" i="4" s="1"/>
  <c r="K2123" i="4" s="1"/>
  <c r="E2131" i="4" s="1"/>
  <c r="A2119" i="4"/>
  <c r="A2118" i="4"/>
  <c r="A2116" i="4"/>
  <c r="A2117" i="4"/>
  <c r="A2120" i="4"/>
  <c r="A2114" i="4"/>
  <c r="F2131" i="10" l="1"/>
  <c r="G2131" i="10" s="1"/>
  <c r="H2131" i="10" s="1"/>
  <c r="I2131" i="10" s="1"/>
  <c r="J2131" i="10" s="1"/>
  <c r="K2131" i="10" s="1"/>
  <c r="E2139" i="10" s="1"/>
  <c r="A2131" i="10"/>
  <c r="A2122" i="10"/>
  <c r="A2127" i="10"/>
  <c r="A2128" i="10"/>
  <c r="A2124" i="10"/>
  <c r="A2126" i="10"/>
  <c r="A2125" i="10"/>
  <c r="A2131" i="4"/>
  <c r="F2131" i="4"/>
  <c r="G2131" i="4" s="1"/>
  <c r="H2131" i="4" s="1"/>
  <c r="I2131" i="4" s="1"/>
  <c r="J2131" i="4" s="1"/>
  <c r="K2131" i="4" s="1"/>
  <c r="E2139" i="4" s="1"/>
  <c r="A2128" i="4"/>
  <c r="A2126" i="4"/>
  <c r="A2122" i="4"/>
  <c r="A2125" i="4"/>
  <c r="A2124" i="4"/>
  <c r="A2127" i="4"/>
  <c r="F2139" i="10" l="1"/>
  <c r="G2139" i="10" s="1"/>
  <c r="H2139" i="10" s="1"/>
  <c r="I2139" i="10" s="1"/>
  <c r="J2139" i="10" s="1"/>
  <c r="K2139" i="10" s="1"/>
  <c r="E2147" i="10" s="1"/>
  <c r="A2139" i="10"/>
  <c r="A2130" i="10"/>
  <c r="A2132" i="10"/>
  <c r="A2136" i="10"/>
  <c r="A2133" i="10"/>
  <c r="A2135" i="10"/>
  <c r="A2134" i="10"/>
  <c r="F2139" i="4"/>
  <c r="G2139" i="4" s="1"/>
  <c r="H2139" i="4" s="1"/>
  <c r="I2139" i="4" s="1"/>
  <c r="J2139" i="4" s="1"/>
  <c r="K2139" i="4" s="1"/>
  <c r="E2147" i="4" s="1"/>
  <c r="A2139" i="4"/>
  <c r="A2135" i="4"/>
  <c r="A2134" i="4"/>
  <c r="A2132" i="4"/>
  <c r="A2136" i="4"/>
  <c r="A2130" i="4"/>
  <c r="A2133" i="4"/>
  <c r="F2147" i="10" l="1"/>
  <c r="G2147" i="10" s="1"/>
  <c r="H2147" i="10" s="1"/>
  <c r="I2147" i="10" s="1"/>
  <c r="J2147" i="10" s="1"/>
  <c r="K2147" i="10" s="1"/>
  <c r="E2155" i="10" s="1"/>
  <c r="A2147" i="10"/>
  <c r="A2141" i="10"/>
  <c r="A2142" i="10"/>
  <c r="A2138" i="10"/>
  <c r="A2144" i="10"/>
  <c r="A2140" i="10"/>
  <c r="A2143" i="10"/>
  <c r="A2138" i="4"/>
  <c r="A2144" i="4"/>
  <c r="A2143" i="4"/>
  <c r="A2142" i="4"/>
  <c r="A2141" i="4"/>
  <c r="A2140" i="4"/>
  <c r="F2147" i="4"/>
  <c r="G2147" i="4" s="1"/>
  <c r="H2147" i="4" s="1"/>
  <c r="I2147" i="4" s="1"/>
  <c r="J2147" i="4" s="1"/>
  <c r="K2147" i="4" s="1"/>
  <c r="E2155" i="4" s="1"/>
  <c r="A2147" i="4"/>
  <c r="F2155" i="10" l="1"/>
  <c r="G2155" i="10" s="1"/>
  <c r="H2155" i="10" s="1"/>
  <c r="I2155" i="10" s="1"/>
  <c r="J2155" i="10" s="1"/>
  <c r="K2155" i="10" s="1"/>
  <c r="E2163" i="10" s="1"/>
  <c r="A2155" i="10"/>
  <c r="A2150" i="10"/>
  <c r="A2148" i="10"/>
  <c r="A2151" i="10"/>
  <c r="A2146" i="10"/>
  <c r="A2149" i="10"/>
  <c r="A2152" i="10"/>
  <c r="A2146" i="4"/>
  <c r="A2149" i="4"/>
  <c r="A2150" i="4"/>
  <c r="A2151" i="4"/>
  <c r="A2152" i="4"/>
  <c r="A2148" i="4"/>
  <c r="A2155" i="4"/>
  <c r="F2155" i="4"/>
  <c r="G2155" i="4" s="1"/>
  <c r="H2155" i="4" s="1"/>
  <c r="I2155" i="4" s="1"/>
  <c r="J2155" i="4" s="1"/>
  <c r="K2155" i="4" s="1"/>
  <c r="E2163" i="4" s="1"/>
  <c r="F2163" i="10" l="1"/>
  <c r="G2163" i="10" s="1"/>
  <c r="H2163" i="10" s="1"/>
  <c r="I2163" i="10" s="1"/>
  <c r="J2163" i="10" s="1"/>
  <c r="K2163" i="10" s="1"/>
  <c r="E2171" i="10" s="1"/>
  <c r="A2163" i="10"/>
  <c r="A2160" i="10"/>
  <c r="A2156" i="10"/>
  <c r="A2158" i="10"/>
  <c r="A2159" i="10"/>
  <c r="A2154" i="10"/>
  <c r="A2157" i="10"/>
  <c r="A2163" i="4"/>
  <c r="F2163" i="4"/>
  <c r="G2163" i="4" s="1"/>
  <c r="H2163" i="4" s="1"/>
  <c r="I2163" i="4" s="1"/>
  <c r="J2163" i="4" s="1"/>
  <c r="K2163" i="4" s="1"/>
  <c r="E2171" i="4" s="1"/>
  <c r="A2158" i="4"/>
  <c r="A2160" i="4"/>
  <c r="A2154" i="4"/>
  <c r="A2157" i="4"/>
  <c r="A2156" i="4"/>
  <c r="A2159" i="4"/>
  <c r="F2171" i="10" l="1"/>
  <c r="G2171" i="10" s="1"/>
  <c r="H2171" i="10" s="1"/>
  <c r="I2171" i="10" s="1"/>
  <c r="J2171" i="10" s="1"/>
  <c r="K2171" i="10" s="1"/>
  <c r="E2179" i="10" s="1"/>
  <c r="A2171" i="10"/>
  <c r="A2162" i="10"/>
  <c r="A2167" i="10"/>
  <c r="A2168" i="10"/>
  <c r="A2164" i="10"/>
  <c r="A2165" i="10"/>
  <c r="A2166" i="10"/>
  <c r="F2171" i="4"/>
  <c r="G2171" i="4" s="1"/>
  <c r="H2171" i="4" s="1"/>
  <c r="I2171" i="4" s="1"/>
  <c r="J2171" i="4" s="1"/>
  <c r="K2171" i="4" s="1"/>
  <c r="E2179" i="4" s="1"/>
  <c r="A2171" i="4"/>
  <c r="A2164" i="4"/>
  <c r="A2168" i="4"/>
  <c r="A2165" i="4"/>
  <c r="A2166" i="4"/>
  <c r="A2162" i="4"/>
  <c r="A2167" i="4"/>
  <c r="F2179" i="10" l="1"/>
  <c r="G2179" i="10" s="1"/>
  <c r="H2179" i="10" s="1"/>
  <c r="I2179" i="10" s="1"/>
  <c r="J2179" i="10" s="1"/>
  <c r="K2179" i="10" s="1"/>
  <c r="E2187" i="10" s="1"/>
  <c r="A2179" i="10"/>
  <c r="A2173" i="10"/>
  <c r="A2174" i="10"/>
  <c r="A2170" i="10"/>
  <c r="A2172" i="10"/>
  <c r="A2176" i="10"/>
  <c r="A2175" i="10"/>
  <c r="A2173" i="4"/>
  <c r="A2176" i="4"/>
  <c r="A2174" i="4"/>
  <c r="A2170" i="4"/>
  <c r="A2172" i="4"/>
  <c r="A2175" i="4"/>
  <c r="A2179" i="4"/>
  <c r="F2179" i="4"/>
  <c r="G2179" i="4" s="1"/>
  <c r="H2179" i="4" s="1"/>
  <c r="I2179" i="4" s="1"/>
  <c r="J2179" i="4" s="1"/>
  <c r="K2179" i="4" s="1"/>
  <c r="E2187" i="4" s="1"/>
  <c r="F2187" i="10" l="1"/>
  <c r="G2187" i="10" s="1"/>
  <c r="H2187" i="10" s="1"/>
  <c r="I2187" i="10" s="1"/>
  <c r="J2187" i="10" s="1"/>
  <c r="K2187" i="10" s="1"/>
  <c r="E2195" i="10" s="1"/>
  <c r="A2187" i="10"/>
  <c r="A2180" i="10"/>
  <c r="A2182" i="10"/>
  <c r="A2183" i="10"/>
  <c r="A2178" i="10"/>
  <c r="A2181" i="10"/>
  <c r="A2184" i="10"/>
  <c r="A2187" i="4"/>
  <c r="F2187" i="4"/>
  <c r="G2187" i="4" s="1"/>
  <c r="H2187" i="4" s="1"/>
  <c r="I2187" i="4" s="1"/>
  <c r="J2187" i="4" s="1"/>
  <c r="K2187" i="4" s="1"/>
  <c r="E2195" i="4" s="1"/>
  <c r="A2178" i="4"/>
  <c r="A2184" i="4"/>
  <c r="A2182" i="4"/>
  <c r="A2181" i="4"/>
  <c r="A2183" i="4"/>
  <c r="A2180" i="4"/>
  <c r="F2195" i="10" l="1"/>
  <c r="G2195" i="10" s="1"/>
  <c r="H2195" i="10" s="1"/>
  <c r="I2195" i="10" s="1"/>
  <c r="J2195" i="10" s="1"/>
  <c r="K2195" i="10" s="1"/>
  <c r="E2203" i="10" s="1"/>
  <c r="A2195" i="10"/>
  <c r="A2188" i="10"/>
  <c r="A2192" i="10"/>
  <c r="A2191" i="10"/>
  <c r="A2186" i="10"/>
  <c r="A2190" i="10"/>
  <c r="A2189" i="10"/>
  <c r="A2195" i="4"/>
  <c r="F2195" i="4"/>
  <c r="G2195" i="4" s="1"/>
  <c r="H2195" i="4" s="1"/>
  <c r="I2195" i="4" s="1"/>
  <c r="J2195" i="4" s="1"/>
  <c r="K2195" i="4" s="1"/>
  <c r="E2203" i="4" s="1"/>
  <c r="A2190" i="4"/>
  <c r="A2192" i="4"/>
  <c r="A2186" i="4"/>
  <c r="A2189" i="4"/>
  <c r="A2191" i="4"/>
  <c r="A2188" i="4"/>
  <c r="F2203" i="10" l="1"/>
  <c r="G2203" i="10" s="1"/>
  <c r="H2203" i="10" s="1"/>
  <c r="I2203" i="10" s="1"/>
  <c r="J2203" i="10" s="1"/>
  <c r="K2203" i="10" s="1"/>
  <c r="E2211" i="10" s="1"/>
  <c r="A2203" i="10"/>
  <c r="A2199" i="10"/>
  <c r="A2200" i="10"/>
  <c r="A2196" i="10"/>
  <c r="A2197" i="10"/>
  <c r="A2194" i="10"/>
  <c r="A2198" i="10"/>
  <c r="A2203" i="4"/>
  <c r="F2203" i="4"/>
  <c r="G2203" i="4" s="1"/>
  <c r="H2203" i="4" s="1"/>
  <c r="I2203" i="4" s="1"/>
  <c r="J2203" i="4" s="1"/>
  <c r="K2203" i="4" s="1"/>
  <c r="E2211" i="4" s="1"/>
  <c r="A2200" i="4"/>
  <c r="A2199" i="4"/>
  <c r="A2197" i="4"/>
  <c r="A2198" i="4"/>
  <c r="A2194" i="4"/>
  <c r="A2196" i="4"/>
  <c r="F2211" i="10" l="1"/>
  <c r="G2211" i="10" s="1"/>
  <c r="H2211" i="10" s="1"/>
  <c r="I2211" i="10" s="1"/>
  <c r="J2211" i="10" s="1"/>
  <c r="K2211" i="10" s="1"/>
  <c r="E2219" i="10" s="1"/>
  <c r="A2211" i="10"/>
  <c r="A2206" i="10"/>
  <c r="A2202" i="10"/>
  <c r="A2204" i="10"/>
  <c r="A2205" i="10"/>
  <c r="A2208" i="10"/>
  <c r="A2207" i="10"/>
  <c r="A2211" i="4"/>
  <c r="F2211" i="4"/>
  <c r="G2211" i="4" s="1"/>
  <c r="H2211" i="4" s="1"/>
  <c r="I2211" i="4" s="1"/>
  <c r="J2211" i="4" s="1"/>
  <c r="K2211" i="4" s="1"/>
  <c r="E2219" i="4" s="1"/>
  <c r="A2202" i="4"/>
  <c r="A2204" i="4"/>
  <c r="A2206" i="4"/>
  <c r="A2205" i="4"/>
  <c r="A2208" i="4"/>
  <c r="A2207" i="4"/>
  <c r="F2219" i="10" l="1"/>
  <c r="G2219" i="10" s="1"/>
  <c r="H2219" i="10" s="1"/>
  <c r="I2219" i="10" s="1"/>
  <c r="J2219" i="10" s="1"/>
  <c r="K2219" i="10" s="1"/>
  <c r="E2227" i="10" s="1"/>
  <c r="A2219" i="10"/>
  <c r="A2212" i="10"/>
  <c r="A2215" i="10"/>
  <c r="A2210" i="10"/>
  <c r="A2213" i="10"/>
  <c r="A2214" i="10"/>
  <c r="A2216" i="10"/>
  <c r="A2219" i="4"/>
  <c r="F2219" i="4"/>
  <c r="G2219" i="4" s="1"/>
  <c r="H2219" i="4" s="1"/>
  <c r="I2219" i="4" s="1"/>
  <c r="J2219" i="4" s="1"/>
  <c r="K2219" i="4" s="1"/>
  <c r="E2227" i="4" s="1"/>
  <c r="A2215" i="4"/>
  <c r="A2214" i="4"/>
  <c r="A2212" i="4"/>
  <c r="A2213" i="4"/>
  <c r="A2216" i="4"/>
  <c r="A2210" i="4"/>
  <c r="F2227" i="10" l="1"/>
  <c r="G2227" i="10" s="1"/>
  <c r="H2227" i="10" s="1"/>
  <c r="I2227" i="10" s="1"/>
  <c r="J2227" i="10" s="1"/>
  <c r="K2227" i="10" s="1"/>
  <c r="E2235" i="10" s="1"/>
  <c r="A2227" i="10"/>
  <c r="A2224" i="10"/>
  <c r="A2220" i="10"/>
  <c r="A2223" i="10"/>
  <c r="A2222" i="10"/>
  <c r="A2218" i="10"/>
  <c r="A2221" i="10"/>
  <c r="A2227" i="4"/>
  <c r="F2227" i="4"/>
  <c r="G2227" i="4" s="1"/>
  <c r="H2227" i="4" s="1"/>
  <c r="I2227" i="4" s="1"/>
  <c r="J2227" i="4" s="1"/>
  <c r="K2227" i="4" s="1"/>
  <c r="E2235" i="4" s="1"/>
  <c r="A2224" i="4"/>
  <c r="A2222" i="4"/>
  <c r="A2220" i="4"/>
  <c r="A2223" i="4"/>
  <c r="A2218" i="4"/>
  <c r="A2221" i="4"/>
  <c r="F2235" i="10" l="1"/>
  <c r="G2235" i="10" s="1"/>
  <c r="H2235" i="10" s="1"/>
  <c r="I2235" i="10" s="1"/>
  <c r="J2235" i="10" s="1"/>
  <c r="K2235" i="10" s="1"/>
  <c r="E2243" i="10" s="1"/>
  <c r="A2235" i="10"/>
  <c r="A2231" i="10"/>
  <c r="A2229" i="10"/>
  <c r="A2226" i="10"/>
  <c r="A2232" i="10"/>
  <c r="A2228" i="10"/>
  <c r="A2230" i="10"/>
  <c r="F2235" i="4"/>
  <c r="G2235" i="4" s="1"/>
  <c r="H2235" i="4" s="1"/>
  <c r="I2235" i="4" s="1"/>
  <c r="J2235" i="4" s="1"/>
  <c r="K2235" i="4" s="1"/>
  <c r="E2243" i="4" s="1"/>
  <c r="A2235" i="4"/>
  <c r="A2231" i="4"/>
  <c r="A2230" i="4"/>
  <c r="A2228" i="4"/>
  <c r="A2226" i="4"/>
  <c r="A2229" i="4"/>
  <c r="A2232" i="4"/>
  <c r="F2243" i="10" l="1"/>
  <c r="G2243" i="10" s="1"/>
  <c r="H2243" i="10" s="1"/>
  <c r="I2243" i="10" s="1"/>
  <c r="J2243" i="10" s="1"/>
  <c r="K2243" i="10" s="1"/>
  <c r="E2251" i="10" s="1"/>
  <c r="A2243" i="10"/>
  <c r="A2238" i="10"/>
  <c r="A2236" i="10"/>
  <c r="A2240" i="10"/>
  <c r="A2239" i="10"/>
  <c r="A2237" i="10"/>
  <c r="A2234" i="10"/>
  <c r="A2234" i="4"/>
  <c r="A2240" i="4"/>
  <c r="A2239" i="4"/>
  <c r="A2238" i="4"/>
  <c r="A2237" i="4"/>
  <c r="A2236" i="4"/>
  <c r="A2243" i="4"/>
  <c r="F2243" i="4"/>
  <c r="G2243" i="4" s="1"/>
  <c r="H2243" i="4" s="1"/>
  <c r="I2243" i="4" s="1"/>
  <c r="J2243" i="4" s="1"/>
  <c r="K2243" i="4" s="1"/>
  <c r="E2251" i="4" s="1"/>
  <c r="F2251" i="10" l="1"/>
  <c r="G2251" i="10" s="1"/>
  <c r="H2251" i="10" s="1"/>
  <c r="I2251" i="10" s="1"/>
  <c r="J2251" i="10" s="1"/>
  <c r="K2251" i="10" s="1"/>
  <c r="E2259" i="10" s="1"/>
  <c r="A2251" i="10"/>
  <c r="A2248" i="10"/>
  <c r="A2247" i="10"/>
  <c r="A2244" i="10"/>
  <c r="A2246" i="10"/>
  <c r="A2242" i="10"/>
  <c r="A2245" i="10"/>
  <c r="A2251" i="4"/>
  <c r="F2251" i="4"/>
  <c r="G2251" i="4" s="1"/>
  <c r="H2251" i="4" s="1"/>
  <c r="I2251" i="4" s="1"/>
  <c r="J2251" i="4" s="1"/>
  <c r="K2251" i="4" s="1"/>
  <c r="E2259" i="4" s="1"/>
  <c r="A2242" i="4"/>
  <c r="A2245" i="4"/>
  <c r="A2246" i="4"/>
  <c r="A2247" i="4"/>
  <c r="A2248" i="4"/>
  <c r="A2244" i="4"/>
  <c r="F2259" i="10" l="1"/>
  <c r="G2259" i="10" s="1"/>
  <c r="H2259" i="10" s="1"/>
  <c r="I2259" i="10" s="1"/>
  <c r="J2259" i="10" s="1"/>
  <c r="K2259" i="10" s="1"/>
  <c r="E2267" i="10" s="1"/>
  <c r="A2259" i="10"/>
  <c r="A2255" i="10"/>
  <c r="A2256" i="10"/>
  <c r="A2252" i="10"/>
  <c r="A2253" i="10"/>
  <c r="A2250" i="10"/>
  <c r="A2254" i="10"/>
  <c r="A2259" i="4"/>
  <c r="F2259" i="4"/>
  <c r="G2259" i="4" s="1"/>
  <c r="H2259" i="4" s="1"/>
  <c r="I2259" i="4" s="1"/>
  <c r="J2259" i="4" s="1"/>
  <c r="K2259" i="4" s="1"/>
  <c r="E2267" i="4" s="1"/>
  <c r="A2254" i="4"/>
  <c r="A2256" i="4"/>
  <c r="A2252" i="4"/>
  <c r="A2255" i="4"/>
  <c r="A2250" i="4"/>
  <c r="A2253" i="4"/>
  <c r="F2267" i="10" l="1"/>
  <c r="G2267" i="10" s="1"/>
  <c r="H2267" i="10" s="1"/>
  <c r="I2267" i="10" s="1"/>
  <c r="J2267" i="10" s="1"/>
  <c r="K2267" i="10" s="1"/>
  <c r="E2275" i="10" s="1"/>
  <c r="A2267" i="10"/>
  <c r="A2261" i="10"/>
  <c r="A2260" i="10"/>
  <c r="A2262" i="10"/>
  <c r="A2264" i="10"/>
  <c r="A2258" i="10"/>
  <c r="A2263" i="10"/>
  <c r="A2267" i="4"/>
  <c r="F2267" i="4"/>
  <c r="G2267" i="4" s="1"/>
  <c r="H2267" i="4" s="1"/>
  <c r="I2267" i="4" s="1"/>
  <c r="J2267" i="4" s="1"/>
  <c r="K2267" i="4" s="1"/>
  <c r="E2275" i="4" s="1"/>
  <c r="A2264" i="4"/>
  <c r="A2260" i="4"/>
  <c r="A2261" i="4"/>
  <c r="A2262" i="4"/>
  <c r="A2258" i="4"/>
  <c r="A2263" i="4"/>
  <c r="F2275" i="10" l="1"/>
  <c r="G2275" i="10" s="1"/>
  <c r="H2275" i="10" s="1"/>
  <c r="I2275" i="10" s="1"/>
  <c r="J2275" i="10" s="1"/>
  <c r="K2275" i="10" s="1"/>
  <c r="E2283" i="10" s="1"/>
  <c r="A2275" i="10"/>
  <c r="A2270" i="10"/>
  <c r="A2266" i="10"/>
  <c r="A2268" i="10"/>
  <c r="A2271" i="10"/>
  <c r="A2269" i="10"/>
  <c r="A2272" i="10"/>
  <c r="A2275" i="4"/>
  <c r="F2275" i="4"/>
  <c r="G2275" i="4" s="1"/>
  <c r="H2275" i="4" s="1"/>
  <c r="I2275" i="4" s="1"/>
  <c r="J2275" i="4" s="1"/>
  <c r="K2275" i="4" s="1"/>
  <c r="E2283" i="4" s="1"/>
  <c r="A2266" i="4"/>
  <c r="A2268" i="4"/>
  <c r="A2269" i="4"/>
  <c r="A2272" i="4"/>
  <c r="A2271" i="4"/>
  <c r="A2270" i="4"/>
  <c r="F2283" i="10" l="1"/>
  <c r="G2283" i="10" s="1"/>
  <c r="H2283" i="10" s="1"/>
  <c r="I2283" i="10" s="1"/>
  <c r="J2283" i="10" s="1"/>
  <c r="K2283" i="10" s="1"/>
  <c r="E2291" i="10" s="1"/>
  <c r="A2283" i="10"/>
  <c r="A2279" i="10"/>
  <c r="A2280" i="10"/>
  <c r="A2276" i="10"/>
  <c r="A2278" i="10"/>
  <c r="A2274" i="10"/>
  <c r="A2277" i="10"/>
  <c r="A2283" i="4"/>
  <c r="F2283" i="4"/>
  <c r="G2283" i="4" s="1"/>
  <c r="H2283" i="4" s="1"/>
  <c r="I2283" i="4" s="1"/>
  <c r="J2283" i="4" s="1"/>
  <c r="K2283" i="4" s="1"/>
  <c r="E2291" i="4" s="1"/>
  <c r="A2279" i="4"/>
  <c r="A2278" i="4"/>
  <c r="A2276" i="4"/>
  <c r="A2280" i="4"/>
  <c r="A2274" i="4"/>
  <c r="A2277" i="4"/>
  <c r="F2291" i="10" l="1"/>
  <c r="G2291" i="10" s="1"/>
  <c r="H2291" i="10" s="1"/>
  <c r="I2291" i="10" s="1"/>
  <c r="J2291" i="10" s="1"/>
  <c r="K2291" i="10" s="1"/>
  <c r="E2299" i="10" s="1"/>
  <c r="A2291" i="10"/>
  <c r="A2284" i="10"/>
  <c r="A2285" i="10"/>
  <c r="A2288" i="10"/>
  <c r="A2287" i="10"/>
  <c r="A2282" i="10"/>
  <c r="A2286" i="10"/>
  <c r="A2291" i="4"/>
  <c r="F2291" i="4"/>
  <c r="G2291" i="4" s="1"/>
  <c r="H2291" i="4" s="1"/>
  <c r="I2291" i="4" s="1"/>
  <c r="J2291" i="4" s="1"/>
  <c r="K2291" i="4" s="1"/>
  <c r="E2299" i="4" s="1"/>
  <c r="A2284" i="4"/>
  <c r="A2286" i="4"/>
  <c r="A2288" i="4"/>
  <c r="A2287" i="4"/>
  <c r="A2282" i="4"/>
  <c r="A2285" i="4"/>
  <c r="F2299" i="10" l="1"/>
  <c r="G2299" i="10" s="1"/>
  <c r="H2299" i="10" s="1"/>
  <c r="I2299" i="10" s="1"/>
  <c r="J2299" i="10" s="1"/>
  <c r="K2299" i="10" s="1"/>
  <c r="E2307" i="10" s="1"/>
  <c r="A2299" i="10"/>
  <c r="A2294" i="10"/>
  <c r="A2293" i="10"/>
  <c r="A2290" i="10"/>
  <c r="A2292" i="10"/>
  <c r="A2296" i="10"/>
  <c r="A2295" i="10"/>
  <c r="A2299" i="4"/>
  <c r="F2299" i="4"/>
  <c r="G2299" i="4" s="1"/>
  <c r="H2299" i="4" s="1"/>
  <c r="I2299" i="4" s="1"/>
  <c r="J2299" i="4" s="1"/>
  <c r="K2299" i="4" s="1"/>
  <c r="E2307" i="4" s="1"/>
  <c r="A2295" i="4"/>
  <c r="A2290" i="4"/>
  <c r="A2292" i="4"/>
  <c r="A2293" i="4"/>
  <c r="A2296" i="4"/>
  <c r="A2294" i="4"/>
  <c r="F2307" i="10" l="1"/>
  <c r="G2307" i="10" s="1"/>
  <c r="H2307" i="10" s="1"/>
  <c r="I2307" i="10" s="1"/>
  <c r="J2307" i="10" s="1"/>
  <c r="K2307" i="10" s="1"/>
  <c r="E2315" i="10" s="1"/>
  <c r="A2307" i="10"/>
  <c r="A2302" i="10"/>
  <c r="A2298" i="10"/>
  <c r="A2303" i="10"/>
  <c r="A2300" i="10"/>
  <c r="A2301" i="10"/>
  <c r="A2304" i="10"/>
  <c r="A2307" i="4"/>
  <c r="F2307" i="4"/>
  <c r="G2307" i="4" s="1"/>
  <c r="H2307" i="4" s="1"/>
  <c r="I2307" i="4" s="1"/>
  <c r="J2307" i="4" s="1"/>
  <c r="K2307" i="4" s="1"/>
  <c r="E2315" i="4" s="1"/>
  <c r="A2303" i="4"/>
  <c r="A2298" i="4"/>
  <c r="A2304" i="4"/>
  <c r="A2301" i="4"/>
  <c r="A2300" i="4"/>
  <c r="A2302" i="4"/>
  <c r="F2315" i="10" l="1"/>
  <c r="G2315" i="10" s="1"/>
  <c r="H2315" i="10" s="1"/>
  <c r="I2315" i="10" s="1"/>
  <c r="J2315" i="10" s="1"/>
  <c r="K2315" i="10" s="1"/>
  <c r="E2323" i="10" s="1"/>
  <c r="A2315" i="10"/>
  <c r="A2312" i="10"/>
  <c r="A2308" i="10"/>
  <c r="A2311" i="10"/>
  <c r="A2310" i="10"/>
  <c r="A2306" i="10"/>
  <c r="A2309" i="10"/>
  <c r="F2315" i="4"/>
  <c r="G2315" i="4" s="1"/>
  <c r="H2315" i="4" s="1"/>
  <c r="I2315" i="4" s="1"/>
  <c r="J2315" i="4" s="1"/>
  <c r="K2315" i="4" s="1"/>
  <c r="E2323" i="4" s="1"/>
  <c r="A2315" i="4"/>
  <c r="A2311" i="4"/>
  <c r="A2310" i="4"/>
  <c r="A2308" i="4"/>
  <c r="A2309" i="4"/>
  <c r="A2312" i="4"/>
  <c r="A2306" i="4"/>
  <c r="F2323" i="10" l="1"/>
  <c r="G2323" i="10" s="1"/>
  <c r="H2323" i="10" s="1"/>
  <c r="I2323" i="10" s="1"/>
  <c r="J2323" i="10" s="1"/>
  <c r="K2323" i="10" s="1"/>
  <c r="E2331" i="10" s="1"/>
  <c r="A2323" i="10"/>
  <c r="A2320" i="10"/>
  <c r="A2316" i="10"/>
  <c r="A2319" i="10"/>
  <c r="A2317" i="10"/>
  <c r="A2314" i="10"/>
  <c r="A2318" i="10"/>
  <c r="A2314" i="4"/>
  <c r="A2320" i="4"/>
  <c r="A2319" i="4"/>
  <c r="A2318" i="4"/>
  <c r="A2317" i="4"/>
  <c r="A2316" i="4"/>
  <c r="A2323" i="4"/>
  <c r="F2323" i="4"/>
  <c r="G2323" i="4" s="1"/>
  <c r="H2323" i="4" s="1"/>
  <c r="I2323" i="4" s="1"/>
  <c r="J2323" i="4" s="1"/>
  <c r="K2323" i="4" s="1"/>
  <c r="E2331" i="4" s="1"/>
  <c r="F2331" i="10" l="1"/>
  <c r="G2331" i="10" s="1"/>
  <c r="H2331" i="10" s="1"/>
  <c r="I2331" i="10" s="1"/>
  <c r="J2331" i="10" s="1"/>
  <c r="K2331" i="10" s="1"/>
  <c r="E2339" i="10" s="1"/>
  <c r="A2331" i="10"/>
  <c r="A2326" i="10"/>
  <c r="A2325" i="10"/>
  <c r="A2322" i="10"/>
  <c r="A2328" i="10"/>
  <c r="A2324" i="10"/>
  <c r="A2327" i="10"/>
  <c r="A2331" i="4"/>
  <c r="F2331" i="4"/>
  <c r="G2331" i="4" s="1"/>
  <c r="H2331" i="4" s="1"/>
  <c r="I2331" i="4" s="1"/>
  <c r="J2331" i="4" s="1"/>
  <c r="K2331" i="4" s="1"/>
  <c r="E2339" i="4" s="1"/>
  <c r="A2322" i="4"/>
  <c r="A2325" i="4"/>
  <c r="A2326" i="4"/>
  <c r="A2327" i="4"/>
  <c r="A2328" i="4"/>
  <c r="A2324" i="4"/>
  <c r="F2339" i="10" l="1"/>
  <c r="G2339" i="10" s="1"/>
  <c r="H2339" i="10" s="1"/>
  <c r="I2339" i="10" s="1"/>
  <c r="J2339" i="10" s="1"/>
  <c r="K2339" i="10" s="1"/>
  <c r="E2347" i="10" s="1"/>
  <c r="A2339" i="10"/>
  <c r="A2334" i="10"/>
  <c r="A2332" i="10"/>
  <c r="A2335" i="10"/>
  <c r="A2330" i="10"/>
  <c r="A2333" i="10"/>
  <c r="A2336" i="10"/>
  <c r="A2339" i="4"/>
  <c r="F2339" i="4"/>
  <c r="G2339" i="4" s="1"/>
  <c r="H2339" i="4" s="1"/>
  <c r="I2339" i="4" s="1"/>
  <c r="J2339" i="4" s="1"/>
  <c r="K2339" i="4" s="1"/>
  <c r="E2347" i="4" s="1"/>
  <c r="A2334" i="4"/>
  <c r="A2336" i="4"/>
  <c r="A2335" i="4"/>
  <c r="A2330" i="4"/>
  <c r="A2333" i="4"/>
  <c r="A2332" i="4"/>
  <c r="F2347" i="10" l="1"/>
  <c r="G2347" i="10" s="1"/>
  <c r="H2347" i="10" s="1"/>
  <c r="I2347" i="10" s="1"/>
  <c r="J2347" i="10" s="1"/>
  <c r="K2347" i="10" s="1"/>
  <c r="E2355" i="10" s="1"/>
  <c r="A2347" i="10"/>
  <c r="A2344" i="10"/>
  <c r="A2343" i="10"/>
  <c r="A2340" i="10"/>
  <c r="A2338" i="10"/>
  <c r="A2342" i="10"/>
  <c r="A2341" i="10"/>
  <c r="A2347" i="4"/>
  <c r="F2347" i="4"/>
  <c r="G2347" i="4" s="1"/>
  <c r="H2347" i="4" s="1"/>
  <c r="I2347" i="4" s="1"/>
  <c r="J2347" i="4" s="1"/>
  <c r="K2347" i="4" s="1"/>
  <c r="E2355" i="4" s="1"/>
  <c r="A2344" i="4"/>
  <c r="A2340" i="4"/>
  <c r="A2341" i="4"/>
  <c r="A2342" i="4"/>
  <c r="A2338" i="4"/>
  <c r="A2343" i="4"/>
  <c r="F2355" i="10" l="1"/>
  <c r="G2355" i="10" s="1"/>
  <c r="H2355" i="10" s="1"/>
  <c r="I2355" i="10" s="1"/>
  <c r="J2355" i="10" s="1"/>
  <c r="K2355" i="10" s="1"/>
  <c r="E2363" i="10" s="1"/>
  <c r="A2355" i="10"/>
  <c r="A2351" i="10"/>
  <c r="A2346" i="10"/>
  <c r="A2350" i="10"/>
  <c r="A2348" i="10"/>
  <c r="A2352" i="10"/>
  <c r="A2349" i="10"/>
  <c r="A2355" i="4"/>
  <c r="F2355" i="4"/>
  <c r="G2355" i="4" s="1"/>
  <c r="H2355" i="4" s="1"/>
  <c r="I2355" i="4" s="1"/>
  <c r="J2355" i="4" s="1"/>
  <c r="K2355" i="4" s="1"/>
  <c r="E2363" i="4" s="1"/>
  <c r="A2346" i="4"/>
  <c r="A2348" i="4"/>
  <c r="A2349" i="4"/>
  <c r="A2352" i="4"/>
  <c r="A2351" i="4"/>
  <c r="A2350" i="4"/>
  <c r="F2363" i="10" l="1"/>
  <c r="G2363" i="10" s="1"/>
  <c r="H2363" i="10" s="1"/>
  <c r="I2363" i="10" s="1"/>
  <c r="J2363" i="10" s="1"/>
  <c r="K2363" i="10" s="1"/>
  <c r="E2371" i="10" s="1"/>
  <c r="A2363" i="10"/>
  <c r="A2358" i="10"/>
  <c r="A2354" i="10"/>
  <c r="A2357" i="10"/>
  <c r="A2356" i="10"/>
  <c r="A2360" i="10"/>
  <c r="A2359" i="10"/>
  <c r="A2363" i="4"/>
  <c r="F2363" i="4"/>
  <c r="G2363" i="4" s="1"/>
  <c r="H2363" i="4" s="1"/>
  <c r="I2363" i="4" s="1"/>
  <c r="J2363" i="4" s="1"/>
  <c r="K2363" i="4" s="1"/>
  <c r="E2371" i="4" s="1"/>
  <c r="A2359" i="4"/>
  <c r="A2358" i="4"/>
  <c r="A2356" i="4"/>
  <c r="A2354" i="4"/>
  <c r="A2357" i="4"/>
  <c r="A2360" i="4"/>
  <c r="F2371" i="10" l="1"/>
  <c r="G2371" i="10" s="1"/>
  <c r="H2371" i="10" s="1"/>
  <c r="I2371" i="10" s="1"/>
  <c r="J2371" i="10" s="1"/>
  <c r="K2371" i="10" s="1"/>
  <c r="E2379" i="10" s="1"/>
  <c r="A2371" i="10"/>
  <c r="A2366" i="10"/>
  <c r="A2367" i="10"/>
  <c r="A2362" i="10"/>
  <c r="A2364" i="10"/>
  <c r="A2365" i="10"/>
  <c r="A2368" i="10"/>
  <c r="A2371" i="4"/>
  <c r="F2371" i="4"/>
  <c r="G2371" i="4" s="1"/>
  <c r="H2371" i="4" s="1"/>
  <c r="I2371" i="4" s="1"/>
  <c r="J2371" i="4" s="1"/>
  <c r="K2371" i="4" s="1"/>
  <c r="E2379" i="4" s="1"/>
  <c r="A2368" i="4"/>
  <c r="A2366" i="4"/>
  <c r="A2364" i="4"/>
  <c r="A2367" i="4"/>
  <c r="A2362" i="4"/>
  <c r="A2365" i="4"/>
  <c r="F2379" i="10" l="1"/>
  <c r="G2379" i="10" s="1"/>
  <c r="H2379" i="10" s="1"/>
  <c r="I2379" i="10" s="1"/>
  <c r="J2379" i="10" s="1"/>
  <c r="K2379" i="10" s="1"/>
  <c r="E2387" i="10" s="1"/>
  <c r="A2379" i="10"/>
  <c r="A2376" i="10"/>
  <c r="A2375" i="10"/>
  <c r="A2374" i="10"/>
  <c r="A2370" i="10"/>
  <c r="A2372" i="10"/>
  <c r="A2373" i="10"/>
  <c r="A2379" i="4"/>
  <c r="F2379" i="4"/>
  <c r="G2379" i="4" s="1"/>
  <c r="H2379" i="4" s="1"/>
  <c r="I2379" i="4" s="1"/>
  <c r="J2379" i="4" s="1"/>
  <c r="K2379" i="4" s="1"/>
  <c r="E2387" i="4" s="1"/>
  <c r="A2375" i="4"/>
  <c r="A2374" i="4"/>
  <c r="A2376" i="4"/>
  <c r="A2372" i="4"/>
  <c r="A2370" i="4"/>
  <c r="A2373" i="4"/>
  <c r="F2387" i="10" l="1"/>
  <c r="G2387" i="10" s="1"/>
  <c r="H2387" i="10" s="1"/>
  <c r="I2387" i="10" s="1"/>
  <c r="J2387" i="10" s="1"/>
  <c r="K2387" i="10" s="1"/>
  <c r="E2395" i="10" s="1"/>
  <c r="A2387" i="10"/>
  <c r="A2382" i="10"/>
  <c r="A2381" i="10"/>
  <c r="A2384" i="10"/>
  <c r="A2378" i="10"/>
  <c r="A2380" i="10"/>
  <c r="A2383" i="10"/>
  <c r="A2387" i="4"/>
  <c r="F2387" i="4"/>
  <c r="G2387" i="4" s="1"/>
  <c r="H2387" i="4" s="1"/>
  <c r="I2387" i="4" s="1"/>
  <c r="J2387" i="4" s="1"/>
  <c r="K2387" i="4" s="1"/>
  <c r="E2395" i="4" s="1"/>
  <c r="A2378" i="4"/>
  <c r="A2380" i="4"/>
  <c r="A2384" i="4"/>
  <c r="A2383" i="4"/>
  <c r="A2382" i="4"/>
  <c r="A2381" i="4"/>
  <c r="F2395" i="10" l="1"/>
  <c r="G2395" i="10" s="1"/>
  <c r="H2395" i="10" s="1"/>
  <c r="I2395" i="10" s="1"/>
  <c r="J2395" i="10" s="1"/>
  <c r="K2395" i="10" s="1"/>
  <c r="E2403" i="10" s="1"/>
  <c r="A2395" i="10"/>
  <c r="A2390" i="10"/>
  <c r="A2389" i="10"/>
  <c r="A2388" i="10"/>
  <c r="A2392" i="10"/>
  <c r="A2386" i="10"/>
  <c r="A2391" i="10"/>
  <c r="A2395" i="4"/>
  <c r="F2395" i="4"/>
  <c r="G2395" i="4" s="1"/>
  <c r="H2395" i="4" s="1"/>
  <c r="I2395" i="4" s="1"/>
  <c r="J2395" i="4" s="1"/>
  <c r="K2395" i="4" s="1"/>
  <c r="E2403" i="4" s="1"/>
  <c r="A2392" i="4"/>
  <c r="A2390" i="4"/>
  <c r="A2389" i="4"/>
  <c r="A2386" i="4"/>
  <c r="A2391" i="4"/>
  <c r="A2388" i="4"/>
  <c r="F2403" i="10" l="1"/>
  <c r="G2403" i="10" s="1"/>
  <c r="H2403" i="10" s="1"/>
  <c r="I2403" i="10" s="1"/>
  <c r="J2403" i="10" s="1"/>
  <c r="K2403" i="10" s="1"/>
  <c r="E2411" i="10" s="1"/>
  <c r="A2403" i="10"/>
  <c r="A2396" i="10"/>
  <c r="A2398" i="10"/>
  <c r="A2399" i="10"/>
  <c r="A2394" i="10"/>
  <c r="A2397" i="10"/>
  <c r="A2400" i="10"/>
  <c r="A2403" i="4"/>
  <c r="F2403" i="4"/>
  <c r="G2403" i="4" s="1"/>
  <c r="H2403" i="4" s="1"/>
  <c r="I2403" i="4" s="1"/>
  <c r="J2403" i="4" s="1"/>
  <c r="K2403" i="4" s="1"/>
  <c r="E2411" i="4" s="1"/>
  <c r="A2399" i="4"/>
  <c r="A2397" i="4"/>
  <c r="A2394" i="4"/>
  <c r="A2400" i="4"/>
  <c r="A2396" i="4"/>
  <c r="A2398" i="4"/>
  <c r="F2411" i="10" l="1"/>
  <c r="G2411" i="10" s="1"/>
  <c r="H2411" i="10" s="1"/>
  <c r="I2411" i="10" s="1"/>
  <c r="J2411" i="10" s="1"/>
  <c r="K2411" i="10" s="1"/>
  <c r="E2419" i="10" s="1"/>
  <c r="A2411" i="10"/>
  <c r="A2407" i="10"/>
  <c r="A2408" i="10"/>
  <c r="A2404" i="10"/>
  <c r="A2406" i="10"/>
  <c r="A2402" i="10"/>
  <c r="A2405" i="10"/>
  <c r="A2411" i="4"/>
  <c r="F2411" i="4"/>
  <c r="G2411" i="4" s="1"/>
  <c r="H2411" i="4" s="1"/>
  <c r="I2411" i="4" s="1"/>
  <c r="J2411" i="4" s="1"/>
  <c r="K2411" i="4" s="1"/>
  <c r="E2419" i="4" s="1"/>
  <c r="A2404" i="4"/>
  <c r="A2407" i="4"/>
  <c r="A2406" i="4"/>
  <c r="A2402" i="4"/>
  <c r="A2405" i="4"/>
  <c r="A2408" i="4"/>
  <c r="F2419" i="10" l="1"/>
  <c r="G2419" i="10" s="1"/>
  <c r="H2419" i="10" s="1"/>
  <c r="I2419" i="10" s="1"/>
  <c r="J2419" i="10" s="1"/>
  <c r="K2419" i="10" s="1"/>
  <c r="E2427" i="10" s="1"/>
  <c r="A2419" i="10"/>
  <c r="A2416" i="10"/>
  <c r="A2413" i="10"/>
  <c r="A2414" i="10"/>
  <c r="A2410" i="10"/>
  <c r="A2415" i="10"/>
  <c r="A2412" i="10"/>
  <c r="A2419" i="4"/>
  <c r="F2419" i="4"/>
  <c r="G2419" i="4" s="1"/>
  <c r="H2419" i="4" s="1"/>
  <c r="I2419" i="4" s="1"/>
  <c r="J2419" i="4" s="1"/>
  <c r="K2419" i="4" s="1"/>
  <c r="E2427" i="4" s="1"/>
  <c r="A2412" i="4"/>
  <c r="A2416" i="4"/>
  <c r="A2413" i="4"/>
  <c r="A2410" i="4"/>
  <c r="A2415" i="4"/>
  <c r="A2414" i="4"/>
  <c r="F2427" i="10" l="1"/>
  <c r="G2427" i="10" s="1"/>
  <c r="H2427" i="10" s="1"/>
  <c r="I2427" i="10" s="1"/>
  <c r="J2427" i="10" s="1"/>
  <c r="K2427" i="10" s="1"/>
  <c r="E2435" i="10" s="1"/>
  <c r="A2427" i="10"/>
  <c r="A2422" i="10"/>
  <c r="A2421" i="10"/>
  <c r="A2418" i="10"/>
  <c r="A2420" i="10"/>
  <c r="A2424" i="10"/>
  <c r="A2423" i="10"/>
  <c r="A2427" i="4"/>
  <c r="F2427" i="4"/>
  <c r="G2427" i="4" s="1"/>
  <c r="H2427" i="4" s="1"/>
  <c r="I2427" i="4" s="1"/>
  <c r="J2427" i="4" s="1"/>
  <c r="K2427" i="4" s="1"/>
  <c r="E2435" i="4" s="1"/>
  <c r="A2423" i="4"/>
  <c r="A2424" i="4"/>
  <c r="A2420" i="4"/>
  <c r="A2422" i="4"/>
  <c r="A2418" i="4"/>
  <c r="A2421" i="4"/>
  <c r="F2435" i="10" l="1"/>
  <c r="G2435" i="10" s="1"/>
  <c r="H2435" i="10" s="1"/>
  <c r="I2435" i="10" s="1"/>
  <c r="J2435" i="10" s="1"/>
  <c r="K2435" i="10" s="1"/>
  <c r="E2443" i="10" s="1"/>
  <c r="A2435" i="10"/>
  <c r="A2430" i="10"/>
  <c r="A2426" i="10"/>
  <c r="A2428" i="10"/>
  <c r="A2431" i="10"/>
  <c r="A2429" i="10"/>
  <c r="A2432" i="10"/>
  <c r="A2435" i="4"/>
  <c r="F2435" i="4"/>
  <c r="G2435" i="4" s="1"/>
  <c r="H2435" i="4" s="1"/>
  <c r="I2435" i="4" s="1"/>
  <c r="J2435" i="4" s="1"/>
  <c r="K2435" i="4" s="1"/>
  <c r="E2443" i="4" s="1"/>
  <c r="A2431" i="4"/>
  <c r="A2430" i="4"/>
  <c r="A2426" i="4"/>
  <c r="A2429" i="4"/>
  <c r="A2432" i="4"/>
  <c r="A2428" i="4"/>
  <c r="F2443" i="10" l="1"/>
  <c r="G2443" i="10" s="1"/>
  <c r="H2443" i="10" s="1"/>
  <c r="I2443" i="10" s="1"/>
  <c r="J2443" i="10" s="1"/>
  <c r="K2443" i="10" s="1"/>
  <c r="E2451" i="10" s="1"/>
  <c r="A2443" i="10"/>
  <c r="A2440" i="10"/>
  <c r="A2439" i="10"/>
  <c r="A2438" i="10"/>
  <c r="A2434" i="10"/>
  <c r="A2436" i="10"/>
  <c r="A2437" i="10"/>
  <c r="A2443" i="4"/>
  <c r="F2443" i="4"/>
  <c r="G2443" i="4" s="1"/>
  <c r="H2443" i="4" s="1"/>
  <c r="I2443" i="4" s="1"/>
  <c r="J2443" i="4" s="1"/>
  <c r="K2443" i="4" s="1"/>
  <c r="E2451" i="4" s="1"/>
  <c r="A2434" i="4"/>
  <c r="A2439" i="4"/>
  <c r="A2438" i="4"/>
  <c r="A2437" i="4"/>
  <c r="A2436" i="4"/>
  <c r="A2440" i="4"/>
  <c r="F2451" i="10" l="1"/>
  <c r="G2451" i="10" s="1"/>
  <c r="H2451" i="10" s="1"/>
  <c r="I2451" i="10" s="1"/>
  <c r="J2451" i="10" s="1"/>
  <c r="K2451" i="10" s="1"/>
  <c r="E2459" i="10" s="1"/>
  <c r="A2451" i="10"/>
  <c r="A2448" i="10"/>
  <c r="A2444" i="10"/>
  <c r="A2445" i="10"/>
  <c r="A2442" i="10"/>
  <c r="A2446" i="10"/>
  <c r="A2447" i="10"/>
  <c r="A2451" i="4"/>
  <c r="F2451" i="4"/>
  <c r="G2451" i="4" s="1"/>
  <c r="H2451" i="4" s="1"/>
  <c r="I2451" i="4" s="1"/>
  <c r="J2451" i="4" s="1"/>
  <c r="K2451" i="4" s="1"/>
  <c r="E2459" i="4" s="1"/>
  <c r="A2444" i="4"/>
  <c r="A2442" i="4"/>
  <c r="A2445" i="4"/>
  <c r="A2448" i="4"/>
  <c r="A2447" i="4"/>
  <c r="A2446" i="4"/>
  <c r="F2459" i="10" l="1"/>
  <c r="G2459" i="10" s="1"/>
  <c r="H2459" i="10" s="1"/>
  <c r="I2459" i="10" s="1"/>
  <c r="J2459" i="10" s="1"/>
  <c r="K2459" i="10" s="1"/>
  <c r="E2467" i="10" s="1"/>
  <c r="A2459" i="10"/>
  <c r="A2454" i="10"/>
  <c r="A2453" i="10"/>
  <c r="A2452" i="10"/>
  <c r="A2456" i="10"/>
  <c r="A2450" i="10"/>
  <c r="A2455" i="10"/>
  <c r="A2459" i="4"/>
  <c r="F2459" i="4"/>
  <c r="G2459" i="4" s="1"/>
  <c r="H2459" i="4" s="1"/>
  <c r="I2459" i="4" s="1"/>
  <c r="J2459" i="4" s="1"/>
  <c r="K2459" i="4" s="1"/>
  <c r="E2467" i="4" s="1"/>
  <c r="A2455" i="4"/>
  <c r="A2454" i="4"/>
  <c r="A2453" i="4"/>
  <c r="A2456" i="4"/>
  <c r="A2452" i="4"/>
  <c r="A2450" i="4"/>
  <c r="F2467" i="10" l="1"/>
  <c r="G2467" i="10" s="1"/>
  <c r="H2467" i="10" s="1"/>
  <c r="I2467" i="10" s="1"/>
  <c r="J2467" i="10" s="1"/>
  <c r="K2467" i="10" s="1"/>
  <c r="E2475" i="10" s="1"/>
  <c r="A2467" i="10"/>
  <c r="A2460" i="10"/>
  <c r="A2462" i="10"/>
  <c r="A2458" i="10"/>
  <c r="A2463" i="10"/>
  <c r="A2461" i="10"/>
  <c r="A2464" i="10"/>
  <c r="A2467" i="4"/>
  <c r="F2467" i="4"/>
  <c r="G2467" i="4" s="1"/>
  <c r="H2467" i="4" s="1"/>
  <c r="I2467" i="4" s="1"/>
  <c r="J2467" i="4" s="1"/>
  <c r="K2467" i="4" s="1"/>
  <c r="E2475" i="4" s="1"/>
  <c r="A2464" i="4"/>
  <c r="A2460" i="4"/>
  <c r="A2463" i="4"/>
  <c r="A2462" i="4"/>
  <c r="A2461" i="4"/>
  <c r="A2458" i="4"/>
  <c r="F2475" i="10" l="1"/>
  <c r="G2475" i="10" s="1"/>
  <c r="H2475" i="10" s="1"/>
  <c r="I2475" i="10" s="1"/>
  <c r="J2475" i="10" s="1"/>
  <c r="K2475" i="10" s="1"/>
  <c r="E2483" i="10" s="1"/>
  <c r="A2475" i="10"/>
  <c r="A2471" i="10"/>
  <c r="A2472" i="10"/>
  <c r="A2468" i="10"/>
  <c r="A2470" i="10"/>
  <c r="A2466" i="10"/>
  <c r="A2469" i="10"/>
  <c r="A2475" i="4"/>
  <c r="F2475" i="4"/>
  <c r="G2475" i="4" s="1"/>
  <c r="H2475" i="4" s="1"/>
  <c r="I2475" i="4" s="1"/>
  <c r="J2475" i="4" s="1"/>
  <c r="K2475" i="4" s="1"/>
  <c r="E2483" i="4" s="1"/>
  <c r="A2469" i="4"/>
  <c r="A2466" i="4"/>
  <c r="A2472" i="4"/>
  <c r="A2468" i="4"/>
  <c r="A2471" i="4"/>
  <c r="A2470" i="4"/>
  <c r="F2483" i="10" l="1"/>
  <c r="G2483" i="10" s="1"/>
  <c r="H2483" i="10" s="1"/>
  <c r="I2483" i="10" s="1"/>
  <c r="J2483" i="10" s="1"/>
  <c r="K2483" i="10" s="1"/>
  <c r="E2491" i="10" s="1"/>
  <c r="A2483" i="10"/>
  <c r="A2477" i="10"/>
  <c r="A2474" i="10"/>
  <c r="A2478" i="10"/>
  <c r="A2479" i="10"/>
  <c r="A2476" i="10"/>
  <c r="A2480" i="10"/>
  <c r="A2483" i="4"/>
  <c r="F2483" i="4"/>
  <c r="G2483" i="4" s="1"/>
  <c r="H2483" i="4" s="1"/>
  <c r="I2483" i="4" s="1"/>
  <c r="J2483" i="4" s="1"/>
  <c r="K2483" i="4" s="1"/>
  <c r="E2491" i="4" s="1"/>
  <c r="A2478" i="4"/>
  <c r="A2480" i="4"/>
  <c r="A2479" i="4"/>
  <c r="A2477" i="4"/>
  <c r="A2476" i="4"/>
  <c r="A2474" i="4"/>
  <c r="F2491" i="10" l="1"/>
  <c r="G2491" i="10" s="1"/>
  <c r="H2491" i="10" s="1"/>
  <c r="I2491" i="10" s="1"/>
  <c r="J2491" i="10" s="1"/>
  <c r="K2491" i="10" s="1"/>
  <c r="E2499" i="10" s="1"/>
  <c r="A2491" i="10"/>
  <c r="A2485" i="10"/>
  <c r="A2486" i="10"/>
  <c r="A2484" i="10"/>
  <c r="A2488" i="10"/>
  <c r="A2482" i="10"/>
  <c r="A2487" i="10"/>
  <c r="A2491" i="4"/>
  <c r="F2491" i="4"/>
  <c r="G2491" i="4" s="1"/>
  <c r="H2491" i="4" s="1"/>
  <c r="I2491" i="4" s="1"/>
  <c r="J2491" i="4" s="1"/>
  <c r="K2491" i="4" s="1"/>
  <c r="E2499" i="4" s="1"/>
  <c r="A2484" i="4"/>
  <c r="A2488" i="4"/>
  <c r="A2487" i="4"/>
  <c r="A2486" i="4"/>
  <c r="A2482" i="4"/>
  <c r="A2485" i="4"/>
  <c r="F2499" i="10" l="1"/>
  <c r="G2499" i="10" s="1"/>
  <c r="H2499" i="10" s="1"/>
  <c r="I2499" i="10" s="1"/>
  <c r="J2499" i="10" s="1"/>
  <c r="K2499" i="10" s="1"/>
  <c r="E2507" i="10" s="1"/>
  <c r="A2499" i="10"/>
  <c r="A2492" i="10"/>
  <c r="A2490" i="10"/>
  <c r="A2494" i="10"/>
  <c r="A2495" i="10"/>
  <c r="A2493" i="10"/>
  <c r="A2496" i="10"/>
  <c r="F2499" i="4"/>
  <c r="G2499" i="4" s="1"/>
  <c r="H2499" i="4" s="1"/>
  <c r="I2499" i="4" s="1"/>
  <c r="J2499" i="4" s="1"/>
  <c r="K2499" i="4" s="1"/>
  <c r="E2507" i="4" s="1"/>
  <c r="A2499" i="4"/>
  <c r="A2494" i="4"/>
  <c r="A2490" i="4"/>
  <c r="A2493" i="4"/>
  <c r="A2495" i="4"/>
  <c r="A2492" i="4"/>
  <c r="A2496" i="4"/>
  <c r="F2507" i="10" l="1"/>
  <c r="G2507" i="10" s="1"/>
  <c r="H2507" i="10" s="1"/>
  <c r="I2507" i="10" s="1"/>
  <c r="J2507" i="10" s="1"/>
  <c r="K2507" i="10" s="1"/>
  <c r="E2515" i="10" s="1"/>
  <c r="A2507" i="10"/>
  <c r="A2504" i="10"/>
  <c r="A2503" i="10"/>
  <c r="A2498" i="10"/>
  <c r="A2500" i="10"/>
  <c r="A2502" i="10"/>
  <c r="A2501" i="10"/>
  <c r="A2500" i="4"/>
  <c r="A2502" i="4"/>
  <c r="A2498" i="4"/>
  <c r="A2501" i="4"/>
  <c r="A2504" i="4"/>
  <c r="A2503" i="4"/>
  <c r="A2507" i="4"/>
  <c r="F2507" i="4"/>
  <c r="G2507" i="4" s="1"/>
  <c r="H2507" i="4" s="1"/>
  <c r="I2507" i="4" s="1"/>
  <c r="J2507" i="4" s="1"/>
  <c r="K2507" i="4" s="1"/>
  <c r="E2515" i="4" s="1"/>
  <c r="F2515" i="10" l="1"/>
  <c r="G2515" i="10" s="1"/>
  <c r="H2515" i="10" s="1"/>
  <c r="I2515" i="10" s="1"/>
  <c r="J2515" i="10" s="1"/>
  <c r="K2515" i="10" s="1"/>
  <c r="E2523" i="10" s="1"/>
  <c r="A2515" i="10"/>
  <c r="A2510" i="10"/>
  <c r="A2506" i="10"/>
  <c r="A2508" i="10"/>
  <c r="A2512" i="10"/>
  <c r="A2509" i="10"/>
  <c r="A2511" i="10"/>
  <c r="F2515" i="4"/>
  <c r="G2515" i="4" s="1"/>
  <c r="H2515" i="4" s="1"/>
  <c r="I2515" i="4" s="1"/>
  <c r="J2515" i="4" s="1"/>
  <c r="K2515" i="4" s="1"/>
  <c r="E2523" i="4" s="1"/>
  <c r="A2515" i="4"/>
  <c r="A2506" i="4"/>
  <c r="A2509" i="4"/>
  <c r="A2512" i="4"/>
  <c r="A2511" i="4"/>
  <c r="A2508" i="4"/>
  <c r="A2510" i="4"/>
  <c r="F2523" i="10" l="1"/>
  <c r="G2523" i="10" s="1"/>
  <c r="H2523" i="10" s="1"/>
  <c r="I2523" i="10" s="1"/>
  <c r="J2523" i="10" s="1"/>
  <c r="K2523" i="10" s="1"/>
  <c r="E2531" i="10" s="1"/>
  <c r="A2523" i="10"/>
  <c r="A2518" i="10"/>
  <c r="A2514" i="10"/>
  <c r="A2517" i="10"/>
  <c r="A2520" i="10"/>
  <c r="A2516" i="10"/>
  <c r="A2519" i="10"/>
  <c r="A2518" i="4"/>
  <c r="A2514" i="4"/>
  <c r="A2517" i="4"/>
  <c r="A2520" i="4"/>
  <c r="A2516" i="4"/>
  <c r="A2519" i="4"/>
  <c r="A2523" i="4"/>
  <c r="F2523" i="4"/>
  <c r="G2523" i="4" s="1"/>
  <c r="H2523" i="4" s="1"/>
  <c r="I2523" i="4" s="1"/>
  <c r="J2523" i="4" s="1"/>
  <c r="K2523" i="4" s="1"/>
  <c r="E2531" i="4" s="1"/>
  <c r="F2531" i="10" l="1"/>
  <c r="G2531" i="10" s="1"/>
  <c r="H2531" i="10" s="1"/>
  <c r="I2531" i="10" s="1"/>
  <c r="J2531" i="10" s="1"/>
  <c r="K2531" i="10" s="1"/>
  <c r="E2539" i="10" s="1"/>
  <c r="A2531" i="10"/>
  <c r="A2527" i="10"/>
  <c r="A2526" i="10"/>
  <c r="A2522" i="10"/>
  <c r="A2524" i="10"/>
  <c r="A2525" i="10"/>
  <c r="A2528" i="10"/>
  <c r="F2531" i="4"/>
  <c r="G2531" i="4" s="1"/>
  <c r="H2531" i="4" s="1"/>
  <c r="I2531" i="4" s="1"/>
  <c r="J2531" i="4" s="1"/>
  <c r="K2531" i="4" s="1"/>
  <c r="E2539" i="4" s="1"/>
  <c r="A2531" i="4"/>
  <c r="A2528" i="4"/>
  <c r="A2524" i="4"/>
  <c r="A2527" i="4"/>
  <c r="A2526" i="4"/>
  <c r="A2522" i="4"/>
  <c r="A2525" i="4"/>
  <c r="F2539" i="10" l="1"/>
  <c r="G2539" i="10" s="1"/>
  <c r="H2539" i="10" s="1"/>
  <c r="I2539" i="10" s="1"/>
  <c r="J2539" i="10" s="1"/>
  <c r="K2539" i="10" s="1"/>
  <c r="E2547" i="10" s="1"/>
  <c r="A2539" i="10"/>
  <c r="A2535" i="10"/>
  <c r="A2536" i="10"/>
  <c r="A2532" i="10"/>
  <c r="A2534" i="10"/>
  <c r="A2530" i="10"/>
  <c r="A2533" i="10"/>
  <c r="A2530" i="4"/>
  <c r="A2536" i="4"/>
  <c r="A2532" i="4"/>
  <c r="A2535" i="4"/>
  <c r="A2534" i="4"/>
  <c r="A2533" i="4"/>
  <c r="A2539" i="4"/>
  <c r="F2539" i="4"/>
  <c r="G2539" i="4" s="1"/>
  <c r="H2539" i="4" s="1"/>
  <c r="I2539" i="4" s="1"/>
  <c r="J2539" i="4" s="1"/>
  <c r="K2539" i="4" s="1"/>
  <c r="E2547" i="4" s="1"/>
  <c r="F2547" i="10" l="1"/>
  <c r="G2547" i="10" s="1"/>
  <c r="H2547" i="10" s="1"/>
  <c r="I2547" i="10" s="1"/>
  <c r="J2547" i="10" s="1"/>
  <c r="K2547" i="10" s="1"/>
  <c r="E2555" i="10" s="1"/>
  <c r="A2547" i="10"/>
  <c r="A2541" i="10"/>
  <c r="A2538" i="10"/>
  <c r="A2542" i="10"/>
  <c r="A2540" i="10"/>
  <c r="A2544" i="10"/>
  <c r="A2543" i="10"/>
  <c r="A2547" i="4"/>
  <c r="F2547" i="4"/>
  <c r="G2547" i="4" s="1"/>
  <c r="H2547" i="4" s="1"/>
  <c r="I2547" i="4" s="1"/>
  <c r="J2547" i="4" s="1"/>
  <c r="K2547" i="4" s="1"/>
  <c r="E2555" i="4" s="1"/>
  <c r="A2544" i="4"/>
  <c r="A2540" i="4"/>
  <c r="A2543" i="4"/>
  <c r="A2542" i="4"/>
  <c r="A2538" i="4"/>
  <c r="A2541" i="4"/>
  <c r="F2555" i="10" l="1"/>
  <c r="G2555" i="10" s="1"/>
  <c r="H2555" i="10" s="1"/>
  <c r="I2555" i="10" s="1"/>
  <c r="J2555" i="10" s="1"/>
  <c r="K2555" i="10" s="1"/>
  <c r="E2563" i="10" s="1"/>
  <c r="A2555" i="10"/>
  <c r="A2549" i="10"/>
  <c r="A2550" i="10"/>
  <c r="A2546" i="10"/>
  <c r="A2548" i="10"/>
  <c r="A2552" i="10"/>
  <c r="A2551" i="10"/>
  <c r="A2555" i="4"/>
  <c r="F2555" i="4"/>
  <c r="G2555" i="4" s="1"/>
  <c r="H2555" i="4" s="1"/>
  <c r="I2555" i="4" s="1"/>
  <c r="J2555" i="4" s="1"/>
  <c r="K2555" i="4" s="1"/>
  <c r="E2563" i="4" s="1"/>
  <c r="A2548" i="4"/>
  <c r="A2552" i="4"/>
  <c r="A2551" i="4"/>
  <c r="A2550" i="4"/>
  <c r="A2546" i="4"/>
  <c r="A2549" i="4"/>
  <c r="F2563" i="10" l="1"/>
  <c r="G2563" i="10" s="1"/>
  <c r="H2563" i="10" s="1"/>
  <c r="I2563" i="10" s="1"/>
  <c r="J2563" i="10" s="1"/>
  <c r="K2563" i="10" s="1"/>
  <c r="E2571" i="10" s="1"/>
  <c r="A2563" i="10"/>
  <c r="A2559" i="10"/>
  <c r="A2558" i="10"/>
  <c r="A2556" i="10"/>
  <c r="A2554" i="10"/>
  <c r="A2557" i="10"/>
  <c r="A2560" i="10"/>
  <c r="F2563" i="4"/>
  <c r="G2563" i="4" s="1"/>
  <c r="H2563" i="4" s="1"/>
  <c r="I2563" i="4" s="1"/>
  <c r="J2563" i="4" s="1"/>
  <c r="K2563" i="4" s="1"/>
  <c r="E2571" i="4" s="1"/>
  <c r="A2563" i="4"/>
  <c r="A2557" i="4"/>
  <c r="A2560" i="4"/>
  <c r="A2559" i="4"/>
  <c r="A2558" i="4"/>
  <c r="A2554" i="4"/>
  <c r="A2556" i="4"/>
  <c r="F2571" i="10" l="1"/>
  <c r="G2571" i="10" s="1"/>
  <c r="H2571" i="10" s="1"/>
  <c r="I2571" i="10" s="1"/>
  <c r="J2571" i="10" s="1"/>
  <c r="K2571" i="10" s="1"/>
  <c r="E2579" i="10" s="1"/>
  <c r="A2571" i="10"/>
  <c r="A2568" i="10"/>
  <c r="A2567" i="10"/>
  <c r="A2564" i="10"/>
  <c r="A2566" i="10"/>
  <c r="A2562" i="10"/>
  <c r="A2565" i="10"/>
  <c r="A2568" i="4"/>
  <c r="A2566" i="4"/>
  <c r="A2565" i="4"/>
  <c r="A2564" i="4"/>
  <c r="A2562" i="4"/>
  <c r="A2567" i="4"/>
  <c r="A2571" i="4"/>
  <c r="F2571" i="4"/>
  <c r="G2571" i="4" s="1"/>
  <c r="H2571" i="4" s="1"/>
  <c r="I2571" i="4" s="1"/>
  <c r="J2571" i="4" s="1"/>
  <c r="K2571" i="4" s="1"/>
  <c r="E2579" i="4" s="1"/>
  <c r="F2579" i="10" l="1"/>
  <c r="G2579" i="10" s="1"/>
  <c r="H2579" i="10" s="1"/>
  <c r="I2579" i="10" s="1"/>
  <c r="J2579" i="10" s="1"/>
  <c r="K2579" i="10" s="1"/>
  <c r="E2587" i="10" s="1"/>
  <c r="A2579" i="10"/>
  <c r="A2576" i="10"/>
  <c r="A2570" i="10"/>
  <c r="A2572" i="10"/>
  <c r="A2575" i="10"/>
  <c r="A2573" i="10"/>
  <c r="A2574" i="10"/>
  <c r="F2579" i="4"/>
  <c r="G2579" i="4" s="1"/>
  <c r="H2579" i="4" s="1"/>
  <c r="I2579" i="4" s="1"/>
  <c r="J2579" i="4" s="1"/>
  <c r="K2579" i="4" s="1"/>
  <c r="E2587" i="4" s="1"/>
  <c r="A2579" i="4"/>
  <c r="A2570" i="4"/>
  <c r="A2573" i="4"/>
  <c r="A2576" i="4"/>
  <c r="A2572" i="4"/>
  <c r="A2575" i="4"/>
  <c r="A2574" i="4"/>
  <c r="F2587" i="10" l="1"/>
  <c r="G2587" i="10" s="1"/>
  <c r="H2587" i="10" s="1"/>
  <c r="I2587" i="10" s="1"/>
  <c r="J2587" i="10" s="1"/>
  <c r="K2587" i="10" s="1"/>
  <c r="E2595" i="10" s="1"/>
  <c r="A2587" i="10"/>
  <c r="A2578" i="10"/>
  <c r="A2582" i="10"/>
  <c r="A2581" i="10"/>
  <c r="A2580" i="10"/>
  <c r="A2584" i="10"/>
  <c r="A2583" i="10"/>
  <c r="A2583" i="4"/>
  <c r="A2582" i="4"/>
  <c r="A2578" i="4"/>
  <c r="A2581" i="4"/>
  <c r="A2584" i="4"/>
  <c r="A2580" i="4"/>
  <c r="A2587" i="4"/>
  <c r="F2587" i="4"/>
  <c r="G2587" i="4" s="1"/>
  <c r="H2587" i="4" s="1"/>
  <c r="I2587" i="4" s="1"/>
  <c r="J2587" i="4" s="1"/>
  <c r="K2587" i="4" s="1"/>
  <c r="E2595" i="4" s="1"/>
  <c r="F2595" i="10" l="1"/>
  <c r="G2595" i="10" s="1"/>
  <c r="H2595" i="10" s="1"/>
  <c r="I2595" i="10" s="1"/>
  <c r="J2595" i="10" s="1"/>
  <c r="K2595" i="10" s="1"/>
  <c r="E2603" i="10" s="1"/>
  <c r="A2595" i="10"/>
  <c r="A2588" i="10"/>
  <c r="A2591" i="10"/>
  <c r="A2589" i="10"/>
  <c r="A2590" i="10"/>
  <c r="A2586" i="10"/>
  <c r="A2592" i="10"/>
  <c r="F2595" i="4"/>
  <c r="G2595" i="4" s="1"/>
  <c r="H2595" i="4" s="1"/>
  <c r="I2595" i="4" s="1"/>
  <c r="J2595" i="4" s="1"/>
  <c r="K2595" i="4" s="1"/>
  <c r="E2603" i="4" s="1"/>
  <c r="A2595" i="4"/>
  <c r="A2589" i="4"/>
  <c r="A2592" i="4"/>
  <c r="A2588" i="4"/>
  <c r="A2591" i="4"/>
  <c r="A2590" i="4"/>
  <c r="A2586" i="4"/>
  <c r="F2603" i="10" l="1"/>
  <c r="G2603" i="10" s="1"/>
  <c r="H2603" i="10" s="1"/>
  <c r="I2603" i="10" s="1"/>
  <c r="J2603" i="10" s="1"/>
  <c r="K2603" i="10" s="1"/>
  <c r="E2611" i="10" s="1"/>
  <c r="A2603" i="10"/>
  <c r="A2600" i="10"/>
  <c r="A2596" i="10"/>
  <c r="A2599" i="10"/>
  <c r="A2594" i="10"/>
  <c r="A2598" i="10"/>
  <c r="A2597" i="10"/>
  <c r="A2594" i="4"/>
  <c r="A2597" i="4"/>
  <c r="A2600" i="4"/>
  <c r="A2596" i="4"/>
  <c r="A2599" i="4"/>
  <c r="A2598" i="4"/>
  <c r="A2603" i="4"/>
  <c r="F2603" i="4"/>
  <c r="G2603" i="4" s="1"/>
  <c r="H2603" i="4" s="1"/>
  <c r="I2603" i="4" s="1"/>
  <c r="J2603" i="4" s="1"/>
  <c r="K2603" i="4" s="1"/>
  <c r="E2611" i="4" s="1"/>
  <c r="F2611" i="10" l="1"/>
  <c r="G2611" i="10" s="1"/>
  <c r="H2611" i="10" s="1"/>
  <c r="I2611" i="10" s="1"/>
  <c r="J2611" i="10" s="1"/>
  <c r="K2611" i="10" s="1"/>
  <c r="E2619" i="10" s="1"/>
  <c r="A2611" i="10"/>
  <c r="A2608" i="10"/>
  <c r="A2605" i="10"/>
  <c r="A2606" i="10"/>
  <c r="A2602" i="10"/>
  <c r="A2607" i="10"/>
  <c r="A2604" i="10"/>
  <c r="A2611" i="4"/>
  <c r="F2611" i="4"/>
  <c r="G2611" i="4" s="1"/>
  <c r="H2611" i="4" s="1"/>
  <c r="I2611" i="4" s="1"/>
  <c r="J2611" i="4" s="1"/>
  <c r="K2611" i="4" s="1"/>
  <c r="E2619" i="4" s="1"/>
  <c r="A2604" i="4"/>
  <c r="A2607" i="4"/>
  <c r="A2606" i="4"/>
  <c r="A2605" i="4"/>
  <c r="A2602" i="4"/>
  <c r="A2608" i="4"/>
  <c r="F2619" i="10" l="1"/>
  <c r="G2619" i="10" s="1"/>
  <c r="H2619" i="10" s="1"/>
  <c r="I2619" i="10" s="1"/>
  <c r="J2619" i="10" s="1"/>
  <c r="K2619" i="10" s="1"/>
  <c r="E2627" i="10" s="1"/>
  <c r="A2619" i="10"/>
  <c r="A2614" i="10"/>
  <c r="A2613" i="10"/>
  <c r="A2616" i="10"/>
  <c r="A2610" i="10"/>
  <c r="A2612" i="10"/>
  <c r="A2615" i="10"/>
  <c r="A2619" i="4"/>
  <c r="F2619" i="4"/>
  <c r="G2619" i="4" s="1"/>
  <c r="H2619" i="4" s="1"/>
  <c r="I2619" i="4" s="1"/>
  <c r="J2619" i="4" s="1"/>
  <c r="K2619" i="4" s="1"/>
  <c r="E2627" i="4" s="1"/>
  <c r="A2610" i="4"/>
  <c r="A2613" i="4"/>
  <c r="A2616" i="4"/>
  <c r="A2612" i="4"/>
  <c r="A2615" i="4"/>
  <c r="A2614" i="4"/>
  <c r="F2627" i="10" l="1"/>
  <c r="G2627" i="10" s="1"/>
  <c r="H2627" i="10" s="1"/>
  <c r="I2627" i="10" s="1"/>
  <c r="J2627" i="10" s="1"/>
  <c r="K2627" i="10" s="1"/>
  <c r="E2635" i="10" s="1"/>
  <c r="A2627" i="10"/>
  <c r="A2623" i="10"/>
  <c r="A2620" i="10"/>
  <c r="A2618" i="10"/>
  <c r="A2621" i="10"/>
  <c r="A2622" i="10"/>
  <c r="A2624" i="10"/>
  <c r="A2627" i="4"/>
  <c r="F2627" i="4"/>
  <c r="G2627" i="4" s="1"/>
  <c r="H2627" i="4" s="1"/>
  <c r="I2627" i="4" s="1"/>
  <c r="J2627" i="4" s="1"/>
  <c r="K2627" i="4" s="1"/>
  <c r="E2635" i="4" s="1"/>
  <c r="A2623" i="4"/>
  <c r="A2622" i="4"/>
  <c r="A2618" i="4"/>
  <c r="A2621" i="4"/>
  <c r="A2620" i="4"/>
  <c r="A2624" i="4"/>
  <c r="F2635" i="10" l="1"/>
  <c r="G2635" i="10" s="1"/>
  <c r="H2635" i="10" s="1"/>
  <c r="I2635" i="10" s="1"/>
  <c r="J2635" i="10" s="1"/>
  <c r="K2635" i="10" s="1"/>
  <c r="E2643" i="10" s="1"/>
  <c r="A2635" i="10"/>
  <c r="A2628" i="10"/>
  <c r="A2632" i="10"/>
  <c r="A2631" i="10"/>
  <c r="A2630" i="10"/>
  <c r="A2626" i="10"/>
  <c r="A2629" i="10"/>
  <c r="A2635" i="4"/>
  <c r="F2635" i="4"/>
  <c r="G2635" i="4" s="1"/>
  <c r="H2635" i="4" s="1"/>
  <c r="I2635" i="4" s="1"/>
  <c r="J2635" i="4" s="1"/>
  <c r="K2635" i="4" s="1"/>
  <c r="E2643" i="4" s="1"/>
  <c r="A2628" i="4"/>
  <c r="A2632" i="4"/>
  <c r="A2631" i="4"/>
  <c r="A2630" i="4"/>
  <c r="A2626" i="4"/>
  <c r="A2629" i="4"/>
  <c r="F2643" i="10" l="1"/>
  <c r="G2643" i="10" s="1"/>
  <c r="H2643" i="10" s="1"/>
  <c r="I2643" i="10" s="1"/>
  <c r="J2643" i="10" s="1"/>
  <c r="K2643" i="10" s="1"/>
  <c r="E2651" i="10" s="1"/>
  <c r="A2643" i="10"/>
  <c r="A2634" i="10"/>
  <c r="A2638" i="10"/>
  <c r="A2636" i="10"/>
  <c r="A2639" i="10"/>
  <c r="A2640" i="10"/>
  <c r="A2637" i="10"/>
  <c r="F2643" i="4"/>
  <c r="G2643" i="4" s="1"/>
  <c r="H2643" i="4" s="1"/>
  <c r="I2643" i="4" s="1"/>
  <c r="J2643" i="4" s="1"/>
  <c r="K2643" i="4" s="1"/>
  <c r="E2651" i="4" s="1"/>
  <c r="A2643" i="4"/>
  <c r="A2634" i="4"/>
  <c r="A2637" i="4"/>
  <c r="A2640" i="4"/>
  <c r="A2636" i="4"/>
  <c r="A2639" i="4"/>
  <c r="A2638" i="4"/>
  <c r="F2651" i="10" l="1"/>
  <c r="G2651" i="10" s="1"/>
  <c r="H2651" i="10" s="1"/>
  <c r="I2651" i="10" s="1"/>
  <c r="J2651" i="10" s="1"/>
  <c r="K2651" i="10" s="1"/>
  <c r="E2659" i="10" s="1"/>
  <c r="A2651" i="10"/>
  <c r="A2646" i="10"/>
  <c r="A2642" i="10"/>
  <c r="A2644" i="10"/>
  <c r="A2645" i="10"/>
  <c r="A2648" i="10"/>
  <c r="A2647" i="10"/>
  <c r="A2651" i="4"/>
  <c r="F2651" i="4"/>
  <c r="G2651" i="4" s="1"/>
  <c r="H2651" i="4" s="1"/>
  <c r="I2651" i="4" s="1"/>
  <c r="J2651" i="4" s="1"/>
  <c r="K2651" i="4" s="1"/>
  <c r="E2659" i="4" s="1"/>
  <c r="A2647" i="4"/>
  <c r="A2646" i="4"/>
  <c r="A2642" i="4"/>
  <c r="A2645" i="4"/>
  <c r="A2648" i="4"/>
  <c r="A2644" i="4"/>
  <c r="F2659" i="10" l="1"/>
  <c r="G2659" i="10" s="1"/>
  <c r="H2659" i="10" s="1"/>
  <c r="I2659" i="10" s="1"/>
  <c r="J2659" i="10" s="1"/>
  <c r="K2659" i="10" s="1"/>
  <c r="E2667" i="10" s="1"/>
  <c r="A2659" i="10"/>
  <c r="A2652" i="10"/>
  <c r="A2655" i="10"/>
  <c r="A2653" i="10"/>
  <c r="A2654" i="10"/>
  <c r="A2650" i="10"/>
  <c r="A2656" i="10"/>
  <c r="A2653" i="4"/>
  <c r="A2656" i="4"/>
  <c r="A2652" i="4"/>
  <c r="A2655" i="4"/>
  <c r="A2654" i="4"/>
  <c r="A2650" i="4"/>
  <c r="F2659" i="4"/>
  <c r="G2659" i="4" s="1"/>
  <c r="H2659" i="4" s="1"/>
  <c r="I2659" i="4" s="1"/>
  <c r="J2659" i="4" s="1"/>
  <c r="K2659" i="4" s="1"/>
  <c r="E2667" i="4" s="1"/>
  <c r="A2659" i="4"/>
  <c r="F2667" i="10" l="1"/>
  <c r="G2667" i="10" s="1"/>
  <c r="H2667" i="10" s="1"/>
  <c r="I2667" i="10" s="1"/>
  <c r="J2667" i="10" s="1"/>
  <c r="K2667" i="10" s="1"/>
  <c r="E2675" i="10" s="1"/>
  <c r="A2667" i="10"/>
  <c r="A2664" i="10"/>
  <c r="A2660" i="10"/>
  <c r="A2663" i="10"/>
  <c r="A2662" i="10"/>
  <c r="A2658" i="10"/>
  <c r="A2661" i="10"/>
  <c r="A2658" i="4"/>
  <c r="A2661" i="4"/>
  <c r="A2664" i="4"/>
  <c r="A2660" i="4"/>
  <c r="A2663" i="4"/>
  <c r="A2662" i="4"/>
  <c r="A2667" i="4"/>
  <c r="F2667" i="4"/>
  <c r="G2667" i="4" s="1"/>
  <c r="H2667" i="4" s="1"/>
  <c r="I2667" i="4" s="1"/>
  <c r="J2667" i="4" s="1"/>
  <c r="K2667" i="4" s="1"/>
  <c r="E2675" i="4" s="1"/>
  <c r="F2675" i="10" l="1"/>
  <c r="G2675" i="10" s="1"/>
  <c r="H2675" i="10" s="1"/>
  <c r="I2675" i="10" s="1"/>
  <c r="J2675" i="10" s="1"/>
  <c r="K2675" i="10" s="1"/>
  <c r="E2683" i="10" s="1"/>
  <c r="A2675" i="10"/>
  <c r="A2670" i="10"/>
  <c r="A2666" i="10"/>
  <c r="A2671" i="10"/>
  <c r="A2668" i="10"/>
  <c r="A2672" i="10"/>
  <c r="A2669" i="10"/>
  <c r="A2675" i="4"/>
  <c r="F2675" i="4"/>
  <c r="G2675" i="4" s="1"/>
  <c r="H2675" i="4" s="1"/>
  <c r="I2675" i="4" s="1"/>
  <c r="J2675" i="4" s="1"/>
  <c r="K2675" i="4" s="1"/>
  <c r="E2683" i="4" s="1"/>
  <c r="A2668" i="4"/>
  <c r="A2671" i="4"/>
  <c r="A2670" i="4"/>
  <c r="A2666" i="4"/>
  <c r="A2669" i="4"/>
  <c r="A2672" i="4"/>
  <c r="F2683" i="10" l="1"/>
  <c r="G2683" i="10" s="1"/>
  <c r="H2683" i="10" s="1"/>
  <c r="I2683" i="10" s="1"/>
  <c r="J2683" i="10" s="1"/>
  <c r="K2683" i="10" s="1"/>
  <c r="A2683" i="10"/>
  <c r="A2678" i="10"/>
  <c r="A2674" i="10"/>
  <c r="A2677" i="10"/>
  <c r="A2680" i="10"/>
  <c r="A2676" i="10"/>
  <c r="A2679" i="10"/>
  <c r="A2683" i="4"/>
  <c r="F2683" i="4"/>
  <c r="G2683" i="4" s="1"/>
  <c r="H2683" i="4" s="1"/>
  <c r="I2683" i="4" s="1"/>
  <c r="J2683" i="4" s="1"/>
  <c r="K2683" i="4" s="1"/>
  <c r="A2674" i="4"/>
  <c r="A2677" i="4"/>
  <c r="A2680" i="4"/>
  <c r="A2676" i="4"/>
  <c r="A2679" i="4"/>
  <c r="A2678" i="4"/>
  <c r="A2687" i="10" l="1"/>
  <c r="A2682" i="10"/>
  <c r="A2684" i="10"/>
  <c r="A2685" i="10"/>
  <c r="A2686" i="10"/>
  <c r="A2688" i="10"/>
  <c r="A2686" i="4"/>
  <c r="A2682" i="4"/>
  <c r="A2685" i="4"/>
  <c r="A2684" i="4"/>
  <c r="A2688" i="4"/>
  <c r="A2687" i="4"/>
</calcChain>
</file>

<file path=xl/sharedStrings.xml><?xml version="1.0" encoding="utf-8"?>
<sst xmlns="http://schemas.openxmlformats.org/spreadsheetml/2006/main" count="25624" uniqueCount="35">
  <si>
    <t>Fecha</t>
  </si>
  <si>
    <t>Nombre</t>
  </si>
  <si>
    <t>Lunes</t>
  </si>
  <si>
    <t>Martes</t>
  </si>
  <si>
    <t>Miércoles</t>
  </si>
  <si>
    <t>Jueves</t>
  </si>
  <si>
    <t>Viernes</t>
  </si>
  <si>
    <t>Sábado</t>
  </si>
  <si>
    <t>Domingo</t>
  </si>
  <si>
    <t>SEMANA</t>
  </si>
  <si>
    <t>d</t>
  </si>
  <si>
    <t>Natalio</t>
  </si>
  <si>
    <t>D</t>
  </si>
  <si>
    <t>M</t>
  </si>
  <si>
    <t>Antonio</t>
  </si>
  <si>
    <t>T</t>
  </si>
  <si>
    <t>Cristina</t>
  </si>
  <si>
    <t>Noches</t>
  </si>
  <si>
    <t>Valentin</t>
  </si>
  <si>
    <t>Isabel</t>
  </si>
  <si>
    <t>Gustavo</t>
  </si>
  <si>
    <t>(Descanso)</t>
  </si>
  <si>
    <t>Cambio D.Antonio</t>
  </si>
  <si>
    <t>Ojo turno de tardes " hablar D. Antonio</t>
  </si>
  <si>
    <t>Ojo turno de mañanas " hablar D. Antonio</t>
  </si>
  <si>
    <t>(Noches)</t>
  </si>
  <si>
    <t>Diana</t>
  </si>
  <si>
    <t>Dani</t>
  </si>
  <si>
    <t>Macarena</t>
  </si>
  <si>
    <t>Federico</t>
  </si>
  <si>
    <t>¿?</t>
  </si>
  <si>
    <t>Noche</t>
  </si>
  <si>
    <t>Esther</t>
  </si>
  <si>
    <t>Sergio</t>
  </si>
  <si>
    <t>Miriam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</si>
</sst>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d\-mmm\-yy;@"/>
    <numFmt numFmtId="165" formatCode="[$-C0A]mmmmm\-yy;@"/>
  </numFmts>
  <fonts count="12" x14ac:knownFonts="1">
    <font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11" xfId="0" applyBorder="1" applyAlignment="1" applyProtection="1">
      <alignment horizontal="center" vertical="center"/>
      <protection hidden="1"/>
    </xf>
    <xf numFmtId="0" fontId="0" fillId="0" borderId="5" xfId="0" applyBorder="1" applyAlignment="1" applyProtection="1">
      <alignment horizontal="center" vertical="center"/>
      <protection hidden="1"/>
    </xf>
    <xf numFmtId="0" fontId="0" fillId="0" borderId="6" xfId="0" applyBorder="1" applyAlignment="1" applyProtection="1">
      <alignment horizontal="center" vertical="center"/>
      <protection hidden="1"/>
    </xf>
    <xf numFmtId="0" fontId="0" fillId="2" borderId="13" xfId="0" applyFill="1" applyBorder="1" applyAlignment="1" applyProtection="1">
      <alignment horizontal="center" vertical="center" wrapText="1"/>
      <protection hidden="1"/>
    </xf>
    <xf numFmtId="0" fontId="3" fillId="2" borderId="15" xfId="0" applyFont="1" applyFill="1" applyBorder="1" applyAlignment="1" applyProtection="1">
      <alignment horizontal="center" vertical="center" wrapText="1"/>
      <protection hidden="1"/>
    </xf>
    <xf numFmtId="164" fontId="0" fillId="3" borderId="2" xfId="0" applyNumberFormat="1" applyFill="1" applyBorder="1" applyAlignment="1" applyProtection="1">
      <alignment horizontal="center" vertical="center"/>
      <protection hidden="1"/>
    </xf>
    <xf numFmtId="164" fontId="0" fillId="3" borderId="4" xfId="0" applyNumberFormat="1" applyFill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0" fillId="0" borderId="3" xfId="0" applyBorder="1" applyAlignment="1" applyProtection="1">
      <alignment horizontal="center" vertical="center"/>
      <protection hidden="1"/>
    </xf>
    <xf numFmtId="0" fontId="0" fillId="2" borderId="0" xfId="0" applyFill="1" applyAlignment="1" applyProtection="1">
      <alignment horizontal="center" vertical="center" wrapText="1"/>
      <protection hidden="1"/>
    </xf>
    <xf numFmtId="0" fontId="3" fillId="2" borderId="0" xfId="0" applyFont="1" applyFill="1" applyAlignment="1" applyProtection="1">
      <alignment horizontal="center" vertical="center" wrapText="1"/>
      <protection hidden="1"/>
    </xf>
    <xf numFmtId="0" fontId="0" fillId="2" borderId="1" xfId="0" applyFill="1" applyBorder="1" applyAlignment="1" applyProtection="1">
      <alignment horizontal="center" vertical="center" wrapText="1"/>
      <protection hidden="1"/>
    </xf>
    <xf numFmtId="0" fontId="3" fillId="2" borderId="1" xfId="0" applyFont="1" applyFill="1" applyBorder="1" applyAlignment="1" applyProtection="1">
      <alignment horizontal="center" vertical="center" wrapText="1"/>
      <protection hidden="1"/>
    </xf>
    <xf numFmtId="164" fontId="0" fillId="3" borderId="1" xfId="0" applyNumberFormat="1" applyFill="1" applyBorder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165" fontId="5" fillId="0" borderId="0" xfId="0" applyNumberFormat="1" applyFont="1" applyAlignment="1" applyProtection="1">
      <alignment horizontal="center" vertical="center"/>
      <protection hidden="1"/>
    </xf>
    <xf numFmtId="0" fontId="0" fillId="2" borderId="0" xfId="0" applyFill="1" applyAlignment="1" applyProtection="1">
      <alignment horizontal="center" vertical="center"/>
      <protection hidden="1"/>
    </xf>
    <xf numFmtId="0" fontId="0" fillId="2" borderId="1" xfId="0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7" fillId="0" borderId="0" xfId="0" applyFont="1" applyAlignment="1" applyProtection="1">
      <alignment horizontal="center" vertical="center"/>
      <protection hidden="1"/>
    </xf>
    <xf numFmtId="0" fontId="7" fillId="0" borderId="11" xfId="0" applyFont="1" applyBorder="1" applyAlignment="1" applyProtection="1">
      <alignment horizontal="center" vertical="center"/>
      <protection hidden="1"/>
    </xf>
    <xf numFmtId="0" fontId="7" fillId="0" borderId="5" xfId="0" applyFont="1" applyBorder="1" applyAlignment="1" applyProtection="1">
      <alignment horizontal="center" vertical="center"/>
      <protection hidden="1"/>
    </xf>
    <xf numFmtId="0" fontId="7" fillId="0" borderId="6" xfId="0" applyFont="1" applyBorder="1" applyAlignment="1" applyProtection="1">
      <alignment horizontal="center" vertical="center"/>
      <protection hidden="1"/>
    </xf>
    <xf numFmtId="165" fontId="8" fillId="0" borderId="0" xfId="0" applyNumberFormat="1" applyFont="1" applyAlignment="1" applyProtection="1">
      <alignment horizontal="center" vertical="center"/>
      <protection hidden="1"/>
    </xf>
    <xf numFmtId="0" fontId="7" fillId="2" borderId="13" xfId="0" applyFont="1" applyFill="1" applyBorder="1" applyAlignment="1" applyProtection="1">
      <alignment horizontal="center" vertical="center" wrapText="1"/>
      <protection hidden="1"/>
    </xf>
    <xf numFmtId="0" fontId="7" fillId="2" borderId="15" xfId="0" applyFont="1" applyFill="1" applyBorder="1" applyAlignment="1" applyProtection="1">
      <alignment horizontal="center" vertical="center" wrapText="1"/>
      <protection hidden="1"/>
    </xf>
    <xf numFmtId="164" fontId="7" fillId="3" borderId="2" xfId="0" applyNumberFormat="1" applyFont="1" applyFill="1" applyBorder="1" applyAlignment="1" applyProtection="1">
      <alignment horizontal="center" vertical="center"/>
      <protection hidden="1"/>
    </xf>
    <xf numFmtId="164" fontId="7" fillId="3" borderId="4" xfId="0" applyNumberFormat="1" applyFont="1" applyFill="1" applyBorder="1" applyAlignment="1" applyProtection="1">
      <alignment horizontal="center" vertical="center"/>
      <protection hidden="1"/>
    </xf>
    <xf numFmtId="0" fontId="7" fillId="0" borderId="1" xfId="0" applyFont="1" applyBorder="1" applyAlignment="1" applyProtection="1">
      <alignment horizontal="center" vertical="center"/>
      <protection hidden="1"/>
    </xf>
    <xf numFmtId="0" fontId="7" fillId="0" borderId="3" xfId="0" applyFont="1" applyBorder="1" applyAlignment="1" applyProtection="1">
      <alignment horizontal="center" vertical="center"/>
      <protection hidden="1"/>
    </xf>
    <xf numFmtId="0" fontId="8" fillId="0" borderId="0" xfId="0" applyFont="1" applyAlignment="1" applyProtection="1">
      <alignment horizontal="center" vertical="center"/>
      <protection hidden="1"/>
    </xf>
    <xf numFmtId="0" fontId="7" fillId="2" borderId="0" xfId="0" applyFont="1" applyFill="1" applyAlignment="1" applyProtection="1">
      <alignment horizontal="left" vertical="center" wrapText="1"/>
      <protection hidden="1"/>
    </xf>
    <xf numFmtId="0" fontId="7" fillId="2" borderId="0" xfId="0" applyFont="1" applyFill="1" applyAlignment="1" applyProtection="1">
      <alignment horizontal="center" vertical="center" wrapText="1"/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0" fontId="7" fillId="2" borderId="1" xfId="0" applyFont="1" applyFill="1" applyBorder="1" applyAlignment="1" applyProtection="1">
      <alignment horizontal="center" vertical="center"/>
      <protection hidden="1"/>
    </xf>
    <xf numFmtId="0" fontId="10" fillId="0" borderId="0" xfId="0" applyFont="1" applyAlignment="1" applyProtection="1">
      <alignment horizontal="left" vertical="center"/>
      <protection hidden="1"/>
    </xf>
    <xf numFmtId="0" fontId="11" fillId="0" borderId="0" xfId="0" applyFont="1" applyAlignment="1" applyProtection="1">
      <alignment horizontal="left" vertical="top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7" fillId="0" borderId="14" xfId="0" applyFont="1" applyBorder="1" applyAlignment="1" applyProtection="1">
      <alignment horizontal="center" vertical="center"/>
      <protection hidden="1"/>
    </xf>
    <xf numFmtId="0" fontId="0" fillId="0" borderId="16" xfId="0" applyBorder="1" applyAlignment="1" applyProtection="1">
      <alignment horizontal="center" vertical="center"/>
      <protection hidden="1"/>
    </xf>
    <xf numFmtId="0" fontId="7" fillId="5" borderId="0" xfId="0" applyFont="1" applyFill="1" applyAlignment="1" applyProtection="1">
      <alignment horizontal="left" vertical="center"/>
      <protection hidden="1"/>
    </xf>
    <xf numFmtId="0" fontId="7" fillId="5" borderId="2" xfId="0" applyFont="1" applyFill="1" applyBorder="1" applyAlignment="1" applyProtection="1">
      <alignment horizontal="left" vertical="center"/>
      <protection hidden="1"/>
    </xf>
    <xf numFmtId="0" fontId="7" fillId="5" borderId="9" xfId="0" applyFont="1" applyFill="1" applyBorder="1" applyAlignment="1" applyProtection="1">
      <alignment horizontal="left" vertical="center"/>
      <protection hidden="1"/>
    </xf>
    <xf numFmtId="0" fontId="7" fillId="5" borderId="10" xfId="0" applyFont="1" applyFill="1" applyBorder="1" applyAlignment="1" applyProtection="1">
      <alignment horizontal="left" vertical="center"/>
      <protection hidden="1"/>
    </xf>
    <xf numFmtId="0" fontId="7" fillId="4" borderId="0" xfId="0" applyFont="1" applyFill="1" applyAlignment="1" applyProtection="1">
      <alignment horizontal="left" vertical="center"/>
      <protection hidden="1"/>
    </xf>
    <xf numFmtId="0" fontId="7" fillId="4" borderId="2" xfId="0" applyFont="1" applyFill="1" applyBorder="1" applyAlignment="1" applyProtection="1">
      <alignment horizontal="left" vertical="center"/>
      <protection hidden="1"/>
    </xf>
    <xf numFmtId="0" fontId="7" fillId="4" borderId="7" xfId="0" applyFont="1" applyFill="1" applyBorder="1" applyAlignment="1" applyProtection="1">
      <alignment horizontal="left" vertical="center"/>
      <protection hidden="1"/>
    </xf>
    <xf numFmtId="0" fontId="7" fillId="4" borderId="8" xfId="0" applyFont="1" applyFill="1" applyBorder="1" applyAlignment="1" applyProtection="1">
      <alignment horizontal="left" vertical="center"/>
      <protection hidden="1"/>
    </xf>
    <xf numFmtId="0" fontId="7" fillId="2" borderId="12" xfId="0" applyFont="1" applyFill="1" applyBorder="1" applyAlignment="1" applyProtection="1">
      <alignment horizontal="left" vertical="center" wrapText="1"/>
      <protection hidden="1"/>
    </xf>
    <xf numFmtId="0" fontId="7" fillId="2" borderId="14" xfId="0" applyFont="1" applyFill="1" applyBorder="1" applyAlignment="1" applyProtection="1">
      <alignment horizontal="left" vertical="center" wrapText="1"/>
      <protection hidden="1"/>
    </xf>
    <xf numFmtId="0" fontId="7" fillId="2" borderId="0" xfId="0" applyFont="1" applyFill="1" applyAlignment="1" applyProtection="1">
      <alignment horizontal="left" vertical="center" wrapText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9" fillId="4" borderId="2" xfId="0" applyFont="1" applyFill="1" applyBorder="1" applyAlignment="1" applyProtection="1">
      <alignment horizontal="left" vertical="center"/>
      <protection hidden="1"/>
    </xf>
    <xf numFmtId="0" fontId="9" fillId="5" borderId="0" xfId="0" applyFont="1" applyFill="1" applyAlignment="1" applyProtection="1">
      <alignment horizontal="left" vertical="center"/>
      <protection hidden="1"/>
    </xf>
    <xf numFmtId="0" fontId="9" fillId="5" borderId="2" xfId="0" applyFont="1" applyFill="1" applyBorder="1" applyAlignment="1" applyProtection="1">
      <alignment horizontal="left" vertical="center"/>
      <protection hidden="1"/>
    </xf>
    <xf numFmtId="0" fontId="9" fillId="5" borderId="1" xfId="0" applyFont="1" applyFill="1" applyBorder="1" applyAlignment="1" applyProtection="1">
      <alignment horizontal="left" vertical="center"/>
      <protection hidden="1"/>
    </xf>
    <xf numFmtId="0" fontId="8" fillId="7" borderId="0" xfId="0" applyFont="1" applyFill="1" applyAlignment="1" applyProtection="1">
      <alignment horizontal="left" vertical="center"/>
      <protection hidden="1"/>
    </xf>
    <xf numFmtId="0" fontId="8" fillId="6" borderId="7" xfId="0" applyFont="1" applyFill="1" applyBorder="1" applyAlignment="1" applyProtection="1">
      <alignment horizontal="left" vertical="center"/>
      <protection hidden="1"/>
    </xf>
    <xf numFmtId="0" fontId="8" fillId="7" borderId="2" xfId="0" applyFont="1" applyFill="1" applyBorder="1" applyAlignment="1" applyProtection="1">
      <alignment horizontal="left" vertical="center"/>
      <protection hidden="1"/>
    </xf>
    <xf numFmtId="0" fontId="0" fillId="2" borderId="0" xfId="0" applyFill="1" applyAlignment="1" applyProtection="1">
      <alignment horizontal="left" vertical="center" wrapText="1"/>
      <protection hidden="1"/>
    </xf>
    <xf numFmtId="0" fontId="0" fillId="4" borderId="7" xfId="0" applyFill="1" applyBorder="1" applyAlignment="1" applyProtection="1">
      <alignment horizontal="left" vertical="center"/>
      <protection hidden="1"/>
    </xf>
    <xf numFmtId="0" fontId="0" fillId="4" borderId="8" xfId="0" applyFill="1" applyBorder="1" applyAlignment="1" applyProtection="1">
      <alignment horizontal="left" vertical="center"/>
      <protection hidden="1"/>
    </xf>
    <xf numFmtId="0" fontId="0" fillId="4" borderId="0" xfId="0" applyFill="1" applyAlignment="1" applyProtection="1">
      <alignment horizontal="left" vertical="center"/>
      <protection hidden="1"/>
    </xf>
    <xf numFmtId="0" fontId="0" fillId="4" borderId="2" xfId="0" applyFill="1" applyBorder="1" applyAlignment="1" applyProtection="1">
      <alignment horizontal="left" vertical="center"/>
      <protection hidden="1"/>
    </xf>
    <xf numFmtId="0" fontId="0" fillId="5" borderId="0" xfId="0" applyFill="1" applyAlignment="1" applyProtection="1">
      <alignment horizontal="left" vertical="center"/>
      <protection hidden="1"/>
    </xf>
    <xf numFmtId="0" fontId="0" fillId="5" borderId="2" xfId="0" applyFill="1" applyBorder="1" applyAlignment="1" applyProtection="1">
      <alignment horizontal="left" vertical="center"/>
      <protection hidden="1"/>
    </xf>
    <xf numFmtId="0" fontId="0" fillId="5" borderId="9" xfId="0" applyFill="1" applyBorder="1" applyAlignment="1" applyProtection="1">
      <alignment horizontal="left" vertical="center"/>
      <protection hidden="1"/>
    </xf>
    <xf numFmtId="0" fontId="0" fillId="5" borderId="10" xfId="0" applyFill="1" applyBorder="1" applyAlignment="1" applyProtection="1">
      <alignment horizontal="left" vertical="center"/>
      <protection hidden="1"/>
    </xf>
    <xf numFmtId="0" fontId="0" fillId="2" borderId="12" xfId="0" applyFill="1" applyBorder="1" applyAlignment="1" applyProtection="1">
      <alignment horizontal="left" vertical="center" wrapText="1"/>
      <protection hidden="1"/>
    </xf>
    <xf numFmtId="0" fontId="0" fillId="2" borderId="14" xfId="0" applyFill="1" applyBorder="1" applyAlignment="1" applyProtection="1">
      <alignment horizontal="left" vertical="center" wrapText="1"/>
      <protection hidden="1"/>
    </xf>
    <xf numFmtId="0" fontId="8" fillId="6" borderId="0" xfId="0" applyFont="1" applyFill="1" applyAlignment="1" applyProtection="1">
      <alignment horizontal="left" vertical="center"/>
      <protection hidden="1"/>
    </xf>
    <xf numFmtId="0" fontId="0" fillId="2" borderId="1" xfId="0" applyFill="1" applyBorder="1" applyAlignment="1" applyProtection="1">
      <alignment horizontal="left" vertical="center" wrapText="1"/>
      <protection hidden="1"/>
    </xf>
    <xf numFmtId="0" fontId="1" fillId="4" borderId="1" xfId="0" applyFont="1" applyFill="1" applyBorder="1" applyAlignment="1" applyProtection="1">
      <alignment horizontal="left" vertical="center"/>
      <protection hidden="1"/>
    </xf>
    <xf numFmtId="0" fontId="1" fillId="5" borderId="1" xfId="0" applyFont="1" applyFill="1" applyBorder="1" applyAlignment="1" applyProtection="1">
      <alignment horizontal="left" vertical="center"/>
      <protection hidden="1"/>
    </xf>
  </cellXfs>
  <cellStyles count="1">
    <cellStyle name="Normal" xfId="0" builtinId="0"/>
  </cellStyles>
  <dxfs count="680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AE3E2-0196-408F-AFAD-1E12CE7848B9}">
  <sheetPr filterMode="1"/>
  <dimension ref="A1:M2689"/>
  <sheetViews>
    <sheetView showGridLines="0" tabSelected="1" zoomScaleNormal="100" zoomScaleSheetLayoutView="100" workbookViewId="0">
      <pane ySplit="1" topLeftCell="A245" activePane="bottomLeft" state="frozen"/>
      <selection activeCell="C1" sqref="C1"/>
      <selection pane="bottomLeft" activeCell="N255" sqref="N255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baseColWidth="10" defaultColWidth="11.44140625" defaultRowHeight="20.399999999999999" customHeight="1" x14ac:dyDescent="0.3"/>
  <cols>
    <col min="1" max="1" width="2.109375" style="25" customWidth="1"/>
    <col min="2" max="2" width="2.88671875" style="24" hidden="1" customWidth="1"/>
    <col min="3" max="3" width="8.44140625" style="25" customWidth="1"/>
    <col min="4" max="4" width="4" style="23" hidden="1" customWidth="1"/>
    <col min="5" max="11" width="10.109375" style="25" customWidth="1"/>
    <col min="12" max="16384" width="11.44140625" style="25"/>
  </cols>
  <sheetData>
    <row r="1" spans="1:11" ht="15" customHeight="1" thickBot="1" x14ac:dyDescent="0.35">
      <c r="A1" s="23" t="s">
        <v>0</v>
      </c>
      <c r="C1" s="25" t="s">
        <v>1</v>
      </c>
      <c r="E1" s="26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8" t="s">
        <v>8</v>
      </c>
    </row>
    <row r="2" spans="1:11" ht="20.399999999999999" hidden="1" customHeight="1" thickBot="1" x14ac:dyDescent="0.35">
      <c r="A2" s="29">
        <f>A3</f>
        <v>45663</v>
      </c>
      <c r="B2" s="24">
        <f>B3</f>
        <v>2</v>
      </c>
      <c r="C2" s="54" t="s">
        <v>9</v>
      </c>
      <c r="D2" s="30">
        <v>2</v>
      </c>
      <c r="E2" s="26" t="s">
        <v>2</v>
      </c>
      <c r="F2" s="27" t="s">
        <v>3</v>
      </c>
      <c r="G2" s="27" t="s">
        <v>4</v>
      </c>
      <c r="H2" s="27" t="s">
        <v>5</v>
      </c>
      <c r="I2" s="27" t="s">
        <v>6</v>
      </c>
      <c r="J2" s="27" t="s">
        <v>7</v>
      </c>
      <c r="K2" s="28" t="s">
        <v>8</v>
      </c>
    </row>
    <row r="3" spans="1:11" ht="20.399999999999999" hidden="1" customHeight="1" thickBot="1" x14ac:dyDescent="0.35">
      <c r="A3" s="29">
        <f>E3</f>
        <v>45663</v>
      </c>
      <c r="B3" s="24">
        <f>D2</f>
        <v>2</v>
      </c>
      <c r="C3" s="55"/>
      <c r="D3" s="31" t="s">
        <v>10</v>
      </c>
      <c r="E3" s="32">
        <v>45663</v>
      </c>
      <c r="F3" s="33">
        <f t="shared" ref="F3:K3" si="0">E3+1</f>
        <v>45664</v>
      </c>
      <c r="G3" s="33">
        <f t="shared" si="0"/>
        <v>45665</v>
      </c>
      <c r="H3" s="33">
        <f t="shared" si="0"/>
        <v>45666</v>
      </c>
      <c r="I3" s="33">
        <f t="shared" si="0"/>
        <v>45667</v>
      </c>
      <c r="J3" s="33">
        <f t="shared" si="0"/>
        <v>45668</v>
      </c>
      <c r="K3" s="33">
        <f t="shared" si="0"/>
        <v>45669</v>
      </c>
    </row>
    <row r="4" spans="1:11" ht="20.399999999999999" hidden="1" customHeight="1" x14ac:dyDescent="0.3">
      <c r="A4" s="29">
        <f>A3</f>
        <v>45663</v>
      </c>
      <c r="B4" s="24">
        <f>B3</f>
        <v>2</v>
      </c>
      <c r="C4" s="57" t="s">
        <v>11</v>
      </c>
      <c r="D4" s="58"/>
      <c r="E4" s="34" t="s">
        <v>12</v>
      </c>
      <c r="F4" s="34" t="s">
        <v>12</v>
      </c>
      <c r="G4" s="34" t="s">
        <v>13</v>
      </c>
      <c r="H4" s="34" t="s">
        <v>13</v>
      </c>
      <c r="I4" s="34" t="s">
        <v>13</v>
      </c>
      <c r="J4" s="34" t="s">
        <v>13</v>
      </c>
      <c r="K4" s="34" t="s">
        <v>13</v>
      </c>
    </row>
    <row r="5" spans="1:11" ht="20.399999999999999" hidden="1" customHeight="1" x14ac:dyDescent="0.3">
      <c r="A5" s="29">
        <f>A3</f>
        <v>45663</v>
      </c>
      <c r="B5" s="24">
        <f t="shared" ref="B5:B8" si="1">B4</f>
        <v>2</v>
      </c>
      <c r="C5" s="57" t="s">
        <v>14</v>
      </c>
      <c r="D5" s="58"/>
      <c r="E5" s="34" t="s">
        <v>13</v>
      </c>
      <c r="F5" s="34" t="s">
        <v>15</v>
      </c>
      <c r="G5" s="34" t="s">
        <v>15</v>
      </c>
      <c r="H5" s="34" t="s">
        <v>12</v>
      </c>
      <c r="I5" s="34" t="s">
        <v>12</v>
      </c>
      <c r="J5" s="34" t="s">
        <v>15</v>
      </c>
      <c r="K5" s="34" t="s">
        <v>15</v>
      </c>
    </row>
    <row r="6" spans="1:11" ht="20.399999999999999" hidden="1" customHeight="1" x14ac:dyDescent="0.3">
      <c r="A6" s="29">
        <f>A3</f>
        <v>45663</v>
      </c>
      <c r="B6" s="24">
        <f t="shared" si="1"/>
        <v>2</v>
      </c>
      <c r="C6" s="57" t="s">
        <v>16</v>
      </c>
      <c r="D6" s="58"/>
      <c r="E6" s="34" t="s">
        <v>15</v>
      </c>
      <c r="F6" s="34" t="s">
        <v>12</v>
      </c>
      <c r="G6" s="34" t="s">
        <v>12</v>
      </c>
      <c r="H6" s="34" t="s">
        <v>15</v>
      </c>
      <c r="I6" s="34" t="s">
        <v>15</v>
      </c>
      <c r="J6" s="34" t="s">
        <v>17</v>
      </c>
      <c r="K6" s="34" t="s">
        <v>17</v>
      </c>
    </row>
    <row r="7" spans="1:11" ht="20.399999999999999" hidden="1" customHeight="1" x14ac:dyDescent="0.3">
      <c r="A7" s="29">
        <f>A3</f>
        <v>45663</v>
      </c>
      <c r="B7" s="24">
        <f t="shared" si="1"/>
        <v>2</v>
      </c>
      <c r="C7" s="59" t="s">
        <v>18</v>
      </c>
      <c r="D7" s="60"/>
      <c r="E7" s="35" t="s">
        <v>17</v>
      </c>
      <c r="F7" s="35" t="s">
        <v>17</v>
      </c>
      <c r="G7" s="35" t="s">
        <v>17</v>
      </c>
      <c r="H7" s="35" t="s">
        <v>17</v>
      </c>
      <c r="I7" s="35" t="s">
        <v>17</v>
      </c>
      <c r="J7" s="35" t="s">
        <v>12</v>
      </c>
      <c r="K7" s="35" t="s">
        <v>12</v>
      </c>
    </row>
    <row r="8" spans="1:11" ht="20.399999999999999" hidden="1" customHeight="1" x14ac:dyDescent="0.3">
      <c r="A8" s="29">
        <f>A3</f>
        <v>45663</v>
      </c>
      <c r="B8" s="24">
        <f t="shared" si="1"/>
        <v>2</v>
      </c>
      <c r="C8" s="61" t="s">
        <v>19</v>
      </c>
      <c r="D8" s="61"/>
      <c r="E8" s="34"/>
      <c r="F8" s="34" t="s">
        <v>13</v>
      </c>
      <c r="G8" s="34"/>
      <c r="H8" s="34"/>
      <c r="I8" s="34"/>
      <c r="J8" s="34"/>
      <c r="K8" s="34"/>
    </row>
    <row r="9" spans="1:11" ht="20.399999999999999" hidden="1" customHeight="1" thickBot="1" x14ac:dyDescent="0.35">
      <c r="A9" s="36"/>
      <c r="B9" s="25"/>
      <c r="D9" s="25"/>
    </row>
    <row r="10" spans="1:11" ht="20.399999999999999" hidden="1" customHeight="1" thickBot="1" x14ac:dyDescent="0.35">
      <c r="A10" s="29">
        <f t="shared" ref="A10:B10" si="2">A11</f>
        <v>45670</v>
      </c>
      <c r="B10" s="24">
        <f t="shared" si="2"/>
        <v>3</v>
      </c>
      <c r="C10" s="54" t="s">
        <v>9</v>
      </c>
      <c r="D10" s="30">
        <f>D2+1</f>
        <v>3</v>
      </c>
      <c r="E10" s="26" t="s">
        <v>2</v>
      </c>
      <c r="F10" s="27" t="s">
        <v>3</v>
      </c>
      <c r="G10" s="27" t="s">
        <v>4</v>
      </c>
      <c r="H10" s="27" t="s">
        <v>5</v>
      </c>
      <c r="I10" s="27" t="s">
        <v>6</v>
      </c>
      <c r="J10" s="27" t="s">
        <v>7</v>
      </c>
      <c r="K10" s="28" t="s">
        <v>8</v>
      </c>
    </row>
    <row r="11" spans="1:11" ht="20.399999999999999" hidden="1" customHeight="1" thickBot="1" x14ac:dyDescent="0.35">
      <c r="A11" s="29">
        <f t="shared" ref="A11" si="3">E11</f>
        <v>45670</v>
      </c>
      <c r="B11" s="24">
        <f t="shared" ref="B11" si="4">D10</f>
        <v>3</v>
      </c>
      <c r="C11" s="55"/>
      <c r="D11" s="31" t="s">
        <v>10</v>
      </c>
      <c r="E11" s="32">
        <f>K3+1</f>
        <v>45670</v>
      </c>
      <c r="F11" s="33">
        <f t="shared" ref="F11:K11" si="5">E11+1</f>
        <v>45671</v>
      </c>
      <c r="G11" s="33">
        <f t="shared" si="5"/>
        <v>45672</v>
      </c>
      <c r="H11" s="33">
        <f t="shared" si="5"/>
        <v>45673</v>
      </c>
      <c r="I11" s="33">
        <f t="shared" si="5"/>
        <v>45674</v>
      </c>
      <c r="J11" s="33">
        <f t="shared" si="5"/>
        <v>45675</v>
      </c>
      <c r="K11" s="33">
        <f t="shared" si="5"/>
        <v>45676</v>
      </c>
    </row>
    <row r="12" spans="1:11" ht="20.399999999999999" hidden="1" customHeight="1" x14ac:dyDescent="0.3">
      <c r="A12" s="29">
        <f t="shared" ref="A12:B24" si="6">A11</f>
        <v>45670</v>
      </c>
      <c r="B12" s="24">
        <f t="shared" si="6"/>
        <v>3</v>
      </c>
      <c r="C12" s="50" t="str">
        <f>C6</f>
        <v>Cristina</v>
      </c>
      <c r="D12" s="51"/>
      <c r="E12" s="34" t="s">
        <v>17</v>
      </c>
      <c r="F12" s="34" t="s">
        <v>17</v>
      </c>
      <c r="G12" s="34" t="s">
        <v>12</v>
      </c>
      <c r="H12" s="34" t="s">
        <v>12</v>
      </c>
      <c r="I12" s="34" t="s">
        <v>13</v>
      </c>
      <c r="J12" s="34" t="s">
        <v>13</v>
      </c>
      <c r="K12" s="34" t="s">
        <v>13</v>
      </c>
    </row>
    <row r="13" spans="1:11" ht="20.399999999999999" hidden="1" customHeight="1" x14ac:dyDescent="0.3">
      <c r="A13" s="29">
        <f t="shared" ref="A13" si="7">A11</f>
        <v>45670</v>
      </c>
      <c r="B13" s="24">
        <f t="shared" si="6"/>
        <v>3</v>
      </c>
      <c r="C13" s="50" t="str">
        <f>C4</f>
        <v>Natalio</v>
      </c>
      <c r="D13" s="51"/>
      <c r="E13" s="34" t="s">
        <v>13</v>
      </c>
      <c r="F13" s="34" t="s">
        <v>13</v>
      </c>
      <c r="G13" s="34" t="s">
        <v>13</v>
      </c>
      <c r="H13" s="34" t="s">
        <v>12</v>
      </c>
      <c r="I13" s="34" t="s">
        <v>12</v>
      </c>
      <c r="J13" s="34" t="s">
        <v>15</v>
      </c>
      <c r="K13" s="34" t="s">
        <v>15</v>
      </c>
    </row>
    <row r="14" spans="1:11" ht="20.399999999999999" hidden="1" customHeight="1" x14ac:dyDescent="0.3">
      <c r="A14" s="29">
        <f t="shared" ref="A14" si="8">A11</f>
        <v>45670</v>
      </c>
      <c r="B14" s="24">
        <f t="shared" si="6"/>
        <v>3</v>
      </c>
      <c r="C14" s="50" t="str">
        <f>C5</f>
        <v>Antonio</v>
      </c>
      <c r="D14" s="51"/>
      <c r="E14" s="34" t="s">
        <v>15</v>
      </c>
      <c r="F14" s="34" t="s">
        <v>15</v>
      </c>
      <c r="G14" s="34" t="s">
        <v>15</v>
      </c>
      <c r="H14" s="34" t="s">
        <v>15</v>
      </c>
      <c r="I14" s="34" t="s">
        <v>15</v>
      </c>
      <c r="J14" s="34" t="s">
        <v>12</v>
      </c>
      <c r="K14" s="34" t="s">
        <v>12</v>
      </c>
    </row>
    <row r="15" spans="1:11" ht="20.399999999999999" hidden="1" customHeight="1" x14ac:dyDescent="0.3">
      <c r="A15" s="29">
        <f t="shared" ref="A15" si="9">A11</f>
        <v>45670</v>
      </c>
      <c r="B15" s="24">
        <f t="shared" si="6"/>
        <v>3</v>
      </c>
      <c r="C15" s="46" t="str">
        <f>C7</f>
        <v>Valentin</v>
      </c>
      <c r="D15" s="47"/>
      <c r="E15" s="34" t="s">
        <v>12</v>
      </c>
      <c r="F15" s="34" t="s">
        <v>12</v>
      </c>
      <c r="G15" s="34" t="s">
        <v>17</v>
      </c>
      <c r="H15" s="34" t="s">
        <v>17</v>
      </c>
      <c r="I15" s="34" t="s">
        <v>17</v>
      </c>
      <c r="J15" s="34" t="s">
        <v>17</v>
      </c>
      <c r="K15" s="34" t="s">
        <v>17</v>
      </c>
    </row>
    <row r="16" spans="1:11" ht="20.399999999999999" hidden="1" customHeight="1" thickBot="1" x14ac:dyDescent="0.35">
      <c r="A16" s="29">
        <f t="shared" ref="A16" si="10">A11</f>
        <v>45670</v>
      </c>
      <c r="B16" s="24">
        <f t="shared" si="6"/>
        <v>3</v>
      </c>
      <c r="C16" s="48" t="str">
        <f>C8</f>
        <v>Isabel</v>
      </c>
      <c r="D16" s="49"/>
      <c r="E16" s="34"/>
      <c r="F16" s="34"/>
      <c r="G16" s="34"/>
      <c r="H16" s="34" t="s">
        <v>13</v>
      </c>
      <c r="I16" s="34"/>
      <c r="J16" s="34"/>
      <c r="K16" s="34"/>
    </row>
    <row r="17" spans="1:11" ht="20.399999999999999" hidden="1" customHeight="1" thickBot="1" x14ac:dyDescent="0.35">
      <c r="A17" s="36"/>
      <c r="B17" s="25"/>
      <c r="D17" s="25"/>
    </row>
    <row r="18" spans="1:11" ht="20.399999999999999" hidden="1" customHeight="1" thickBot="1" x14ac:dyDescent="0.35">
      <c r="A18" s="29">
        <f t="shared" ref="A18:B18" si="11">A19</f>
        <v>45677</v>
      </c>
      <c r="B18" s="24">
        <f t="shared" si="11"/>
        <v>4</v>
      </c>
      <c r="C18" s="54" t="s">
        <v>9</v>
      </c>
      <c r="D18" s="30">
        <f>D10+1</f>
        <v>4</v>
      </c>
      <c r="E18" s="26" t="s">
        <v>2</v>
      </c>
      <c r="F18" s="27" t="s">
        <v>3</v>
      </c>
      <c r="G18" s="27" t="s">
        <v>4</v>
      </c>
      <c r="H18" s="27" t="s">
        <v>5</v>
      </c>
      <c r="I18" s="27" t="s">
        <v>6</v>
      </c>
      <c r="J18" s="27" t="s">
        <v>7</v>
      </c>
      <c r="K18" s="28" t="s">
        <v>8</v>
      </c>
    </row>
    <row r="19" spans="1:11" ht="20.399999999999999" hidden="1" customHeight="1" thickBot="1" x14ac:dyDescent="0.35">
      <c r="A19" s="29">
        <f t="shared" ref="A19" si="12">E19</f>
        <v>45677</v>
      </c>
      <c r="B19" s="24">
        <f t="shared" ref="B19" si="13">D18</f>
        <v>4</v>
      </c>
      <c r="C19" s="55"/>
      <c r="D19" s="31" t="s">
        <v>10</v>
      </c>
      <c r="E19" s="32">
        <f>K11+1</f>
        <v>45677</v>
      </c>
      <c r="F19" s="33">
        <f t="shared" ref="F19:K19" si="14">E19+1</f>
        <v>45678</v>
      </c>
      <c r="G19" s="33">
        <f t="shared" si="14"/>
        <v>45679</v>
      </c>
      <c r="H19" s="33">
        <f t="shared" si="14"/>
        <v>45680</v>
      </c>
      <c r="I19" s="33">
        <f t="shared" si="14"/>
        <v>45681</v>
      </c>
      <c r="J19" s="33">
        <f t="shared" si="14"/>
        <v>45682</v>
      </c>
      <c r="K19" s="33">
        <f t="shared" si="14"/>
        <v>45683</v>
      </c>
    </row>
    <row r="20" spans="1:11" ht="20.399999999999999" hidden="1" customHeight="1" x14ac:dyDescent="0.3">
      <c r="A20" s="29">
        <f t="shared" ref="A20:B20" si="15">A19</f>
        <v>45677</v>
      </c>
      <c r="B20" s="24">
        <f t="shared" si="15"/>
        <v>4</v>
      </c>
      <c r="C20" s="52" t="str">
        <f>C14</f>
        <v>Antonio</v>
      </c>
      <c r="D20" s="53"/>
      <c r="E20" s="34" t="s">
        <v>12</v>
      </c>
      <c r="F20" s="34" t="s">
        <v>12</v>
      </c>
      <c r="G20" s="34" t="s">
        <v>13</v>
      </c>
      <c r="H20" s="34" t="s">
        <v>13</v>
      </c>
      <c r="I20" s="34" t="s">
        <v>13</v>
      </c>
      <c r="J20" s="34" t="s">
        <v>13</v>
      </c>
      <c r="K20" s="34" t="s">
        <v>13</v>
      </c>
    </row>
    <row r="21" spans="1:11" ht="20.399999999999999" hidden="1" customHeight="1" x14ac:dyDescent="0.3">
      <c r="A21" s="29">
        <f t="shared" ref="A21" si="16">A19</f>
        <v>45677</v>
      </c>
      <c r="B21" s="24">
        <f t="shared" si="6"/>
        <v>4</v>
      </c>
      <c r="C21" s="50" t="str">
        <f>C12</f>
        <v>Cristina</v>
      </c>
      <c r="D21" s="51"/>
      <c r="E21" s="34" t="s">
        <v>13</v>
      </c>
      <c r="F21" s="34" t="s">
        <v>17</v>
      </c>
      <c r="G21" s="34" t="s">
        <v>17</v>
      </c>
      <c r="H21" s="34" t="s">
        <v>12</v>
      </c>
      <c r="I21" s="34" t="s">
        <v>12</v>
      </c>
      <c r="J21" s="34" t="s">
        <v>15</v>
      </c>
      <c r="K21" s="34" t="s">
        <v>15</v>
      </c>
    </row>
    <row r="22" spans="1:11" ht="20.399999999999999" hidden="1" customHeight="1" x14ac:dyDescent="0.3">
      <c r="A22" s="29">
        <f t="shared" ref="A22" si="17">A19</f>
        <v>45677</v>
      </c>
      <c r="B22" s="24">
        <f t="shared" si="6"/>
        <v>4</v>
      </c>
      <c r="C22" s="50" t="str">
        <f>C13</f>
        <v>Natalio</v>
      </c>
      <c r="D22" s="51"/>
      <c r="E22" s="34" t="s">
        <v>15</v>
      </c>
      <c r="F22" s="34" t="s">
        <v>15</v>
      </c>
      <c r="G22" s="34" t="s">
        <v>15</v>
      </c>
      <c r="H22" s="34" t="s">
        <v>15</v>
      </c>
      <c r="I22" s="34" t="s">
        <v>15</v>
      </c>
      <c r="J22" s="34" t="s">
        <v>12</v>
      </c>
      <c r="K22" s="34" t="s">
        <v>12</v>
      </c>
    </row>
    <row r="23" spans="1:11" ht="20.399999999999999" hidden="1" customHeight="1" x14ac:dyDescent="0.3">
      <c r="A23" s="29">
        <f t="shared" ref="A23" si="18">A19</f>
        <v>45677</v>
      </c>
      <c r="B23" s="24">
        <f t="shared" si="6"/>
        <v>4</v>
      </c>
      <c r="C23" s="46" t="str">
        <f>C15</f>
        <v>Valentin</v>
      </c>
      <c r="D23" s="47"/>
      <c r="E23" s="34" t="s">
        <v>17</v>
      </c>
      <c r="F23" s="34" t="s">
        <v>12</v>
      </c>
      <c r="G23" s="34" t="s">
        <v>12</v>
      </c>
      <c r="H23" s="34" t="s">
        <v>17</v>
      </c>
      <c r="I23" s="34" t="s">
        <v>17</v>
      </c>
      <c r="J23" s="34" t="s">
        <v>17</v>
      </c>
      <c r="K23" s="34" t="s">
        <v>17</v>
      </c>
    </row>
    <row r="24" spans="1:11" ht="20.399999999999999" hidden="1" customHeight="1" thickBot="1" x14ac:dyDescent="0.35">
      <c r="A24" s="29">
        <f t="shared" ref="A24" si="19">A19</f>
        <v>45677</v>
      </c>
      <c r="B24" s="24">
        <f t="shared" si="6"/>
        <v>4</v>
      </c>
      <c r="C24" s="48" t="str">
        <f>C16</f>
        <v>Isabel</v>
      </c>
      <c r="D24" s="49"/>
      <c r="E24" s="34"/>
      <c r="F24" s="34" t="s">
        <v>13</v>
      </c>
      <c r="G24" s="34"/>
      <c r="H24" s="34"/>
      <c r="I24" s="34"/>
      <c r="J24" s="34"/>
      <c r="K24" s="34"/>
    </row>
    <row r="25" spans="1:11" ht="20.399999999999999" hidden="1" customHeight="1" thickBot="1" x14ac:dyDescent="0.35">
      <c r="A25" s="36"/>
      <c r="B25" s="25"/>
      <c r="D25" s="25"/>
    </row>
    <row r="26" spans="1:11" ht="20.399999999999999" hidden="1" customHeight="1" thickBot="1" x14ac:dyDescent="0.35">
      <c r="A26" s="29">
        <f t="shared" ref="A26:B26" si="20">A27</f>
        <v>45684</v>
      </c>
      <c r="B26" s="24">
        <f t="shared" si="20"/>
        <v>5</v>
      </c>
      <c r="C26" s="54" t="s">
        <v>9</v>
      </c>
      <c r="D26" s="30">
        <f>D18+1</f>
        <v>5</v>
      </c>
      <c r="E26" s="26" t="s">
        <v>2</v>
      </c>
      <c r="F26" s="27" t="s">
        <v>3</v>
      </c>
      <c r="G26" s="27" t="s">
        <v>4</v>
      </c>
      <c r="H26" s="27" t="s">
        <v>5</v>
      </c>
      <c r="I26" s="27" t="s">
        <v>6</v>
      </c>
      <c r="J26" s="27" t="s">
        <v>7</v>
      </c>
      <c r="K26" s="28" t="s">
        <v>8</v>
      </c>
    </row>
    <row r="27" spans="1:11" ht="20.399999999999999" hidden="1" customHeight="1" thickBot="1" x14ac:dyDescent="0.35">
      <c r="A27" s="29">
        <f t="shared" ref="A27" si="21">E27</f>
        <v>45684</v>
      </c>
      <c r="B27" s="24">
        <f t="shared" ref="B27" si="22">D26</f>
        <v>5</v>
      </c>
      <c r="C27" s="55"/>
      <c r="D27" s="31" t="s">
        <v>10</v>
      </c>
      <c r="E27" s="32">
        <f>K19+1</f>
        <v>45684</v>
      </c>
      <c r="F27" s="33">
        <f t="shared" ref="F27:K27" si="23">E27+1</f>
        <v>45685</v>
      </c>
      <c r="G27" s="33">
        <f t="shared" si="23"/>
        <v>45686</v>
      </c>
      <c r="H27" s="33">
        <f t="shared" si="23"/>
        <v>45687</v>
      </c>
      <c r="I27" s="33">
        <f t="shared" si="23"/>
        <v>45688</v>
      </c>
      <c r="J27" s="33">
        <f t="shared" si="23"/>
        <v>45689</v>
      </c>
      <c r="K27" s="33">
        <f t="shared" si="23"/>
        <v>45690</v>
      </c>
    </row>
    <row r="28" spans="1:11" ht="20.399999999999999" hidden="1" customHeight="1" x14ac:dyDescent="0.3">
      <c r="A28" s="29">
        <f t="shared" ref="A28:B40" si="24">A27</f>
        <v>45684</v>
      </c>
      <c r="B28" s="24">
        <f t="shared" si="24"/>
        <v>5</v>
      </c>
      <c r="C28" s="52" t="str">
        <f>C22</f>
        <v>Natalio</v>
      </c>
      <c r="D28" s="53"/>
      <c r="E28" s="34" t="s">
        <v>12</v>
      </c>
      <c r="F28" s="34" t="s">
        <v>12</v>
      </c>
      <c r="G28" s="34" t="s">
        <v>13</v>
      </c>
      <c r="H28" s="34" t="s">
        <v>13</v>
      </c>
      <c r="I28" s="34" t="s">
        <v>13</v>
      </c>
      <c r="J28" s="34" t="s">
        <v>13</v>
      </c>
      <c r="K28" s="34" t="s">
        <v>13</v>
      </c>
    </row>
    <row r="29" spans="1:11" ht="20.399999999999999" hidden="1" customHeight="1" x14ac:dyDescent="0.3">
      <c r="A29" s="29">
        <f t="shared" ref="A29" si="25">A27</f>
        <v>45684</v>
      </c>
      <c r="B29" s="24">
        <f t="shared" si="24"/>
        <v>5</v>
      </c>
      <c r="C29" s="50" t="str">
        <f>C20</f>
        <v>Antonio</v>
      </c>
      <c r="D29" s="51"/>
      <c r="E29" s="34" t="s">
        <v>13</v>
      </c>
      <c r="F29" s="34" t="s">
        <v>17</v>
      </c>
      <c r="G29" s="34" t="s">
        <v>17</v>
      </c>
      <c r="H29" s="34" t="s">
        <v>12</v>
      </c>
      <c r="I29" s="34" t="s">
        <v>12</v>
      </c>
      <c r="J29" s="34" t="s">
        <v>15</v>
      </c>
      <c r="K29" s="34" t="s">
        <v>15</v>
      </c>
    </row>
    <row r="30" spans="1:11" ht="20.399999999999999" hidden="1" customHeight="1" x14ac:dyDescent="0.3">
      <c r="A30" s="29">
        <f t="shared" ref="A30" si="26">A27</f>
        <v>45684</v>
      </c>
      <c r="B30" s="24">
        <f t="shared" si="24"/>
        <v>5</v>
      </c>
      <c r="C30" s="50" t="str">
        <f>C21</f>
        <v>Cristina</v>
      </c>
      <c r="D30" s="51"/>
      <c r="E30" s="34" t="s">
        <v>15</v>
      </c>
      <c r="F30" s="34" t="s">
        <v>15</v>
      </c>
      <c r="G30" s="34" t="s">
        <v>15</v>
      </c>
      <c r="H30" s="34" t="s">
        <v>15</v>
      </c>
      <c r="I30" s="34" t="s">
        <v>15</v>
      </c>
      <c r="J30" s="34" t="s">
        <v>12</v>
      </c>
      <c r="K30" s="34" t="s">
        <v>12</v>
      </c>
    </row>
    <row r="31" spans="1:11" ht="20.399999999999999" hidden="1" customHeight="1" x14ac:dyDescent="0.3">
      <c r="A31" s="29">
        <f t="shared" ref="A31" si="27">A27</f>
        <v>45684</v>
      </c>
      <c r="B31" s="24">
        <f t="shared" si="24"/>
        <v>5</v>
      </c>
      <c r="C31" s="46" t="str">
        <f>C23</f>
        <v>Valentin</v>
      </c>
      <c r="D31" s="47"/>
      <c r="E31" s="34" t="s">
        <v>17</v>
      </c>
      <c r="F31" s="34" t="s">
        <v>12</v>
      </c>
      <c r="G31" s="34" t="s">
        <v>12</v>
      </c>
      <c r="H31" s="34" t="s">
        <v>17</v>
      </c>
      <c r="I31" s="34" t="s">
        <v>17</v>
      </c>
      <c r="J31" s="34" t="s">
        <v>17</v>
      </c>
      <c r="K31" s="34" t="s">
        <v>17</v>
      </c>
    </row>
    <row r="32" spans="1:11" ht="20.399999999999999" hidden="1" customHeight="1" thickBot="1" x14ac:dyDescent="0.35">
      <c r="A32" s="29">
        <f t="shared" ref="A32" si="28">A27</f>
        <v>45684</v>
      </c>
      <c r="B32" s="24">
        <f t="shared" si="24"/>
        <v>5</v>
      </c>
      <c r="C32" s="48" t="str">
        <f>C24</f>
        <v>Isabel</v>
      </c>
      <c r="D32" s="49"/>
      <c r="E32" s="34"/>
      <c r="F32" s="34" t="s">
        <v>13</v>
      </c>
      <c r="G32" s="34"/>
      <c r="H32" s="34"/>
      <c r="I32" s="34"/>
      <c r="J32" s="34"/>
      <c r="K32" s="34"/>
    </row>
    <row r="33" spans="1:11" ht="20.399999999999999" hidden="1" customHeight="1" thickBot="1" x14ac:dyDescent="0.35">
      <c r="A33" s="36"/>
      <c r="B33" s="25"/>
      <c r="D33" s="25"/>
    </row>
    <row r="34" spans="1:11" ht="20.399999999999999" hidden="1" customHeight="1" thickBot="1" x14ac:dyDescent="0.35">
      <c r="A34" s="29">
        <f t="shared" ref="A34:B34" si="29">A35</f>
        <v>45691</v>
      </c>
      <c r="B34" s="24">
        <f t="shared" si="29"/>
        <v>6</v>
      </c>
      <c r="C34" s="56" t="s">
        <v>9</v>
      </c>
      <c r="D34" s="38">
        <f>D26+1</f>
        <v>6</v>
      </c>
      <c r="E34" s="26" t="s">
        <v>2</v>
      </c>
      <c r="F34" s="27" t="s">
        <v>3</v>
      </c>
      <c r="G34" s="27" t="s">
        <v>4</v>
      </c>
      <c r="H34" s="27" t="s">
        <v>5</v>
      </c>
      <c r="I34" s="27" t="s">
        <v>6</v>
      </c>
      <c r="J34" s="27" t="s">
        <v>7</v>
      </c>
      <c r="K34" s="28" t="s">
        <v>8</v>
      </c>
    </row>
    <row r="35" spans="1:11" ht="20.399999999999999" hidden="1" customHeight="1" thickBot="1" x14ac:dyDescent="0.35">
      <c r="A35" s="29">
        <f t="shared" ref="A35" si="30">E35</f>
        <v>45691</v>
      </c>
      <c r="B35" s="24">
        <f t="shared" ref="B35" si="31">D34</f>
        <v>6</v>
      </c>
      <c r="C35" s="56"/>
      <c r="D35" s="38" t="s">
        <v>10</v>
      </c>
      <c r="E35" s="32">
        <f>K27+1</f>
        <v>45691</v>
      </c>
      <c r="F35" s="33">
        <f t="shared" ref="F35:K35" si="32">E35+1</f>
        <v>45692</v>
      </c>
      <c r="G35" s="33">
        <f t="shared" si="32"/>
        <v>45693</v>
      </c>
      <c r="H35" s="33">
        <f t="shared" si="32"/>
        <v>45694</v>
      </c>
      <c r="I35" s="33">
        <f t="shared" si="32"/>
        <v>45695</v>
      </c>
      <c r="J35" s="33">
        <f t="shared" si="32"/>
        <v>45696</v>
      </c>
      <c r="K35" s="33">
        <f t="shared" si="32"/>
        <v>45697</v>
      </c>
    </row>
    <row r="36" spans="1:11" ht="20.399999999999999" hidden="1" customHeight="1" x14ac:dyDescent="0.3">
      <c r="A36" s="29">
        <f t="shared" ref="A36:B36" si="33">A35</f>
        <v>45691</v>
      </c>
      <c r="B36" s="24">
        <f t="shared" si="33"/>
        <v>6</v>
      </c>
      <c r="C36" s="52" t="str">
        <f>C30</f>
        <v>Cristina</v>
      </c>
      <c r="D36" s="53"/>
      <c r="E36" s="34" t="s">
        <v>12</v>
      </c>
      <c r="F36" s="34" t="s">
        <v>12</v>
      </c>
      <c r="G36" s="34" t="s">
        <v>13</v>
      </c>
      <c r="H36" s="34" t="s">
        <v>13</v>
      </c>
      <c r="I36" s="34" t="s">
        <v>13</v>
      </c>
      <c r="J36" s="34" t="s">
        <v>13</v>
      </c>
      <c r="K36" s="34" t="s">
        <v>13</v>
      </c>
    </row>
    <row r="37" spans="1:11" ht="20.399999999999999" hidden="1" customHeight="1" x14ac:dyDescent="0.3">
      <c r="A37" s="29">
        <f t="shared" ref="A37" si="34">A35</f>
        <v>45691</v>
      </c>
      <c r="B37" s="24">
        <f t="shared" si="24"/>
        <v>6</v>
      </c>
      <c r="C37" s="50" t="str">
        <f>C28</f>
        <v>Natalio</v>
      </c>
      <c r="D37" s="51"/>
      <c r="E37" s="34" t="s">
        <v>13</v>
      </c>
      <c r="F37" s="34" t="s">
        <v>15</v>
      </c>
      <c r="G37" s="34" t="s">
        <v>15</v>
      </c>
      <c r="H37" s="34" t="s">
        <v>12</v>
      </c>
      <c r="I37" s="34" t="s">
        <v>12</v>
      </c>
      <c r="J37" s="34" t="s">
        <v>15</v>
      </c>
      <c r="K37" s="34" t="s">
        <v>15</v>
      </c>
    </row>
    <row r="38" spans="1:11" ht="20.399999999999999" hidden="1" customHeight="1" x14ac:dyDescent="0.3">
      <c r="A38" s="29">
        <f t="shared" ref="A38" si="35">A35</f>
        <v>45691</v>
      </c>
      <c r="B38" s="24">
        <f t="shared" si="24"/>
        <v>6</v>
      </c>
      <c r="C38" s="50" t="str">
        <f>C29</f>
        <v>Antonio</v>
      </c>
      <c r="D38" s="51"/>
      <c r="E38" s="34" t="s">
        <v>15</v>
      </c>
      <c r="F38" s="34" t="s">
        <v>12</v>
      </c>
      <c r="G38" s="34" t="s">
        <v>12</v>
      </c>
      <c r="H38" s="34" t="s">
        <v>15</v>
      </c>
      <c r="I38" s="34" t="s">
        <v>15</v>
      </c>
      <c r="J38" s="34" t="s">
        <v>17</v>
      </c>
      <c r="K38" s="34" t="s">
        <v>17</v>
      </c>
    </row>
    <row r="39" spans="1:11" ht="20.399999999999999" hidden="1" customHeight="1" x14ac:dyDescent="0.3">
      <c r="A39" s="29">
        <f t="shared" ref="A39" si="36">A35</f>
        <v>45691</v>
      </c>
      <c r="B39" s="24">
        <f t="shared" si="24"/>
        <v>6</v>
      </c>
      <c r="C39" s="46" t="str">
        <f>C31</f>
        <v>Valentin</v>
      </c>
      <c r="D39" s="47"/>
      <c r="E39" s="34" t="s">
        <v>17</v>
      </c>
      <c r="F39" s="34" t="s">
        <v>17</v>
      </c>
      <c r="G39" s="34" t="s">
        <v>17</v>
      </c>
      <c r="H39" s="34" t="s">
        <v>17</v>
      </c>
      <c r="I39" s="34" t="s">
        <v>17</v>
      </c>
      <c r="J39" s="34" t="s">
        <v>12</v>
      </c>
      <c r="K39" s="34" t="s">
        <v>12</v>
      </c>
    </row>
    <row r="40" spans="1:11" ht="20.399999999999999" hidden="1" customHeight="1" thickBot="1" x14ac:dyDescent="0.35">
      <c r="A40" s="29">
        <f t="shared" ref="A40" si="37">A35</f>
        <v>45691</v>
      </c>
      <c r="B40" s="24">
        <f t="shared" si="24"/>
        <v>6</v>
      </c>
      <c r="C40" s="48" t="str">
        <f>C32</f>
        <v>Isabel</v>
      </c>
      <c r="D40" s="49"/>
      <c r="E40" s="34"/>
      <c r="F40" s="34" t="s">
        <v>13</v>
      </c>
      <c r="G40" s="34"/>
      <c r="H40" s="34"/>
      <c r="I40" s="34"/>
      <c r="J40" s="34"/>
      <c r="K40" s="34"/>
    </row>
    <row r="41" spans="1:11" ht="20.399999999999999" hidden="1" customHeight="1" thickBot="1" x14ac:dyDescent="0.35">
      <c r="A41" s="36"/>
      <c r="B41" s="25"/>
      <c r="D41" s="25"/>
    </row>
    <row r="42" spans="1:11" ht="20.399999999999999" hidden="1" customHeight="1" thickBot="1" x14ac:dyDescent="0.35">
      <c r="A42" s="29">
        <f t="shared" ref="A42:B42" si="38">A43</f>
        <v>45698</v>
      </c>
      <c r="B42" s="24">
        <f t="shared" si="38"/>
        <v>7</v>
      </c>
      <c r="C42" s="54" t="s">
        <v>9</v>
      </c>
      <c r="D42" s="30">
        <f>D34+1</f>
        <v>7</v>
      </c>
      <c r="E42" s="26" t="s">
        <v>2</v>
      </c>
      <c r="F42" s="27" t="s">
        <v>3</v>
      </c>
      <c r="G42" s="27" t="s">
        <v>4</v>
      </c>
      <c r="H42" s="27" t="s">
        <v>5</v>
      </c>
      <c r="I42" s="27" t="s">
        <v>6</v>
      </c>
      <c r="J42" s="27" t="s">
        <v>7</v>
      </c>
      <c r="K42" s="28" t="s">
        <v>8</v>
      </c>
    </row>
    <row r="43" spans="1:11" ht="20.399999999999999" hidden="1" customHeight="1" thickBot="1" x14ac:dyDescent="0.35">
      <c r="A43" s="29">
        <f t="shared" ref="A43" si="39">E43</f>
        <v>45698</v>
      </c>
      <c r="B43" s="24">
        <f t="shared" ref="B43" si="40">D42</f>
        <v>7</v>
      </c>
      <c r="C43" s="55"/>
      <c r="D43" s="31" t="s">
        <v>10</v>
      </c>
      <c r="E43" s="32">
        <f>K35+1</f>
        <v>45698</v>
      </c>
      <c r="F43" s="33">
        <f t="shared" ref="F43:K43" si="41">E43+1</f>
        <v>45699</v>
      </c>
      <c r="G43" s="33">
        <f t="shared" si="41"/>
        <v>45700</v>
      </c>
      <c r="H43" s="33">
        <f t="shared" si="41"/>
        <v>45701</v>
      </c>
      <c r="I43" s="33">
        <f t="shared" si="41"/>
        <v>45702</v>
      </c>
      <c r="J43" s="33">
        <f t="shared" si="41"/>
        <v>45703</v>
      </c>
      <c r="K43" s="33">
        <f t="shared" si="41"/>
        <v>45704</v>
      </c>
    </row>
    <row r="44" spans="1:11" ht="20.399999999999999" hidden="1" customHeight="1" x14ac:dyDescent="0.3">
      <c r="A44" s="29">
        <f t="shared" ref="A44:B56" si="42">A43</f>
        <v>45698</v>
      </c>
      <c r="B44" s="24">
        <f t="shared" si="42"/>
        <v>7</v>
      </c>
      <c r="C44" s="52" t="str">
        <f>C38</f>
        <v>Antonio</v>
      </c>
      <c r="D44" s="53"/>
      <c r="E44" s="34" t="s">
        <v>17</v>
      </c>
      <c r="F44" s="34" t="s">
        <v>17</v>
      </c>
      <c r="G44" s="34" t="s">
        <v>12</v>
      </c>
      <c r="H44" s="34" t="s">
        <v>12</v>
      </c>
      <c r="I44" s="34" t="s">
        <v>13</v>
      </c>
      <c r="J44" s="34" t="s">
        <v>13</v>
      </c>
      <c r="K44" s="34" t="s">
        <v>13</v>
      </c>
    </row>
    <row r="45" spans="1:11" ht="20.399999999999999" hidden="1" customHeight="1" x14ac:dyDescent="0.3">
      <c r="A45" s="29">
        <f t="shared" ref="A45" si="43">A43</f>
        <v>45698</v>
      </c>
      <c r="B45" s="24">
        <f t="shared" si="42"/>
        <v>7</v>
      </c>
      <c r="C45" s="50" t="str">
        <f>C36</f>
        <v>Cristina</v>
      </c>
      <c r="D45" s="51"/>
      <c r="E45" s="34" t="s">
        <v>13</v>
      </c>
      <c r="F45" s="34" t="s">
        <v>13</v>
      </c>
      <c r="G45" s="34" t="s">
        <v>13</v>
      </c>
      <c r="H45" s="34" t="s">
        <v>12</v>
      </c>
      <c r="I45" s="34" t="s">
        <v>12</v>
      </c>
      <c r="J45" s="34" t="s">
        <v>15</v>
      </c>
      <c r="K45" s="34" t="s">
        <v>15</v>
      </c>
    </row>
    <row r="46" spans="1:11" ht="20.399999999999999" hidden="1" customHeight="1" x14ac:dyDescent="0.3">
      <c r="A46" s="29">
        <f t="shared" ref="A46" si="44">A43</f>
        <v>45698</v>
      </c>
      <c r="B46" s="24">
        <f t="shared" si="42"/>
        <v>7</v>
      </c>
      <c r="C46" s="50" t="str">
        <f>C37</f>
        <v>Natalio</v>
      </c>
      <c r="D46" s="51"/>
      <c r="E46" s="34" t="s">
        <v>15</v>
      </c>
      <c r="F46" s="34" t="s">
        <v>15</v>
      </c>
      <c r="G46" s="34" t="s">
        <v>15</v>
      </c>
      <c r="H46" s="34" t="s">
        <v>15</v>
      </c>
      <c r="I46" s="34" t="s">
        <v>15</v>
      </c>
      <c r="J46" s="34" t="s">
        <v>12</v>
      </c>
      <c r="K46" s="34" t="s">
        <v>12</v>
      </c>
    </row>
    <row r="47" spans="1:11" ht="20.399999999999999" hidden="1" customHeight="1" x14ac:dyDescent="0.3">
      <c r="A47" s="29">
        <f t="shared" ref="A47" si="45">A43</f>
        <v>45698</v>
      </c>
      <c r="B47" s="24">
        <f t="shared" si="42"/>
        <v>7</v>
      </c>
      <c r="C47" s="46" t="str">
        <f>C39</f>
        <v>Valentin</v>
      </c>
      <c r="D47" s="47"/>
      <c r="E47" s="34" t="s">
        <v>12</v>
      </c>
      <c r="F47" s="34" t="s">
        <v>12</v>
      </c>
      <c r="G47" s="34" t="s">
        <v>17</v>
      </c>
      <c r="H47" s="34" t="s">
        <v>17</v>
      </c>
      <c r="I47" s="34" t="s">
        <v>17</v>
      </c>
      <c r="J47" s="34" t="s">
        <v>17</v>
      </c>
      <c r="K47" s="34" t="s">
        <v>17</v>
      </c>
    </row>
    <row r="48" spans="1:11" ht="20.399999999999999" hidden="1" customHeight="1" thickBot="1" x14ac:dyDescent="0.35">
      <c r="A48" s="29">
        <f t="shared" ref="A48" si="46">A43</f>
        <v>45698</v>
      </c>
      <c r="B48" s="24">
        <f t="shared" si="42"/>
        <v>7</v>
      </c>
      <c r="C48" s="48" t="str">
        <f>C40</f>
        <v>Isabel</v>
      </c>
      <c r="D48" s="49"/>
      <c r="E48" s="34"/>
      <c r="F48" s="34"/>
      <c r="G48" s="34"/>
      <c r="H48" s="34" t="s">
        <v>13</v>
      </c>
      <c r="I48" s="34"/>
      <c r="J48" s="34"/>
      <c r="K48" s="34"/>
    </row>
    <row r="49" spans="1:11" ht="20.399999999999999" hidden="1" customHeight="1" thickBot="1" x14ac:dyDescent="0.35">
      <c r="A49" s="36"/>
      <c r="B49" s="25"/>
      <c r="D49" s="25"/>
    </row>
    <row r="50" spans="1:11" ht="20.399999999999999" hidden="1" customHeight="1" thickBot="1" x14ac:dyDescent="0.35">
      <c r="A50" s="29">
        <f t="shared" ref="A50:B50" si="47">A51</f>
        <v>45705</v>
      </c>
      <c r="B50" s="24">
        <f t="shared" si="47"/>
        <v>8</v>
      </c>
      <c r="C50" s="54" t="s">
        <v>9</v>
      </c>
      <c r="D50" s="30">
        <f>D42+1</f>
        <v>8</v>
      </c>
      <c r="E50" s="26" t="s">
        <v>2</v>
      </c>
      <c r="F50" s="27" t="s">
        <v>3</v>
      </c>
      <c r="G50" s="27" t="s">
        <v>4</v>
      </c>
      <c r="H50" s="27" t="s">
        <v>5</v>
      </c>
      <c r="I50" s="27" t="s">
        <v>6</v>
      </c>
      <c r="J50" s="27" t="s">
        <v>7</v>
      </c>
      <c r="K50" s="28" t="s">
        <v>8</v>
      </c>
    </row>
    <row r="51" spans="1:11" ht="20.399999999999999" hidden="1" customHeight="1" thickBot="1" x14ac:dyDescent="0.35">
      <c r="A51" s="29">
        <f t="shared" ref="A51" si="48">E51</f>
        <v>45705</v>
      </c>
      <c r="B51" s="24">
        <f t="shared" ref="B51" si="49">D50</f>
        <v>8</v>
      </c>
      <c r="C51" s="55"/>
      <c r="D51" s="31" t="s">
        <v>10</v>
      </c>
      <c r="E51" s="32">
        <f>K43+1</f>
        <v>45705</v>
      </c>
      <c r="F51" s="33">
        <f t="shared" ref="F51:K51" si="50">E51+1</f>
        <v>45706</v>
      </c>
      <c r="G51" s="33">
        <f t="shared" si="50"/>
        <v>45707</v>
      </c>
      <c r="H51" s="33">
        <f t="shared" si="50"/>
        <v>45708</v>
      </c>
      <c r="I51" s="33">
        <f t="shared" si="50"/>
        <v>45709</v>
      </c>
      <c r="J51" s="33">
        <f t="shared" si="50"/>
        <v>45710</v>
      </c>
      <c r="K51" s="33">
        <f t="shared" si="50"/>
        <v>45711</v>
      </c>
    </row>
    <row r="52" spans="1:11" ht="20.399999999999999" hidden="1" customHeight="1" x14ac:dyDescent="0.3">
      <c r="A52" s="29">
        <f t="shared" ref="A52:B52" si="51">A51</f>
        <v>45705</v>
      </c>
      <c r="B52" s="24">
        <f t="shared" si="51"/>
        <v>8</v>
      </c>
      <c r="C52" s="52" t="str">
        <f>C46</f>
        <v>Natalio</v>
      </c>
      <c r="D52" s="53"/>
      <c r="E52" s="34" t="s">
        <v>12</v>
      </c>
      <c r="F52" s="34" t="s">
        <v>12</v>
      </c>
      <c r="G52" s="34" t="s">
        <v>13</v>
      </c>
      <c r="H52" s="34" t="s">
        <v>13</v>
      </c>
      <c r="I52" s="34" t="s">
        <v>13</v>
      </c>
      <c r="J52" s="34" t="s">
        <v>13</v>
      </c>
      <c r="K52" s="34" t="s">
        <v>13</v>
      </c>
    </row>
    <row r="53" spans="1:11" ht="20.399999999999999" hidden="1" customHeight="1" x14ac:dyDescent="0.3">
      <c r="A53" s="29">
        <f t="shared" ref="A53" si="52">A51</f>
        <v>45705</v>
      </c>
      <c r="B53" s="24">
        <f t="shared" si="42"/>
        <v>8</v>
      </c>
      <c r="C53" s="50" t="str">
        <f>C44</f>
        <v>Antonio</v>
      </c>
      <c r="D53" s="51"/>
      <c r="E53" s="34" t="s">
        <v>13</v>
      </c>
      <c r="F53" s="34" t="s">
        <v>17</v>
      </c>
      <c r="G53" s="34" t="s">
        <v>17</v>
      </c>
      <c r="H53" s="34" t="s">
        <v>12</v>
      </c>
      <c r="I53" s="34" t="s">
        <v>12</v>
      </c>
      <c r="J53" s="34" t="s">
        <v>15</v>
      </c>
      <c r="K53" s="34" t="s">
        <v>15</v>
      </c>
    </row>
    <row r="54" spans="1:11" ht="20.399999999999999" hidden="1" customHeight="1" x14ac:dyDescent="0.3">
      <c r="A54" s="29">
        <f t="shared" ref="A54" si="53">A51</f>
        <v>45705</v>
      </c>
      <c r="B54" s="24">
        <f t="shared" si="42"/>
        <v>8</v>
      </c>
      <c r="C54" s="50" t="str">
        <f>C45</f>
        <v>Cristina</v>
      </c>
      <c r="D54" s="51"/>
      <c r="E54" s="34" t="s">
        <v>15</v>
      </c>
      <c r="F54" s="34" t="s">
        <v>15</v>
      </c>
      <c r="G54" s="34" t="s">
        <v>15</v>
      </c>
      <c r="H54" s="34" t="s">
        <v>15</v>
      </c>
      <c r="I54" s="34" t="s">
        <v>15</v>
      </c>
      <c r="J54" s="34" t="s">
        <v>12</v>
      </c>
      <c r="K54" s="34" t="s">
        <v>12</v>
      </c>
    </row>
    <row r="55" spans="1:11" ht="20.399999999999999" hidden="1" customHeight="1" x14ac:dyDescent="0.3">
      <c r="A55" s="29">
        <f t="shared" ref="A55" si="54">A51</f>
        <v>45705</v>
      </c>
      <c r="B55" s="24">
        <f t="shared" si="42"/>
        <v>8</v>
      </c>
      <c r="C55" s="46" t="str">
        <f>C47</f>
        <v>Valentin</v>
      </c>
      <c r="D55" s="47"/>
      <c r="E55" s="34" t="s">
        <v>17</v>
      </c>
      <c r="F55" s="34" t="s">
        <v>12</v>
      </c>
      <c r="G55" s="34" t="s">
        <v>12</v>
      </c>
      <c r="H55" s="34" t="s">
        <v>17</v>
      </c>
      <c r="I55" s="34" t="s">
        <v>17</v>
      </c>
      <c r="J55" s="34" t="s">
        <v>17</v>
      </c>
      <c r="K55" s="34" t="s">
        <v>17</v>
      </c>
    </row>
    <row r="56" spans="1:11" ht="20.399999999999999" hidden="1" customHeight="1" thickBot="1" x14ac:dyDescent="0.35">
      <c r="A56" s="29">
        <f t="shared" ref="A56" si="55">A51</f>
        <v>45705</v>
      </c>
      <c r="B56" s="24">
        <f t="shared" si="42"/>
        <v>8</v>
      </c>
      <c r="C56" s="48" t="str">
        <f>C48</f>
        <v>Isabel</v>
      </c>
      <c r="D56" s="49"/>
      <c r="E56" s="34"/>
      <c r="F56" s="34" t="s">
        <v>13</v>
      </c>
      <c r="G56" s="34"/>
      <c r="H56" s="34"/>
      <c r="I56" s="34"/>
      <c r="J56" s="34"/>
      <c r="K56" s="34"/>
    </row>
    <row r="57" spans="1:11" ht="20.399999999999999" hidden="1" customHeight="1" thickBot="1" x14ac:dyDescent="0.35">
      <c r="A57" s="36"/>
      <c r="B57" s="25"/>
      <c r="D57" s="25"/>
    </row>
    <row r="58" spans="1:11" ht="20.399999999999999" hidden="1" customHeight="1" thickBot="1" x14ac:dyDescent="0.35">
      <c r="A58" s="29">
        <f t="shared" ref="A58:B58" si="56">A59</f>
        <v>45712</v>
      </c>
      <c r="B58" s="24">
        <f t="shared" si="56"/>
        <v>9</v>
      </c>
      <c r="C58" s="54" t="s">
        <v>9</v>
      </c>
      <c r="D58" s="30">
        <f>D50+1</f>
        <v>9</v>
      </c>
      <c r="E58" s="26" t="s">
        <v>2</v>
      </c>
      <c r="F58" s="27" t="s">
        <v>3</v>
      </c>
      <c r="G58" s="27" t="s">
        <v>4</v>
      </c>
      <c r="H58" s="27" t="s">
        <v>5</v>
      </c>
      <c r="I58" s="27" t="s">
        <v>6</v>
      </c>
      <c r="J58" s="27" t="s">
        <v>7</v>
      </c>
      <c r="K58" s="28" t="s">
        <v>8</v>
      </c>
    </row>
    <row r="59" spans="1:11" ht="20.399999999999999" hidden="1" customHeight="1" thickBot="1" x14ac:dyDescent="0.35">
      <c r="A59" s="29">
        <f t="shared" ref="A59" si="57">E59</f>
        <v>45712</v>
      </c>
      <c r="B59" s="24">
        <f t="shared" ref="B59" si="58">D58</f>
        <v>9</v>
      </c>
      <c r="C59" s="55"/>
      <c r="D59" s="31" t="s">
        <v>10</v>
      </c>
      <c r="E59" s="32">
        <f>K51+1</f>
        <v>45712</v>
      </c>
      <c r="F59" s="33">
        <f t="shared" ref="F59:K59" si="59">E59+1</f>
        <v>45713</v>
      </c>
      <c r="G59" s="33">
        <f t="shared" si="59"/>
        <v>45714</v>
      </c>
      <c r="H59" s="33">
        <f t="shared" si="59"/>
        <v>45715</v>
      </c>
      <c r="I59" s="33">
        <f t="shared" si="59"/>
        <v>45716</v>
      </c>
      <c r="J59" s="33">
        <f t="shared" si="59"/>
        <v>45717</v>
      </c>
      <c r="K59" s="33">
        <f t="shared" si="59"/>
        <v>45718</v>
      </c>
    </row>
    <row r="60" spans="1:11" ht="20.399999999999999" hidden="1" customHeight="1" x14ac:dyDescent="0.3">
      <c r="A60" s="29">
        <f t="shared" ref="A60:B72" si="60">A59</f>
        <v>45712</v>
      </c>
      <c r="B60" s="24">
        <f t="shared" si="60"/>
        <v>9</v>
      </c>
      <c r="C60" s="52" t="str">
        <f>C54</f>
        <v>Cristina</v>
      </c>
      <c r="D60" s="53"/>
      <c r="E60" s="34" t="s">
        <v>12</v>
      </c>
      <c r="F60" s="34" t="s">
        <v>12</v>
      </c>
      <c r="G60" s="34" t="s">
        <v>13</v>
      </c>
      <c r="H60" s="34" t="s">
        <v>13</v>
      </c>
      <c r="I60" s="34" t="s">
        <v>13</v>
      </c>
      <c r="J60" s="34" t="s">
        <v>13</v>
      </c>
      <c r="K60" s="34" t="s">
        <v>13</v>
      </c>
    </row>
    <row r="61" spans="1:11" ht="20.399999999999999" hidden="1" customHeight="1" x14ac:dyDescent="0.3">
      <c r="A61" s="29">
        <f t="shared" ref="A61" si="61">A59</f>
        <v>45712</v>
      </c>
      <c r="B61" s="24">
        <f t="shared" si="60"/>
        <v>9</v>
      </c>
      <c r="C61" s="50" t="str">
        <f>C52</f>
        <v>Natalio</v>
      </c>
      <c r="D61" s="51"/>
      <c r="E61" s="34" t="s">
        <v>13</v>
      </c>
      <c r="F61" s="34" t="s">
        <v>17</v>
      </c>
      <c r="G61" s="34" t="s">
        <v>17</v>
      </c>
      <c r="H61" s="34" t="s">
        <v>12</v>
      </c>
      <c r="I61" s="34" t="s">
        <v>12</v>
      </c>
      <c r="J61" s="34" t="s">
        <v>15</v>
      </c>
      <c r="K61" s="34" t="s">
        <v>15</v>
      </c>
    </row>
    <row r="62" spans="1:11" ht="20.399999999999999" hidden="1" customHeight="1" x14ac:dyDescent="0.3">
      <c r="A62" s="29">
        <f t="shared" ref="A62" si="62">A59</f>
        <v>45712</v>
      </c>
      <c r="B62" s="24">
        <f t="shared" si="60"/>
        <v>9</v>
      </c>
      <c r="C62" s="50" t="str">
        <f>C53</f>
        <v>Antonio</v>
      </c>
      <c r="D62" s="51"/>
      <c r="E62" s="34" t="s">
        <v>15</v>
      </c>
      <c r="F62" s="34" t="s">
        <v>15</v>
      </c>
      <c r="G62" s="34" t="s">
        <v>15</v>
      </c>
      <c r="H62" s="34" t="s">
        <v>15</v>
      </c>
      <c r="I62" s="34" t="s">
        <v>15</v>
      </c>
      <c r="J62" s="34" t="s">
        <v>12</v>
      </c>
      <c r="K62" s="34" t="s">
        <v>12</v>
      </c>
    </row>
    <row r="63" spans="1:11" ht="20.399999999999999" hidden="1" customHeight="1" x14ac:dyDescent="0.3">
      <c r="A63" s="29">
        <f t="shared" ref="A63" si="63">A59</f>
        <v>45712</v>
      </c>
      <c r="B63" s="24">
        <f t="shared" si="60"/>
        <v>9</v>
      </c>
      <c r="C63" s="46" t="str">
        <f>C55</f>
        <v>Valentin</v>
      </c>
      <c r="D63" s="47"/>
      <c r="E63" s="34" t="s">
        <v>17</v>
      </c>
      <c r="F63" s="34" t="s">
        <v>12</v>
      </c>
      <c r="G63" s="34" t="s">
        <v>12</v>
      </c>
      <c r="H63" s="34" t="s">
        <v>17</v>
      </c>
      <c r="I63" s="34" t="s">
        <v>17</v>
      </c>
      <c r="J63" s="34" t="s">
        <v>17</v>
      </c>
      <c r="K63" s="34" t="s">
        <v>17</v>
      </c>
    </row>
    <row r="64" spans="1:11" ht="20.399999999999999" hidden="1" customHeight="1" thickBot="1" x14ac:dyDescent="0.35">
      <c r="A64" s="29">
        <f t="shared" ref="A64" si="64">A59</f>
        <v>45712</v>
      </c>
      <c r="B64" s="24">
        <f t="shared" si="60"/>
        <v>9</v>
      </c>
      <c r="C64" s="48" t="str">
        <f>C56</f>
        <v>Isabel</v>
      </c>
      <c r="D64" s="49"/>
      <c r="E64" s="34"/>
      <c r="F64" s="34" t="s">
        <v>13</v>
      </c>
      <c r="G64" s="34"/>
      <c r="H64" s="34"/>
      <c r="I64" s="34"/>
      <c r="J64" s="34"/>
      <c r="K64" s="34"/>
    </row>
    <row r="65" spans="1:11" ht="20.399999999999999" hidden="1" customHeight="1" thickBot="1" x14ac:dyDescent="0.35">
      <c r="A65" s="36"/>
      <c r="B65" s="25"/>
      <c r="D65" s="25"/>
    </row>
    <row r="66" spans="1:11" ht="20.399999999999999" hidden="1" customHeight="1" thickBot="1" x14ac:dyDescent="0.35">
      <c r="A66" s="29">
        <f t="shared" ref="A66:B66" si="65">A67</f>
        <v>45719</v>
      </c>
      <c r="B66" s="24">
        <f t="shared" si="65"/>
        <v>10</v>
      </c>
      <c r="C66" s="56" t="s">
        <v>9</v>
      </c>
      <c r="D66" s="38">
        <f>D58+1</f>
        <v>10</v>
      </c>
      <c r="E66" s="26" t="s">
        <v>2</v>
      </c>
      <c r="F66" s="27" t="s">
        <v>3</v>
      </c>
      <c r="G66" s="27" t="s">
        <v>4</v>
      </c>
      <c r="H66" s="27" t="s">
        <v>5</v>
      </c>
      <c r="I66" s="27" t="s">
        <v>6</v>
      </c>
      <c r="J66" s="27" t="s">
        <v>7</v>
      </c>
      <c r="K66" s="28" t="s">
        <v>8</v>
      </c>
    </row>
    <row r="67" spans="1:11" ht="20.399999999999999" hidden="1" customHeight="1" thickBot="1" x14ac:dyDescent="0.35">
      <c r="A67" s="29">
        <f t="shared" ref="A67" si="66">E67</f>
        <v>45719</v>
      </c>
      <c r="B67" s="24">
        <f t="shared" ref="B67" si="67">D66</f>
        <v>10</v>
      </c>
      <c r="C67" s="56"/>
      <c r="D67" s="38" t="s">
        <v>10</v>
      </c>
      <c r="E67" s="32">
        <f>K59+1</f>
        <v>45719</v>
      </c>
      <c r="F67" s="33">
        <f>E67+1</f>
        <v>45720</v>
      </c>
      <c r="G67" s="33">
        <f t="shared" ref="G67:K67" si="68">F67+1</f>
        <v>45721</v>
      </c>
      <c r="H67" s="33">
        <f t="shared" si="68"/>
        <v>45722</v>
      </c>
      <c r="I67" s="33">
        <f t="shared" si="68"/>
        <v>45723</v>
      </c>
      <c r="J67" s="33">
        <f t="shared" si="68"/>
        <v>45724</v>
      </c>
      <c r="K67" s="33">
        <f t="shared" si="68"/>
        <v>45725</v>
      </c>
    </row>
    <row r="68" spans="1:11" ht="20.399999999999999" hidden="1" customHeight="1" x14ac:dyDescent="0.3">
      <c r="A68" s="29">
        <f t="shared" ref="A68:B68" si="69">A67</f>
        <v>45719</v>
      </c>
      <c r="B68" s="24">
        <f t="shared" si="69"/>
        <v>10</v>
      </c>
      <c r="C68" s="52" t="str">
        <f>C62</f>
        <v>Antonio</v>
      </c>
      <c r="D68" s="53"/>
      <c r="E68" s="34" t="s">
        <v>12</v>
      </c>
      <c r="F68" s="34" t="s">
        <v>12</v>
      </c>
      <c r="G68" s="34" t="s">
        <v>13</v>
      </c>
      <c r="H68" s="34" t="s">
        <v>13</v>
      </c>
      <c r="I68" s="34" t="s">
        <v>13</v>
      </c>
      <c r="J68" s="34" t="s">
        <v>13</v>
      </c>
      <c r="K68" s="34" t="s">
        <v>13</v>
      </c>
    </row>
    <row r="69" spans="1:11" ht="20.399999999999999" hidden="1" customHeight="1" x14ac:dyDescent="0.3">
      <c r="A69" s="29">
        <f t="shared" ref="A69" si="70">A67</f>
        <v>45719</v>
      </c>
      <c r="B69" s="24">
        <f t="shared" si="60"/>
        <v>10</v>
      </c>
      <c r="C69" s="50" t="str">
        <f>C60</f>
        <v>Cristina</v>
      </c>
      <c r="D69" s="51"/>
      <c r="E69" s="34" t="s">
        <v>13</v>
      </c>
      <c r="F69" s="34" t="s">
        <v>15</v>
      </c>
      <c r="G69" s="34" t="s">
        <v>15</v>
      </c>
      <c r="H69" s="34" t="s">
        <v>12</v>
      </c>
      <c r="I69" s="34" t="s">
        <v>12</v>
      </c>
      <c r="J69" s="34" t="s">
        <v>15</v>
      </c>
      <c r="K69" s="34" t="s">
        <v>15</v>
      </c>
    </row>
    <row r="70" spans="1:11" ht="20.399999999999999" hidden="1" customHeight="1" x14ac:dyDescent="0.3">
      <c r="A70" s="29">
        <f t="shared" ref="A70" si="71">A67</f>
        <v>45719</v>
      </c>
      <c r="B70" s="24">
        <f t="shared" si="60"/>
        <v>10</v>
      </c>
      <c r="C70" s="50" t="str">
        <f>C61</f>
        <v>Natalio</v>
      </c>
      <c r="D70" s="51"/>
      <c r="E70" s="34" t="s">
        <v>15</v>
      </c>
      <c r="F70" s="34" t="s">
        <v>12</v>
      </c>
      <c r="G70" s="34" t="s">
        <v>12</v>
      </c>
      <c r="H70" s="34" t="s">
        <v>15</v>
      </c>
      <c r="I70" s="34" t="s">
        <v>15</v>
      </c>
      <c r="J70" s="34" t="s">
        <v>17</v>
      </c>
      <c r="K70" s="34" t="s">
        <v>17</v>
      </c>
    </row>
    <row r="71" spans="1:11" ht="20.399999999999999" hidden="1" customHeight="1" x14ac:dyDescent="0.3">
      <c r="A71" s="29">
        <f t="shared" ref="A71" si="72">A67</f>
        <v>45719</v>
      </c>
      <c r="B71" s="24">
        <f t="shared" si="60"/>
        <v>10</v>
      </c>
      <c r="C71" s="46" t="str">
        <f>C63</f>
        <v>Valentin</v>
      </c>
      <c r="D71" s="47"/>
      <c r="E71" s="34" t="s">
        <v>17</v>
      </c>
      <c r="F71" s="34" t="s">
        <v>17</v>
      </c>
      <c r="G71" s="34" t="s">
        <v>17</v>
      </c>
      <c r="H71" s="34" t="s">
        <v>17</v>
      </c>
      <c r="I71" s="34" t="s">
        <v>17</v>
      </c>
      <c r="J71" s="34" t="s">
        <v>12</v>
      </c>
      <c r="K71" s="34" t="s">
        <v>12</v>
      </c>
    </row>
    <row r="72" spans="1:11" ht="20.399999999999999" hidden="1" customHeight="1" thickBot="1" x14ac:dyDescent="0.35">
      <c r="A72" s="29">
        <f t="shared" ref="A72" si="73">A67</f>
        <v>45719</v>
      </c>
      <c r="B72" s="24">
        <f t="shared" si="60"/>
        <v>10</v>
      </c>
      <c r="C72" s="48" t="str">
        <f>C64</f>
        <v>Isabel</v>
      </c>
      <c r="D72" s="49"/>
      <c r="E72" s="34"/>
      <c r="F72" s="34" t="s">
        <v>13</v>
      </c>
      <c r="G72" s="34"/>
      <c r="H72" s="34"/>
      <c r="I72" s="34"/>
      <c r="J72" s="34"/>
      <c r="K72" s="34"/>
    </row>
    <row r="73" spans="1:11" ht="20.399999999999999" hidden="1" customHeight="1" thickBot="1" x14ac:dyDescent="0.35">
      <c r="A73" s="36"/>
      <c r="B73" s="25"/>
      <c r="D73" s="25"/>
    </row>
    <row r="74" spans="1:11" ht="20.399999999999999" hidden="1" customHeight="1" thickBot="1" x14ac:dyDescent="0.35">
      <c r="A74" s="29">
        <f t="shared" ref="A74:B74" si="74">A75</f>
        <v>45726</v>
      </c>
      <c r="B74" s="24">
        <f t="shared" si="74"/>
        <v>11</v>
      </c>
      <c r="C74" s="56" t="s">
        <v>9</v>
      </c>
      <c r="D74" s="38">
        <f>D66+1</f>
        <v>11</v>
      </c>
      <c r="E74" s="26" t="s">
        <v>2</v>
      </c>
      <c r="F74" s="27" t="s">
        <v>3</v>
      </c>
      <c r="G74" s="27" t="s">
        <v>4</v>
      </c>
      <c r="H74" s="27" t="s">
        <v>5</v>
      </c>
      <c r="I74" s="27" t="s">
        <v>6</v>
      </c>
      <c r="J74" s="27" t="s">
        <v>7</v>
      </c>
      <c r="K74" s="28" t="s">
        <v>8</v>
      </c>
    </row>
    <row r="75" spans="1:11" ht="20.399999999999999" hidden="1" customHeight="1" thickBot="1" x14ac:dyDescent="0.35">
      <c r="A75" s="29">
        <f t="shared" ref="A75" si="75">E75</f>
        <v>45726</v>
      </c>
      <c r="B75" s="24">
        <f t="shared" ref="B75" si="76">D74</f>
        <v>11</v>
      </c>
      <c r="C75" s="56"/>
      <c r="D75" s="38" t="s">
        <v>10</v>
      </c>
      <c r="E75" s="32">
        <f>K67+1</f>
        <v>45726</v>
      </c>
      <c r="F75" s="33">
        <f>E75+1</f>
        <v>45727</v>
      </c>
      <c r="G75" s="33">
        <f t="shared" ref="G75:K75" si="77">F75+1</f>
        <v>45728</v>
      </c>
      <c r="H75" s="33">
        <f t="shared" si="77"/>
        <v>45729</v>
      </c>
      <c r="I75" s="33">
        <f t="shared" si="77"/>
        <v>45730</v>
      </c>
      <c r="J75" s="33">
        <f t="shared" si="77"/>
        <v>45731</v>
      </c>
      <c r="K75" s="33">
        <f t="shared" si="77"/>
        <v>45732</v>
      </c>
    </row>
    <row r="76" spans="1:11" ht="20.399999999999999" hidden="1" customHeight="1" x14ac:dyDescent="0.3">
      <c r="A76" s="29">
        <f t="shared" ref="A76:B80" si="78">A75</f>
        <v>45726</v>
      </c>
      <c r="B76" s="24">
        <f t="shared" si="78"/>
        <v>11</v>
      </c>
      <c r="C76" s="52" t="str">
        <f>C70</f>
        <v>Natalio</v>
      </c>
      <c r="D76" s="53"/>
      <c r="E76" s="34" t="s">
        <v>17</v>
      </c>
      <c r="F76" s="34" t="s">
        <v>17</v>
      </c>
      <c r="G76" s="34" t="s">
        <v>12</v>
      </c>
      <c r="H76" s="34" t="s">
        <v>12</v>
      </c>
      <c r="I76" s="34" t="s">
        <v>13</v>
      </c>
      <c r="J76" s="34" t="s">
        <v>13</v>
      </c>
      <c r="K76" s="34" t="s">
        <v>13</v>
      </c>
    </row>
    <row r="77" spans="1:11" ht="20.399999999999999" hidden="1" customHeight="1" x14ac:dyDescent="0.3">
      <c r="A77" s="29">
        <f t="shared" ref="A77" si="79">A75</f>
        <v>45726</v>
      </c>
      <c r="B77" s="24">
        <f t="shared" si="78"/>
        <v>11</v>
      </c>
      <c r="C77" s="50" t="str">
        <f>C68</f>
        <v>Antonio</v>
      </c>
      <c r="D77" s="51"/>
      <c r="E77" s="34" t="s">
        <v>13</v>
      </c>
      <c r="F77" s="34" t="s">
        <v>13</v>
      </c>
      <c r="G77" s="34" t="s">
        <v>13</v>
      </c>
      <c r="H77" s="34" t="s">
        <v>12</v>
      </c>
      <c r="I77" s="34" t="s">
        <v>12</v>
      </c>
      <c r="J77" s="34" t="s">
        <v>15</v>
      </c>
      <c r="K77" s="34" t="s">
        <v>15</v>
      </c>
    </row>
    <row r="78" spans="1:11" ht="20.399999999999999" hidden="1" customHeight="1" x14ac:dyDescent="0.3">
      <c r="A78" s="29">
        <f t="shared" ref="A78" si="80">A75</f>
        <v>45726</v>
      </c>
      <c r="B78" s="24">
        <f t="shared" si="78"/>
        <v>11</v>
      </c>
      <c r="C78" s="50" t="str">
        <f>C69</f>
        <v>Cristina</v>
      </c>
      <c r="D78" s="51"/>
      <c r="E78" s="34" t="s">
        <v>15</v>
      </c>
      <c r="F78" s="34" t="s">
        <v>15</v>
      </c>
      <c r="G78" s="34" t="s">
        <v>15</v>
      </c>
      <c r="H78" s="34" t="s">
        <v>15</v>
      </c>
      <c r="I78" s="34" t="s">
        <v>15</v>
      </c>
      <c r="J78" s="34" t="s">
        <v>12</v>
      </c>
      <c r="K78" s="34" t="s">
        <v>12</v>
      </c>
    </row>
    <row r="79" spans="1:11" ht="20.399999999999999" hidden="1" customHeight="1" x14ac:dyDescent="0.3">
      <c r="A79" s="29">
        <f t="shared" ref="A79" si="81">A75</f>
        <v>45726</v>
      </c>
      <c r="B79" s="24">
        <f t="shared" si="78"/>
        <v>11</v>
      </c>
      <c r="C79" s="46" t="str">
        <f>C71</f>
        <v>Valentin</v>
      </c>
      <c r="D79" s="47"/>
      <c r="E79" s="34" t="s">
        <v>12</v>
      </c>
      <c r="F79" s="34" t="s">
        <v>12</v>
      </c>
      <c r="G79" s="34" t="s">
        <v>17</v>
      </c>
      <c r="H79" s="34" t="s">
        <v>17</v>
      </c>
      <c r="I79" s="34" t="s">
        <v>17</v>
      </c>
      <c r="J79" s="34" t="s">
        <v>17</v>
      </c>
      <c r="K79" s="34" t="s">
        <v>17</v>
      </c>
    </row>
    <row r="80" spans="1:11" ht="20.399999999999999" hidden="1" customHeight="1" thickBot="1" x14ac:dyDescent="0.35">
      <c r="A80" s="29">
        <f t="shared" ref="A80" si="82">A75</f>
        <v>45726</v>
      </c>
      <c r="B80" s="24">
        <f t="shared" si="78"/>
        <v>11</v>
      </c>
      <c r="C80" s="48" t="str">
        <f>C72</f>
        <v>Isabel</v>
      </c>
      <c r="D80" s="49"/>
      <c r="E80" s="34"/>
      <c r="F80" s="34"/>
      <c r="G80" s="34"/>
      <c r="H80" s="34" t="s">
        <v>13</v>
      </c>
      <c r="I80" s="34"/>
      <c r="J80" s="34"/>
      <c r="K80" s="34"/>
    </row>
    <row r="81" spans="1:11" ht="20.399999999999999" hidden="1" customHeight="1" thickBot="1" x14ac:dyDescent="0.35">
      <c r="A81" s="36"/>
      <c r="B81" s="25"/>
      <c r="D81" s="25"/>
    </row>
    <row r="82" spans="1:11" ht="20.399999999999999" hidden="1" customHeight="1" thickBot="1" x14ac:dyDescent="0.35">
      <c r="A82" s="29">
        <f t="shared" ref="A82:B82" si="83">A83</f>
        <v>45733</v>
      </c>
      <c r="B82" s="24">
        <f t="shared" si="83"/>
        <v>12</v>
      </c>
      <c r="C82" s="56" t="s">
        <v>9</v>
      </c>
      <c r="D82" s="38">
        <f>D74+1</f>
        <v>12</v>
      </c>
      <c r="E82" s="26" t="s">
        <v>2</v>
      </c>
      <c r="F82" s="27" t="s">
        <v>3</v>
      </c>
      <c r="G82" s="27" t="s">
        <v>4</v>
      </c>
      <c r="H82" s="27" t="s">
        <v>5</v>
      </c>
      <c r="I82" s="27" t="s">
        <v>6</v>
      </c>
      <c r="J82" s="27" t="s">
        <v>7</v>
      </c>
      <c r="K82" s="28" t="s">
        <v>8</v>
      </c>
    </row>
    <row r="83" spans="1:11" ht="20.399999999999999" hidden="1" customHeight="1" thickBot="1" x14ac:dyDescent="0.35">
      <c r="A83" s="29">
        <f t="shared" ref="A83" si="84">E83</f>
        <v>45733</v>
      </c>
      <c r="B83" s="24">
        <f t="shared" ref="B83" si="85">D82</f>
        <v>12</v>
      </c>
      <c r="C83" s="56"/>
      <c r="D83" s="38" t="s">
        <v>10</v>
      </c>
      <c r="E83" s="32">
        <f>K75+1</f>
        <v>45733</v>
      </c>
      <c r="F83" s="33">
        <f>E83+1</f>
        <v>45734</v>
      </c>
      <c r="G83" s="33">
        <f t="shared" ref="G83:K83" si="86">F83+1</f>
        <v>45735</v>
      </c>
      <c r="H83" s="33">
        <f t="shared" si="86"/>
        <v>45736</v>
      </c>
      <c r="I83" s="33">
        <f t="shared" si="86"/>
        <v>45737</v>
      </c>
      <c r="J83" s="33">
        <f t="shared" si="86"/>
        <v>45738</v>
      </c>
      <c r="K83" s="33">
        <f t="shared" si="86"/>
        <v>45739</v>
      </c>
    </row>
    <row r="84" spans="1:11" ht="20.399999999999999" hidden="1" customHeight="1" x14ac:dyDescent="0.3">
      <c r="A84" s="29">
        <f t="shared" ref="A84:B96" si="87">A83</f>
        <v>45733</v>
      </c>
      <c r="B84" s="24">
        <f t="shared" si="87"/>
        <v>12</v>
      </c>
      <c r="C84" s="52" t="str">
        <f>C78</f>
        <v>Cristina</v>
      </c>
      <c r="D84" s="53"/>
      <c r="E84" s="34" t="s">
        <v>12</v>
      </c>
      <c r="F84" s="34" t="s">
        <v>12</v>
      </c>
      <c r="G84" s="34" t="s">
        <v>13</v>
      </c>
      <c r="H84" s="34" t="s">
        <v>13</v>
      </c>
      <c r="I84" s="34" t="s">
        <v>13</v>
      </c>
      <c r="J84" s="34" t="s">
        <v>13</v>
      </c>
      <c r="K84" s="34" t="s">
        <v>13</v>
      </c>
    </row>
    <row r="85" spans="1:11" ht="20.399999999999999" hidden="1" customHeight="1" x14ac:dyDescent="0.3">
      <c r="A85" s="29">
        <f t="shared" ref="A85" si="88">A83</f>
        <v>45733</v>
      </c>
      <c r="B85" s="24">
        <f t="shared" si="87"/>
        <v>12</v>
      </c>
      <c r="C85" s="50" t="str">
        <f>C76</f>
        <v>Natalio</v>
      </c>
      <c r="D85" s="51"/>
      <c r="E85" s="34" t="s">
        <v>13</v>
      </c>
      <c r="F85" s="34" t="s">
        <v>17</v>
      </c>
      <c r="G85" s="34" t="s">
        <v>17</v>
      </c>
      <c r="H85" s="34" t="s">
        <v>12</v>
      </c>
      <c r="I85" s="34" t="s">
        <v>12</v>
      </c>
      <c r="J85" s="34" t="s">
        <v>15</v>
      </c>
      <c r="K85" s="34" t="s">
        <v>15</v>
      </c>
    </row>
    <row r="86" spans="1:11" ht="20.399999999999999" hidden="1" customHeight="1" x14ac:dyDescent="0.3">
      <c r="A86" s="29">
        <f t="shared" ref="A86" si="89">A83</f>
        <v>45733</v>
      </c>
      <c r="B86" s="24">
        <f t="shared" si="87"/>
        <v>12</v>
      </c>
      <c r="C86" s="50" t="str">
        <f>C77</f>
        <v>Antonio</v>
      </c>
      <c r="D86" s="51"/>
      <c r="E86" s="34" t="s">
        <v>15</v>
      </c>
      <c r="F86" s="34" t="s">
        <v>15</v>
      </c>
      <c r="G86" s="34" t="s">
        <v>15</v>
      </c>
      <c r="H86" s="34" t="s">
        <v>15</v>
      </c>
      <c r="I86" s="34" t="s">
        <v>15</v>
      </c>
      <c r="J86" s="34" t="s">
        <v>12</v>
      </c>
      <c r="K86" s="34" t="s">
        <v>12</v>
      </c>
    </row>
    <row r="87" spans="1:11" ht="20.399999999999999" hidden="1" customHeight="1" x14ac:dyDescent="0.3">
      <c r="A87" s="29">
        <f t="shared" ref="A87" si="90">A83</f>
        <v>45733</v>
      </c>
      <c r="B87" s="24">
        <f t="shared" si="87"/>
        <v>12</v>
      </c>
      <c r="C87" s="46" t="str">
        <f>C79</f>
        <v>Valentin</v>
      </c>
      <c r="D87" s="47"/>
      <c r="E87" s="34" t="s">
        <v>17</v>
      </c>
      <c r="F87" s="34" t="s">
        <v>12</v>
      </c>
      <c r="G87" s="34" t="s">
        <v>12</v>
      </c>
      <c r="H87" s="34" t="s">
        <v>17</v>
      </c>
      <c r="I87" s="34" t="s">
        <v>17</v>
      </c>
      <c r="J87" s="34" t="s">
        <v>17</v>
      </c>
      <c r="K87" s="34" t="s">
        <v>17</v>
      </c>
    </row>
    <row r="88" spans="1:11" ht="20.399999999999999" hidden="1" customHeight="1" thickBot="1" x14ac:dyDescent="0.35">
      <c r="A88" s="29">
        <f t="shared" ref="A88" si="91">A83</f>
        <v>45733</v>
      </c>
      <c r="B88" s="24">
        <f t="shared" si="87"/>
        <v>12</v>
      </c>
      <c r="C88" s="48" t="str">
        <f>C80</f>
        <v>Isabel</v>
      </c>
      <c r="D88" s="49"/>
      <c r="E88" s="34"/>
      <c r="F88" s="34" t="s">
        <v>13</v>
      </c>
      <c r="G88" s="34"/>
      <c r="H88" s="34"/>
      <c r="I88" s="34"/>
      <c r="J88" s="34"/>
      <c r="K88" s="34"/>
    </row>
    <row r="89" spans="1:11" ht="20.399999999999999" hidden="1" customHeight="1" thickBot="1" x14ac:dyDescent="0.35">
      <c r="A89" s="36"/>
      <c r="B89" s="25"/>
      <c r="D89" s="25"/>
    </row>
    <row r="90" spans="1:11" ht="20.399999999999999" hidden="1" customHeight="1" thickBot="1" x14ac:dyDescent="0.35">
      <c r="A90" s="29">
        <f t="shared" ref="A90:B90" si="92">A91</f>
        <v>45740</v>
      </c>
      <c r="B90" s="24">
        <f t="shared" si="92"/>
        <v>13</v>
      </c>
      <c r="C90" s="56" t="s">
        <v>9</v>
      </c>
      <c r="D90" s="38">
        <f>D82+1</f>
        <v>13</v>
      </c>
      <c r="E90" s="26" t="s">
        <v>2</v>
      </c>
      <c r="F90" s="27" t="s">
        <v>3</v>
      </c>
      <c r="G90" s="27" t="s">
        <v>4</v>
      </c>
      <c r="H90" s="27" t="s">
        <v>5</v>
      </c>
      <c r="I90" s="27" t="s">
        <v>6</v>
      </c>
      <c r="J90" s="27" t="s">
        <v>7</v>
      </c>
      <c r="K90" s="28" t="s">
        <v>8</v>
      </c>
    </row>
    <row r="91" spans="1:11" ht="20.399999999999999" hidden="1" customHeight="1" thickBot="1" x14ac:dyDescent="0.35">
      <c r="A91" s="29">
        <f t="shared" ref="A91" si="93">E91</f>
        <v>45740</v>
      </c>
      <c r="B91" s="24">
        <f t="shared" ref="B91" si="94">D90</f>
        <v>13</v>
      </c>
      <c r="C91" s="56"/>
      <c r="D91" s="38" t="s">
        <v>10</v>
      </c>
      <c r="E91" s="32">
        <f>K83+1</f>
        <v>45740</v>
      </c>
      <c r="F91" s="33">
        <f>E91+1</f>
        <v>45741</v>
      </c>
      <c r="G91" s="33">
        <f t="shared" ref="G91:K91" si="95">F91+1</f>
        <v>45742</v>
      </c>
      <c r="H91" s="33">
        <f t="shared" si="95"/>
        <v>45743</v>
      </c>
      <c r="I91" s="33">
        <f t="shared" si="95"/>
        <v>45744</v>
      </c>
      <c r="J91" s="33">
        <f t="shared" si="95"/>
        <v>45745</v>
      </c>
      <c r="K91" s="33">
        <f t="shared" si="95"/>
        <v>45746</v>
      </c>
    </row>
    <row r="92" spans="1:11" ht="20.399999999999999" hidden="1" customHeight="1" x14ac:dyDescent="0.3">
      <c r="A92" s="29">
        <f t="shared" ref="A92:B92" si="96">A91</f>
        <v>45740</v>
      </c>
      <c r="B92" s="24">
        <f t="shared" si="96"/>
        <v>13</v>
      </c>
      <c r="C92" s="52" t="str">
        <f>C86</f>
        <v>Antonio</v>
      </c>
      <c r="D92" s="53"/>
      <c r="E92" s="34" t="s">
        <v>12</v>
      </c>
      <c r="F92" s="34" t="s">
        <v>12</v>
      </c>
      <c r="G92" s="34" t="s">
        <v>13</v>
      </c>
      <c r="H92" s="34" t="s">
        <v>13</v>
      </c>
      <c r="I92" s="34" t="s">
        <v>13</v>
      </c>
      <c r="J92" s="34" t="s">
        <v>13</v>
      </c>
      <c r="K92" s="34" t="s">
        <v>13</v>
      </c>
    </row>
    <row r="93" spans="1:11" ht="20.399999999999999" hidden="1" customHeight="1" x14ac:dyDescent="0.3">
      <c r="A93" s="29">
        <f t="shared" ref="A93" si="97">A91</f>
        <v>45740</v>
      </c>
      <c r="B93" s="24">
        <f t="shared" si="87"/>
        <v>13</v>
      </c>
      <c r="C93" s="50" t="str">
        <f>C84</f>
        <v>Cristina</v>
      </c>
      <c r="D93" s="51"/>
      <c r="E93" s="34" t="s">
        <v>13</v>
      </c>
      <c r="F93" s="34" t="s">
        <v>17</v>
      </c>
      <c r="G93" s="34" t="s">
        <v>17</v>
      </c>
      <c r="H93" s="34" t="s">
        <v>12</v>
      </c>
      <c r="I93" s="34" t="s">
        <v>12</v>
      </c>
      <c r="J93" s="34" t="s">
        <v>15</v>
      </c>
      <c r="K93" s="34" t="s">
        <v>15</v>
      </c>
    </row>
    <row r="94" spans="1:11" ht="20.399999999999999" hidden="1" customHeight="1" x14ac:dyDescent="0.3">
      <c r="A94" s="29">
        <f t="shared" ref="A94" si="98">A91</f>
        <v>45740</v>
      </c>
      <c r="B94" s="24">
        <f t="shared" si="87"/>
        <v>13</v>
      </c>
      <c r="C94" s="50" t="str">
        <f>C85</f>
        <v>Natalio</v>
      </c>
      <c r="D94" s="51"/>
      <c r="E94" s="34" t="s">
        <v>15</v>
      </c>
      <c r="F94" s="34" t="s">
        <v>15</v>
      </c>
      <c r="G94" s="34" t="s">
        <v>15</v>
      </c>
      <c r="H94" s="34" t="s">
        <v>15</v>
      </c>
      <c r="I94" s="34" t="s">
        <v>15</v>
      </c>
      <c r="J94" s="34" t="s">
        <v>12</v>
      </c>
      <c r="K94" s="34" t="s">
        <v>12</v>
      </c>
    </row>
    <row r="95" spans="1:11" ht="20.399999999999999" hidden="1" customHeight="1" x14ac:dyDescent="0.3">
      <c r="A95" s="29">
        <f t="shared" ref="A95" si="99">A91</f>
        <v>45740</v>
      </c>
      <c r="B95" s="24">
        <f t="shared" si="87"/>
        <v>13</v>
      </c>
      <c r="C95" s="46" t="str">
        <f>C87</f>
        <v>Valentin</v>
      </c>
      <c r="D95" s="47"/>
      <c r="E95" s="34" t="s">
        <v>17</v>
      </c>
      <c r="F95" s="34" t="s">
        <v>12</v>
      </c>
      <c r="G95" s="34" t="s">
        <v>12</v>
      </c>
      <c r="H95" s="34" t="s">
        <v>17</v>
      </c>
      <c r="I95" s="34" t="s">
        <v>17</v>
      </c>
      <c r="J95" s="34" t="s">
        <v>17</v>
      </c>
      <c r="K95" s="34" t="s">
        <v>17</v>
      </c>
    </row>
    <row r="96" spans="1:11" ht="20.399999999999999" hidden="1" customHeight="1" thickBot="1" x14ac:dyDescent="0.35">
      <c r="A96" s="29">
        <f t="shared" ref="A96" si="100">A91</f>
        <v>45740</v>
      </c>
      <c r="B96" s="24">
        <f t="shared" si="87"/>
        <v>13</v>
      </c>
      <c r="C96" s="48" t="str">
        <f>C88</f>
        <v>Isabel</v>
      </c>
      <c r="D96" s="49"/>
      <c r="E96" s="34"/>
      <c r="F96" s="34" t="s">
        <v>13</v>
      </c>
      <c r="G96" s="34"/>
      <c r="H96" s="34"/>
      <c r="I96" s="34"/>
      <c r="J96" s="34"/>
      <c r="K96" s="34"/>
    </row>
    <row r="97" spans="1:11" ht="20.399999999999999" hidden="1" customHeight="1" thickBot="1" x14ac:dyDescent="0.35">
      <c r="A97" s="36"/>
      <c r="B97" s="25"/>
      <c r="D97" s="25"/>
    </row>
    <row r="98" spans="1:11" ht="20.399999999999999" hidden="1" customHeight="1" thickBot="1" x14ac:dyDescent="0.35">
      <c r="A98" s="29">
        <f t="shared" ref="A98:B98" si="101">A99</f>
        <v>45747</v>
      </c>
      <c r="B98" s="24">
        <f t="shared" si="101"/>
        <v>14</v>
      </c>
      <c r="C98" s="56" t="s">
        <v>9</v>
      </c>
      <c r="D98" s="38">
        <f>D90+1</f>
        <v>14</v>
      </c>
      <c r="E98" s="26" t="s">
        <v>2</v>
      </c>
      <c r="F98" s="27" t="s">
        <v>3</v>
      </c>
      <c r="G98" s="27" t="s">
        <v>4</v>
      </c>
      <c r="H98" s="27" t="s">
        <v>5</v>
      </c>
      <c r="I98" s="27" t="s">
        <v>6</v>
      </c>
      <c r="J98" s="27" t="s">
        <v>7</v>
      </c>
      <c r="K98" s="28" t="s">
        <v>8</v>
      </c>
    </row>
    <row r="99" spans="1:11" ht="20.399999999999999" hidden="1" customHeight="1" thickBot="1" x14ac:dyDescent="0.35">
      <c r="A99" s="29">
        <f t="shared" ref="A99" si="102">E99</f>
        <v>45747</v>
      </c>
      <c r="B99" s="24">
        <f t="shared" ref="B99" si="103">D98</f>
        <v>14</v>
      </c>
      <c r="C99" s="56"/>
      <c r="D99" s="38" t="s">
        <v>10</v>
      </c>
      <c r="E99" s="32">
        <f>K91+1</f>
        <v>45747</v>
      </c>
      <c r="F99" s="33">
        <f>E99+1</f>
        <v>45748</v>
      </c>
      <c r="G99" s="33">
        <f t="shared" ref="G99:K99" si="104">F99+1</f>
        <v>45749</v>
      </c>
      <c r="H99" s="33">
        <f t="shared" si="104"/>
        <v>45750</v>
      </c>
      <c r="I99" s="33">
        <f t="shared" si="104"/>
        <v>45751</v>
      </c>
      <c r="J99" s="33">
        <f t="shared" si="104"/>
        <v>45752</v>
      </c>
      <c r="K99" s="33">
        <f t="shared" si="104"/>
        <v>45753</v>
      </c>
    </row>
    <row r="100" spans="1:11" ht="20.399999999999999" hidden="1" customHeight="1" x14ac:dyDescent="0.3">
      <c r="A100" s="29">
        <f t="shared" ref="A100:B112" si="105">A99</f>
        <v>45747</v>
      </c>
      <c r="B100" s="24">
        <f t="shared" si="105"/>
        <v>14</v>
      </c>
      <c r="C100" s="52" t="str">
        <f>C94</f>
        <v>Natalio</v>
      </c>
      <c r="D100" s="53"/>
      <c r="E100" s="34" t="s">
        <v>12</v>
      </c>
      <c r="F100" s="34" t="s">
        <v>12</v>
      </c>
      <c r="G100" s="34" t="s">
        <v>13</v>
      </c>
      <c r="H100" s="34" t="s">
        <v>13</v>
      </c>
      <c r="I100" s="34" t="s">
        <v>13</v>
      </c>
      <c r="J100" s="34" t="s">
        <v>13</v>
      </c>
      <c r="K100" s="34" t="s">
        <v>13</v>
      </c>
    </row>
    <row r="101" spans="1:11" ht="20.399999999999999" hidden="1" customHeight="1" x14ac:dyDescent="0.3">
      <c r="A101" s="29">
        <f t="shared" ref="A101" si="106">A99</f>
        <v>45747</v>
      </c>
      <c r="B101" s="24">
        <f t="shared" si="105"/>
        <v>14</v>
      </c>
      <c r="C101" s="50" t="str">
        <f>C92</f>
        <v>Antonio</v>
      </c>
      <c r="D101" s="51"/>
      <c r="E101" s="34" t="s">
        <v>13</v>
      </c>
      <c r="F101" s="34" t="s">
        <v>15</v>
      </c>
      <c r="G101" s="34" t="s">
        <v>15</v>
      </c>
      <c r="H101" s="34" t="s">
        <v>12</v>
      </c>
      <c r="I101" s="34" t="s">
        <v>12</v>
      </c>
      <c r="J101" s="34" t="s">
        <v>15</v>
      </c>
      <c r="K101" s="34" t="s">
        <v>15</v>
      </c>
    </row>
    <row r="102" spans="1:11" ht="20.399999999999999" hidden="1" customHeight="1" x14ac:dyDescent="0.3">
      <c r="A102" s="29">
        <f t="shared" ref="A102" si="107">A99</f>
        <v>45747</v>
      </c>
      <c r="B102" s="24">
        <f t="shared" si="105"/>
        <v>14</v>
      </c>
      <c r="C102" s="50" t="str">
        <f>C93</f>
        <v>Cristina</v>
      </c>
      <c r="D102" s="51"/>
      <c r="E102" s="34" t="s">
        <v>15</v>
      </c>
      <c r="F102" s="34" t="s">
        <v>12</v>
      </c>
      <c r="G102" s="34" t="s">
        <v>12</v>
      </c>
      <c r="H102" s="34" t="s">
        <v>15</v>
      </c>
      <c r="I102" s="34" t="s">
        <v>15</v>
      </c>
      <c r="J102" s="34" t="s">
        <v>17</v>
      </c>
      <c r="K102" s="34" t="s">
        <v>17</v>
      </c>
    </row>
    <row r="103" spans="1:11" ht="20.399999999999999" hidden="1" customHeight="1" x14ac:dyDescent="0.3">
      <c r="A103" s="29">
        <f t="shared" ref="A103" si="108">A99</f>
        <v>45747</v>
      </c>
      <c r="B103" s="24">
        <f t="shared" si="105"/>
        <v>14</v>
      </c>
      <c r="C103" s="46" t="str">
        <f>C95</f>
        <v>Valentin</v>
      </c>
      <c r="D103" s="47"/>
      <c r="E103" s="34" t="s">
        <v>17</v>
      </c>
      <c r="F103" s="34" t="s">
        <v>17</v>
      </c>
      <c r="G103" s="34" t="s">
        <v>17</v>
      </c>
      <c r="H103" s="34" t="s">
        <v>17</v>
      </c>
      <c r="I103" s="34" t="s">
        <v>17</v>
      </c>
      <c r="J103" s="34" t="s">
        <v>12</v>
      </c>
      <c r="K103" s="34" t="s">
        <v>12</v>
      </c>
    </row>
    <row r="104" spans="1:11" ht="20.399999999999999" hidden="1" customHeight="1" thickBot="1" x14ac:dyDescent="0.35">
      <c r="A104" s="29">
        <f t="shared" ref="A104" si="109">A99</f>
        <v>45747</v>
      </c>
      <c r="B104" s="24">
        <f t="shared" si="105"/>
        <v>14</v>
      </c>
      <c r="C104" s="48" t="str">
        <f>C96</f>
        <v>Isabel</v>
      </c>
      <c r="D104" s="49"/>
      <c r="E104" s="35"/>
      <c r="F104" s="35" t="s">
        <v>13</v>
      </c>
      <c r="G104" s="35"/>
      <c r="H104" s="35"/>
      <c r="I104" s="35"/>
      <c r="J104" s="35"/>
      <c r="K104" s="35"/>
    </row>
    <row r="105" spans="1:11" ht="20.399999999999999" hidden="1" customHeight="1" thickBot="1" x14ac:dyDescent="0.35">
      <c r="A105" s="36"/>
      <c r="B105" s="25"/>
      <c r="D105" s="25"/>
    </row>
    <row r="106" spans="1:11" ht="20.399999999999999" hidden="1" customHeight="1" thickBot="1" x14ac:dyDescent="0.35">
      <c r="A106" s="29">
        <f t="shared" ref="A106:B106" si="110">A107</f>
        <v>45754</v>
      </c>
      <c r="B106" s="24">
        <f t="shared" si="110"/>
        <v>15</v>
      </c>
      <c r="C106" s="56" t="s">
        <v>9</v>
      </c>
      <c r="D106" s="38">
        <f>D98+1</f>
        <v>15</v>
      </c>
      <c r="E106" s="26" t="s">
        <v>2</v>
      </c>
      <c r="F106" s="27" t="s">
        <v>3</v>
      </c>
      <c r="G106" s="27" t="s">
        <v>4</v>
      </c>
      <c r="H106" s="27" t="s">
        <v>5</v>
      </c>
      <c r="I106" s="27" t="s">
        <v>6</v>
      </c>
      <c r="J106" s="27" t="s">
        <v>7</v>
      </c>
      <c r="K106" s="28" t="s">
        <v>8</v>
      </c>
    </row>
    <row r="107" spans="1:11" ht="20.399999999999999" hidden="1" customHeight="1" thickBot="1" x14ac:dyDescent="0.35">
      <c r="A107" s="29">
        <f t="shared" ref="A107" si="111">E107</f>
        <v>45754</v>
      </c>
      <c r="B107" s="24">
        <f t="shared" ref="B107" si="112">D106</f>
        <v>15</v>
      </c>
      <c r="C107" s="56"/>
      <c r="D107" s="38" t="s">
        <v>10</v>
      </c>
      <c r="E107" s="32">
        <f>K99+1</f>
        <v>45754</v>
      </c>
      <c r="F107" s="33">
        <f t="shared" ref="F107:K107" si="113">E107+1</f>
        <v>45755</v>
      </c>
      <c r="G107" s="33">
        <f t="shared" si="113"/>
        <v>45756</v>
      </c>
      <c r="H107" s="33">
        <f t="shared" si="113"/>
        <v>45757</v>
      </c>
      <c r="I107" s="33">
        <f t="shared" si="113"/>
        <v>45758</v>
      </c>
      <c r="J107" s="33">
        <f t="shared" si="113"/>
        <v>45759</v>
      </c>
      <c r="K107" s="33">
        <f t="shared" si="113"/>
        <v>45760</v>
      </c>
    </row>
    <row r="108" spans="1:11" ht="20.399999999999999" hidden="1" customHeight="1" x14ac:dyDescent="0.3">
      <c r="A108" s="29">
        <f t="shared" ref="A108:B108" si="114">A107</f>
        <v>45754</v>
      </c>
      <c r="B108" s="24">
        <f t="shared" si="114"/>
        <v>15</v>
      </c>
      <c r="C108" s="52" t="str">
        <f>C102</f>
        <v>Cristina</v>
      </c>
      <c r="D108" s="53"/>
      <c r="E108" s="34" t="s">
        <v>17</v>
      </c>
      <c r="F108" s="34" t="s">
        <v>17</v>
      </c>
      <c r="G108" s="34" t="s">
        <v>12</v>
      </c>
      <c r="H108" s="34" t="s">
        <v>12</v>
      </c>
      <c r="I108" s="34" t="s">
        <v>13</v>
      </c>
      <c r="J108" s="34" t="s">
        <v>13</v>
      </c>
      <c r="K108" s="34" t="s">
        <v>13</v>
      </c>
    </row>
    <row r="109" spans="1:11" ht="20.399999999999999" hidden="1" customHeight="1" x14ac:dyDescent="0.3">
      <c r="A109" s="29">
        <f t="shared" ref="A109" si="115">A107</f>
        <v>45754</v>
      </c>
      <c r="B109" s="24">
        <f t="shared" si="105"/>
        <v>15</v>
      </c>
      <c r="C109" s="50" t="str">
        <f>C100</f>
        <v>Natalio</v>
      </c>
      <c r="D109" s="51"/>
      <c r="E109" s="34" t="s">
        <v>13</v>
      </c>
      <c r="F109" s="34" t="s">
        <v>13</v>
      </c>
      <c r="G109" s="34" t="s">
        <v>13</v>
      </c>
      <c r="H109" s="34" t="s">
        <v>12</v>
      </c>
      <c r="I109" s="34" t="s">
        <v>12</v>
      </c>
      <c r="J109" s="34" t="s">
        <v>15</v>
      </c>
      <c r="K109" s="34" t="s">
        <v>15</v>
      </c>
    </row>
    <row r="110" spans="1:11" ht="20.399999999999999" hidden="1" customHeight="1" x14ac:dyDescent="0.3">
      <c r="A110" s="29">
        <f t="shared" ref="A110" si="116">A107</f>
        <v>45754</v>
      </c>
      <c r="B110" s="24">
        <f t="shared" si="105"/>
        <v>15</v>
      </c>
      <c r="C110" s="50" t="str">
        <f>C101</f>
        <v>Antonio</v>
      </c>
      <c r="D110" s="51"/>
      <c r="E110" s="34" t="s">
        <v>15</v>
      </c>
      <c r="F110" s="34" t="s">
        <v>15</v>
      </c>
      <c r="G110" s="34" t="s">
        <v>15</v>
      </c>
      <c r="H110" s="34" t="s">
        <v>15</v>
      </c>
      <c r="I110" s="34" t="s">
        <v>15</v>
      </c>
      <c r="J110" s="34" t="s">
        <v>12</v>
      </c>
      <c r="K110" s="34" t="s">
        <v>12</v>
      </c>
    </row>
    <row r="111" spans="1:11" ht="20.399999999999999" hidden="1" customHeight="1" x14ac:dyDescent="0.3">
      <c r="A111" s="29">
        <f t="shared" ref="A111" si="117">A107</f>
        <v>45754</v>
      </c>
      <c r="B111" s="24">
        <f t="shared" si="105"/>
        <v>15</v>
      </c>
      <c r="C111" s="46" t="str">
        <f>C103</f>
        <v>Valentin</v>
      </c>
      <c r="D111" s="47"/>
      <c r="E111" s="34" t="s">
        <v>12</v>
      </c>
      <c r="F111" s="34" t="s">
        <v>12</v>
      </c>
      <c r="G111" s="34" t="s">
        <v>17</v>
      </c>
      <c r="H111" s="34" t="s">
        <v>17</v>
      </c>
      <c r="I111" s="34" t="s">
        <v>17</v>
      </c>
      <c r="J111" s="34" t="s">
        <v>17</v>
      </c>
      <c r="K111" s="34" t="s">
        <v>17</v>
      </c>
    </row>
    <row r="112" spans="1:11" ht="20.399999999999999" hidden="1" customHeight="1" thickBot="1" x14ac:dyDescent="0.35">
      <c r="A112" s="29">
        <f t="shared" ref="A112" si="118">A107</f>
        <v>45754</v>
      </c>
      <c r="B112" s="24">
        <f t="shared" si="105"/>
        <v>15</v>
      </c>
      <c r="C112" s="48" t="str">
        <f>C104</f>
        <v>Isabel</v>
      </c>
      <c r="D112" s="49"/>
      <c r="E112" s="34"/>
      <c r="F112" s="34"/>
      <c r="G112" s="34"/>
      <c r="H112" s="34" t="s">
        <v>13</v>
      </c>
      <c r="I112" s="34"/>
      <c r="J112" s="34"/>
      <c r="K112" s="34"/>
    </row>
    <row r="113" spans="1:11" ht="20.399999999999999" hidden="1" customHeight="1" thickBot="1" x14ac:dyDescent="0.35">
      <c r="A113" s="36"/>
      <c r="B113" s="25"/>
      <c r="D113" s="25"/>
    </row>
    <row r="114" spans="1:11" ht="20.399999999999999" hidden="1" customHeight="1" thickBot="1" x14ac:dyDescent="0.35">
      <c r="A114" s="29">
        <f t="shared" ref="A114:B114" si="119">A115</f>
        <v>45761</v>
      </c>
      <c r="B114" s="24">
        <f t="shared" si="119"/>
        <v>16</v>
      </c>
      <c r="C114" s="56" t="s">
        <v>9</v>
      </c>
      <c r="D114" s="38">
        <f>D106+1</f>
        <v>16</v>
      </c>
      <c r="E114" s="26" t="s">
        <v>2</v>
      </c>
      <c r="F114" s="27" t="s">
        <v>3</v>
      </c>
      <c r="G114" s="27" t="s">
        <v>4</v>
      </c>
      <c r="H114" s="27" t="s">
        <v>5</v>
      </c>
      <c r="I114" s="27" t="s">
        <v>6</v>
      </c>
      <c r="J114" s="27" t="s">
        <v>7</v>
      </c>
      <c r="K114" s="28" t="s">
        <v>8</v>
      </c>
    </row>
    <row r="115" spans="1:11" ht="20.399999999999999" hidden="1" customHeight="1" thickBot="1" x14ac:dyDescent="0.35">
      <c r="A115" s="29">
        <f t="shared" ref="A115" si="120">E115</f>
        <v>45761</v>
      </c>
      <c r="B115" s="24">
        <f t="shared" ref="B115" si="121">D114</f>
        <v>16</v>
      </c>
      <c r="C115" s="56"/>
      <c r="D115" s="38" t="s">
        <v>10</v>
      </c>
      <c r="E115" s="32">
        <f>K107+1</f>
        <v>45761</v>
      </c>
      <c r="F115" s="33">
        <f t="shared" ref="F115:K115" si="122">E115+1</f>
        <v>45762</v>
      </c>
      <c r="G115" s="33">
        <f t="shared" si="122"/>
        <v>45763</v>
      </c>
      <c r="H115" s="33">
        <f t="shared" si="122"/>
        <v>45764</v>
      </c>
      <c r="I115" s="33">
        <f t="shared" si="122"/>
        <v>45765</v>
      </c>
      <c r="J115" s="33">
        <f t="shared" si="122"/>
        <v>45766</v>
      </c>
      <c r="K115" s="33">
        <f t="shared" si="122"/>
        <v>45767</v>
      </c>
    </row>
    <row r="116" spans="1:11" ht="20.399999999999999" hidden="1" customHeight="1" x14ac:dyDescent="0.3">
      <c r="A116" s="29">
        <f t="shared" ref="A116:B128" si="123">A115</f>
        <v>45761</v>
      </c>
      <c r="B116" s="24">
        <f t="shared" si="123"/>
        <v>16</v>
      </c>
      <c r="C116" s="52" t="str">
        <f>C110</f>
        <v>Antonio</v>
      </c>
      <c r="D116" s="53"/>
      <c r="E116" s="34" t="s">
        <v>12</v>
      </c>
      <c r="F116" s="34" t="s">
        <v>12</v>
      </c>
      <c r="G116" s="34" t="s">
        <v>13</v>
      </c>
      <c r="H116" s="34" t="s">
        <v>13</v>
      </c>
      <c r="I116" s="34" t="s">
        <v>13</v>
      </c>
      <c r="J116" s="34" t="s">
        <v>13</v>
      </c>
      <c r="K116" s="34" t="s">
        <v>13</v>
      </c>
    </row>
    <row r="117" spans="1:11" ht="20.399999999999999" hidden="1" customHeight="1" x14ac:dyDescent="0.3">
      <c r="A117" s="29">
        <f t="shared" ref="A117" si="124">A115</f>
        <v>45761</v>
      </c>
      <c r="B117" s="24">
        <f t="shared" si="123"/>
        <v>16</v>
      </c>
      <c r="C117" s="50" t="str">
        <f>C108</f>
        <v>Cristina</v>
      </c>
      <c r="D117" s="51"/>
      <c r="E117" s="34" t="s">
        <v>13</v>
      </c>
      <c r="F117" s="34" t="s">
        <v>17</v>
      </c>
      <c r="G117" s="34" t="s">
        <v>17</v>
      </c>
      <c r="H117" s="34" t="s">
        <v>12</v>
      </c>
      <c r="I117" s="34" t="s">
        <v>12</v>
      </c>
      <c r="J117" s="34" t="s">
        <v>15</v>
      </c>
      <c r="K117" s="34" t="s">
        <v>15</v>
      </c>
    </row>
    <row r="118" spans="1:11" ht="20.399999999999999" hidden="1" customHeight="1" x14ac:dyDescent="0.3">
      <c r="A118" s="29">
        <f t="shared" ref="A118" si="125">A115</f>
        <v>45761</v>
      </c>
      <c r="B118" s="24">
        <f t="shared" si="123"/>
        <v>16</v>
      </c>
      <c r="C118" s="50" t="str">
        <f>C109</f>
        <v>Natalio</v>
      </c>
      <c r="D118" s="51"/>
      <c r="E118" s="34" t="s">
        <v>15</v>
      </c>
      <c r="F118" s="34" t="s">
        <v>15</v>
      </c>
      <c r="G118" s="34" t="s">
        <v>15</v>
      </c>
      <c r="H118" s="34" t="s">
        <v>15</v>
      </c>
      <c r="I118" s="34" t="s">
        <v>15</v>
      </c>
      <c r="J118" s="34" t="s">
        <v>12</v>
      </c>
      <c r="K118" s="34" t="s">
        <v>12</v>
      </c>
    </row>
    <row r="119" spans="1:11" ht="20.399999999999999" hidden="1" customHeight="1" x14ac:dyDescent="0.3">
      <c r="A119" s="29">
        <f t="shared" ref="A119" si="126">A115</f>
        <v>45761</v>
      </c>
      <c r="B119" s="24">
        <f t="shared" si="123"/>
        <v>16</v>
      </c>
      <c r="C119" s="46" t="str">
        <f>C111</f>
        <v>Valentin</v>
      </c>
      <c r="D119" s="47"/>
      <c r="E119" s="34" t="s">
        <v>17</v>
      </c>
      <c r="F119" s="34" t="s">
        <v>12</v>
      </c>
      <c r="G119" s="34" t="s">
        <v>12</v>
      </c>
      <c r="H119" s="34" t="s">
        <v>17</v>
      </c>
      <c r="I119" s="34" t="s">
        <v>17</v>
      </c>
      <c r="J119" s="34" t="s">
        <v>17</v>
      </c>
      <c r="K119" s="34" t="s">
        <v>17</v>
      </c>
    </row>
    <row r="120" spans="1:11" ht="20.399999999999999" hidden="1" customHeight="1" thickBot="1" x14ac:dyDescent="0.35">
      <c r="A120" s="29">
        <f t="shared" ref="A120" si="127">A115</f>
        <v>45761</v>
      </c>
      <c r="B120" s="24">
        <f t="shared" si="123"/>
        <v>16</v>
      </c>
      <c r="C120" s="48" t="str">
        <f>C112</f>
        <v>Isabel</v>
      </c>
      <c r="D120" s="49"/>
      <c r="E120" s="34"/>
      <c r="F120" s="34" t="s">
        <v>13</v>
      </c>
      <c r="G120" s="34"/>
      <c r="H120" s="34"/>
      <c r="I120" s="34"/>
      <c r="J120" s="34"/>
      <c r="K120" s="34"/>
    </row>
    <row r="121" spans="1:11" ht="20.399999999999999" hidden="1" customHeight="1" thickBot="1" x14ac:dyDescent="0.35">
      <c r="A121" s="36"/>
      <c r="B121" s="25"/>
      <c r="D121" s="25"/>
    </row>
    <row r="122" spans="1:11" ht="20.399999999999999" hidden="1" customHeight="1" thickBot="1" x14ac:dyDescent="0.35">
      <c r="A122" s="29">
        <f t="shared" ref="A122:B122" si="128">A123</f>
        <v>45768</v>
      </c>
      <c r="B122" s="24">
        <f t="shared" si="128"/>
        <v>17</v>
      </c>
      <c r="C122" s="56" t="s">
        <v>9</v>
      </c>
      <c r="D122" s="38">
        <f>D114+1</f>
        <v>17</v>
      </c>
      <c r="E122" s="26" t="s">
        <v>2</v>
      </c>
      <c r="F122" s="27" t="s">
        <v>3</v>
      </c>
      <c r="G122" s="27" t="s">
        <v>4</v>
      </c>
      <c r="H122" s="27" t="s">
        <v>5</v>
      </c>
      <c r="I122" s="27" t="s">
        <v>6</v>
      </c>
      <c r="J122" s="27" t="s">
        <v>7</v>
      </c>
      <c r="K122" s="28" t="s">
        <v>8</v>
      </c>
    </row>
    <row r="123" spans="1:11" ht="20.399999999999999" hidden="1" customHeight="1" thickBot="1" x14ac:dyDescent="0.35">
      <c r="A123" s="29">
        <f t="shared" ref="A123" si="129">E123</f>
        <v>45768</v>
      </c>
      <c r="B123" s="24">
        <f t="shared" ref="B123" si="130">D122</f>
        <v>17</v>
      </c>
      <c r="C123" s="56"/>
      <c r="D123" s="38" t="s">
        <v>10</v>
      </c>
      <c r="E123" s="32">
        <f>K115+1</f>
        <v>45768</v>
      </c>
      <c r="F123" s="33">
        <f t="shared" ref="F123:K123" si="131">E123+1</f>
        <v>45769</v>
      </c>
      <c r="G123" s="33">
        <f t="shared" si="131"/>
        <v>45770</v>
      </c>
      <c r="H123" s="33">
        <f t="shared" si="131"/>
        <v>45771</v>
      </c>
      <c r="I123" s="33">
        <f t="shared" si="131"/>
        <v>45772</v>
      </c>
      <c r="J123" s="33">
        <f t="shared" si="131"/>
        <v>45773</v>
      </c>
      <c r="K123" s="33">
        <f t="shared" si="131"/>
        <v>45774</v>
      </c>
    </row>
    <row r="124" spans="1:11" ht="20.399999999999999" hidden="1" customHeight="1" x14ac:dyDescent="0.3">
      <c r="A124" s="29">
        <f t="shared" ref="A124:B124" si="132">A123</f>
        <v>45768</v>
      </c>
      <c r="B124" s="24">
        <f t="shared" si="132"/>
        <v>17</v>
      </c>
      <c r="C124" s="52" t="str">
        <f>C118</f>
        <v>Natalio</v>
      </c>
      <c r="D124" s="53"/>
      <c r="E124" s="34" t="s">
        <v>12</v>
      </c>
      <c r="F124" s="34" t="s">
        <v>12</v>
      </c>
      <c r="G124" s="34" t="s">
        <v>13</v>
      </c>
      <c r="H124" s="34" t="s">
        <v>13</v>
      </c>
      <c r="I124" s="34" t="s">
        <v>13</v>
      </c>
      <c r="J124" s="34" t="s">
        <v>13</v>
      </c>
      <c r="K124" s="34" t="s">
        <v>13</v>
      </c>
    </row>
    <row r="125" spans="1:11" ht="20.399999999999999" hidden="1" customHeight="1" x14ac:dyDescent="0.3">
      <c r="A125" s="29">
        <f t="shared" ref="A125" si="133">A123</f>
        <v>45768</v>
      </c>
      <c r="B125" s="24">
        <f t="shared" si="123"/>
        <v>17</v>
      </c>
      <c r="C125" s="50" t="str">
        <f>C116</f>
        <v>Antonio</v>
      </c>
      <c r="D125" s="51"/>
      <c r="E125" s="34" t="s">
        <v>13</v>
      </c>
      <c r="F125" s="34" t="s">
        <v>17</v>
      </c>
      <c r="G125" s="34" t="s">
        <v>17</v>
      </c>
      <c r="H125" s="34" t="s">
        <v>12</v>
      </c>
      <c r="I125" s="34" t="s">
        <v>12</v>
      </c>
      <c r="J125" s="34" t="s">
        <v>15</v>
      </c>
      <c r="K125" s="34" t="s">
        <v>15</v>
      </c>
    </row>
    <row r="126" spans="1:11" ht="20.399999999999999" hidden="1" customHeight="1" x14ac:dyDescent="0.3">
      <c r="A126" s="29">
        <f t="shared" ref="A126" si="134">A123</f>
        <v>45768</v>
      </c>
      <c r="B126" s="24">
        <f t="shared" si="123"/>
        <v>17</v>
      </c>
      <c r="C126" s="50" t="str">
        <f>C117</f>
        <v>Cristina</v>
      </c>
      <c r="D126" s="51"/>
      <c r="E126" s="34" t="s">
        <v>15</v>
      </c>
      <c r="F126" s="34" t="s">
        <v>15</v>
      </c>
      <c r="G126" s="34" t="s">
        <v>15</v>
      </c>
      <c r="H126" s="34" t="s">
        <v>15</v>
      </c>
      <c r="I126" s="34" t="s">
        <v>15</v>
      </c>
      <c r="J126" s="34" t="s">
        <v>12</v>
      </c>
      <c r="K126" s="34" t="s">
        <v>12</v>
      </c>
    </row>
    <row r="127" spans="1:11" ht="20.399999999999999" hidden="1" customHeight="1" x14ac:dyDescent="0.3">
      <c r="A127" s="29">
        <f t="shared" ref="A127" si="135">A123</f>
        <v>45768</v>
      </c>
      <c r="B127" s="24">
        <f t="shared" si="123"/>
        <v>17</v>
      </c>
      <c r="C127" s="46" t="str">
        <f>C119</f>
        <v>Valentin</v>
      </c>
      <c r="D127" s="47"/>
      <c r="E127" s="34" t="s">
        <v>17</v>
      </c>
      <c r="F127" s="34" t="s">
        <v>12</v>
      </c>
      <c r="G127" s="34" t="s">
        <v>12</v>
      </c>
      <c r="H127" s="34" t="s">
        <v>17</v>
      </c>
      <c r="I127" s="34" t="s">
        <v>17</v>
      </c>
      <c r="J127" s="34" t="s">
        <v>17</v>
      </c>
      <c r="K127" s="34" t="s">
        <v>17</v>
      </c>
    </row>
    <row r="128" spans="1:11" ht="20.399999999999999" hidden="1" customHeight="1" thickBot="1" x14ac:dyDescent="0.35">
      <c r="A128" s="29">
        <f t="shared" ref="A128" si="136">A123</f>
        <v>45768</v>
      </c>
      <c r="B128" s="24">
        <f t="shared" si="123"/>
        <v>17</v>
      </c>
      <c r="C128" s="48" t="s">
        <v>20</v>
      </c>
      <c r="D128" s="49"/>
      <c r="E128" s="34"/>
      <c r="F128" s="34" t="s">
        <v>13</v>
      </c>
      <c r="G128" s="34"/>
      <c r="H128" s="34"/>
      <c r="I128" s="34"/>
      <c r="J128" s="34"/>
      <c r="K128" s="34"/>
    </row>
    <row r="129" spans="1:11" ht="20.399999999999999" hidden="1" customHeight="1" thickBot="1" x14ac:dyDescent="0.35">
      <c r="A129" s="36"/>
      <c r="B129" s="25"/>
      <c r="D129" s="25"/>
    </row>
    <row r="130" spans="1:11" ht="20.399999999999999" hidden="1" customHeight="1" thickBot="1" x14ac:dyDescent="0.35">
      <c r="A130" s="29">
        <f t="shared" ref="A130:B130" si="137">A131</f>
        <v>45775</v>
      </c>
      <c r="B130" s="24">
        <f t="shared" si="137"/>
        <v>18</v>
      </c>
      <c r="C130" s="56" t="s">
        <v>9</v>
      </c>
      <c r="D130" s="38">
        <f>D122+1</f>
        <v>18</v>
      </c>
      <c r="E130" s="26" t="s">
        <v>2</v>
      </c>
      <c r="F130" s="27" t="s">
        <v>3</v>
      </c>
      <c r="G130" s="27" t="s">
        <v>4</v>
      </c>
      <c r="H130" s="27" t="s">
        <v>5</v>
      </c>
      <c r="I130" s="27" t="s">
        <v>6</v>
      </c>
      <c r="J130" s="27" t="s">
        <v>7</v>
      </c>
      <c r="K130" s="28" t="s">
        <v>8</v>
      </c>
    </row>
    <row r="131" spans="1:11" ht="20.399999999999999" hidden="1" customHeight="1" thickBot="1" x14ac:dyDescent="0.35">
      <c r="A131" s="29">
        <f t="shared" ref="A131" si="138">E131</f>
        <v>45775</v>
      </c>
      <c r="B131" s="24">
        <f t="shared" ref="B131" si="139">D130</f>
        <v>18</v>
      </c>
      <c r="C131" s="56"/>
      <c r="D131" s="38" t="s">
        <v>10</v>
      </c>
      <c r="E131" s="32">
        <f>K123+1</f>
        <v>45775</v>
      </c>
      <c r="F131" s="33">
        <f t="shared" ref="F131:K131" si="140">E131+1</f>
        <v>45776</v>
      </c>
      <c r="G131" s="33">
        <f t="shared" si="140"/>
        <v>45777</v>
      </c>
      <c r="H131" s="33">
        <f t="shared" si="140"/>
        <v>45778</v>
      </c>
      <c r="I131" s="33">
        <f t="shared" si="140"/>
        <v>45779</v>
      </c>
      <c r="J131" s="33">
        <f t="shared" si="140"/>
        <v>45780</v>
      </c>
      <c r="K131" s="33">
        <f t="shared" si="140"/>
        <v>45781</v>
      </c>
    </row>
    <row r="132" spans="1:11" ht="20.399999999999999" hidden="1" customHeight="1" x14ac:dyDescent="0.3">
      <c r="A132" s="29">
        <f t="shared" ref="A132:B144" si="141">A131</f>
        <v>45775</v>
      </c>
      <c r="B132" s="24">
        <f t="shared" si="141"/>
        <v>18</v>
      </c>
      <c r="C132" s="52" t="str">
        <f>C126</f>
        <v>Cristina</v>
      </c>
      <c r="D132" s="53"/>
      <c r="E132" s="34" t="s">
        <v>12</v>
      </c>
      <c r="F132" s="34" t="s">
        <v>12</v>
      </c>
      <c r="G132" s="34" t="s">
        <v>13</v>
      </c>
      <c r="H132" s="34" t="s">
        <v>13</v>
      </c>
      <c r="I132" s="34" t="s">
        <v>13</v>
      </c>
      <c r="J132" s="34" t="s">
        <v>13</v>
      </c>
      <c r="K132" s="34" t="s">
        <v>13</v>
      </c>
    </row>
    <row r="133" spans="1:11" ht="20.399999999999999" hidden="1" customHeight="1" x14ac:dyDescent="0.3">
      <c r="A133" s="29">
        <f t="shared" ref="A133" si="142">A131</f>
        <v>45775</v>
      </c>
      <c r="B133" s="24">
        <f t="shared" si="141"/>
        <v>18</v>
      </c>
      <c r="C133" s="50" t="str">
        <f>C124</f>
        <v>Natalio</v>
      </c>
      <c r="D133" s="51"/>
      <c r="E133" s="34" t="s">
        <v>13</v>
      </c>
      <c r="F133" s="34" t="s">
        <v>15</v>
      </c>
      <c r="G133" s="34" t="s">
        <v>15</v>
      </c>
      <c r="H133" s="34" t="s">
        <v>12</v>
      </c>
      <c r="I133" s="34" t="s">
        <v>12</v>
      </c>
      <c r="J133" s="34" t="s">
        <v>15</v>
      </c>
      <c r="K133" s="34" t="s">
        <v>15</v>
      </c>
    </row>
    <row r="134" spans="1:11" ht="20.399999999999999" hidden="1" customHeight="1" x14ac:dyDescent="0.3">
      <c r="A134" s="29">
        <f t="shared" ref="A134" si="143">A131</f>
        <v>45775</v>
      </c>
      <c r="B134" s="24">
        <f t="shared" si="141"/>
        <v>18</v>
      </c>
      <c r="C134" s="50" t="str">
        <f>C125</f>
        <v>Antonio</v>
      </c>
      <c r="D134" s="51"/>
      <c r="E134" s="34" t="s">
        <v>15</v>
      </c>
      <c r="F134" s="34" t="s">
        <v>12</v>
      </c>
      <c r="G134" s="34" t="s">
        <v>12</v>
      </c>
      <c r="H134" s="34" t="s">
        <v>15</v>
      </c>
      <c r="I134" s="34" t="s">
        <v>15</v>
      </c>
      <c r="J134" s="34" t="s">
        <v>17</v>
      </c>
      <c r="K134" s="34" t="s">
        <v>17</v>
      </c>
    </row>
    <row r="135" spans="1:11" ht="20.399999999999999" hidden="1" customHeight="1" x14ac:dyDescent="0.3">
      <c r="A135" s="29">
        <f t="shared" ref="A135" si="144">A131</f>
        <v>45775</v>
      </c>
      <c r="B135" s="24">
        <f t="shared" si="141"/>
        <v>18</v>
      </c>
      <c r="C135" s="46" t="str">
        <f>C127</f>
        <v>Valentin</v>
      </c>
      <c r="D135" s="47"/>
      <c r="E135" s="34" t="s">
        <v>17</v>
      </c>
      <c r="F135" s="34" t="s">
        <v>17</v>
      </c>
      <c r="G135" s="34" t="s">
        <v>17</v>
      </c>
      <c r="H135" s="34" t="s">
        <v>17</v>
      </c>
      <c r="I135" s="34" t="s">
        <v>17</v>
      </c>
      <c r="J135" s="34" t="s">
        <v>12</v>
      </c>
      <c r="K135" s="34" t="s">
        <v>12</v>
      </c>
    </row>
    <row r="136" spans="1:11" ht="20.399999999999999" hidden="1" customHeight="1" thickBot="1" x14ac:dyDescent="0.35">
      <c r="A136" s="29">
        <f t="shared" ref="A136" si="145">A131</f>
        <v>45775</v>
      </c>
      <c r="B136" s="24">
        <f t="shared" si="141"/>
        <v>18</v>
      </c>
      <c r="C136" s="48" t="str">
        <f>C128</f>
        <v>Gustavo</v>
      </c>
      <c r="D136" s="49"/>
      <c r="E136" s="34"/>
      <c r="F136" s="34" t="s">
        <v>13</v>
      </c>
      <c r="G136" s="34"/>
      <c r="H136" s="34"/>
      <c r="I136" s="34"/>
      <c r="J136" s="34"/>
      <c r="K136" s="34"/>
    </row>
    <row r="137" spans="1:11" ht="20.399999999999999" hidden="1" customHeight="1" thickBot="1" x14ac:dyDescent="0.35">
      <c r="A137" s="36"/>
      <c r="B137" s="25"/>
      <c r="D137" s="25"/>
    </row>
    <row r="138" spans="1:11" ht="20.399999999999999" hidden="1" customHeight="1" thickBot="1" x14ac:dyDescent="0.35">
      <c r="A138" s="29">
        <f t="shared" ref="A138:B138" si="146">A139</f>
        <v>45782</v>
      </c>
      <c r="B138" s="24">
        <f t="shared" si="146"/>
        <v>19</v>
      </c>
      <c r="C138" s="54" t="s">
        <v>9</v>
      </c>
      <c r="D138" s="30">
        <f>D130+1</f>
        <v>19</v>
      </c>
      <c r="E138" s="26" t="s">
        <v>2</v>
      </c>
      <c r="F138" s="27" t="s">
        <v>3</v>
      </c>
      <c r="G138" s="27" t="s">
        <v>4</v>
      </c>
      <c r="H138" s="27" t="s">
        <v>5</v>
      </c>
      <c r="I138" s="27" t="s">
        <v>6</v>
      </c>
      <c r="J138" s="27" t="s">
        <v>7</v>
      </c>
      <c r="K138" s="28" t="s">
        <v>8</v>
      </c>
    </row>
    <row r="139" spans="1:11" ht="20.399999999999999" hidden="1" customHeight="1" thickBot="1" x14ac:dyDescent="0.35">
      <c r="A139" s="29">
        <f t="shared" ref="A139" si="147">E139</f>
        <v>45782</v>
      </c>
      <c r="B139" s="24">
        <f t="shared" ref="B139" si="148">D138</f>
        <v>19</v>
      </c>
      <c r="C139" s="55"/>
      <c r="D139" s="31" t="s">
        <v>10</v>
      </c>
      <c r="E139" s="32">
        <f>K131+1</f>
        <v>45782</v>
      </c>
      <c r="F139" s="33">
        <f t="shared" ref="F139:K139" si="149">E139+1</f>
        <v>45783</v>
      </c>
      <c r="G139" s="33">
        <f t="shared" si="149"/>
        <v>45784</v>
      </c>
      <c r="H139" s="33">
        <f t="shared" si="149"/>
        <v>45785</v>
      </c>
      <c r="I139" s="33">
        <f t="shared" si="149"/>
        <v>45786</v>
      </c>
      <c r="J139" s="33">
        <f t="shared" si="149"/>
        <v>45787</v>
      </c>
      <c r="K139" s="33">
        <f t="shared" si="149"/>
        <v>45788</v>
      </c>
    </row>
    <row r="140" spans="1:11" ht="20.399999999999999" hidden="1" customHeight="1" x14ac:dyDescent="0.3">
      <c r="A140" s="29">
        <f t="shared" ref="A140:B140" si="150">A139</f>
        <v>45782</v>
      </c>
      <c r="B140" s="24">
        <f t="shared" si="150"/>
        <v>19</v>
      </c>
      <c r="C140" s="52" t="str">
        <f>C134</f>
        <v>Antonio</v>
      </c>
      <c r="D140" s="53"/>
      <c r="E140" s="34" t="s">
        <v>17</v>
      </c>
      <c r="F140" s="34" t="s">
        <v>17</v>
      </c>
      <c r="G140" s="34" t="s">
        <v>12</v>
      </c>
      <c r="H140" s="34" t="s">
        <v>12</v>
      </c>
      <c r="I140" s="34" t="s">
        <v>13</v>
      </c>
      <c r="J140" s="34" t="s">
        <v>13</v>
      </c>
      <c r="K140" s="34" t="s">
        <v>13</v>
      </c>
    </row>
    <row r="141" spans="1:11" ht="20.399999999999999" hidden="1" customHeight="1" x14ac:dyDescent="0.3">
      <c r="A141" s="29">
        <f t="shared" ref="A141" si="151">A139</f>
        <v>45782</v>
      </c>
      <c r="B141" s="24">
        <f t="shared" si="141"/>
        <v>19</v>
      </c>
      <c r="C141" s="50" t="str">
        <f>C132</f>
        <v>Cristina</v>
      </c>
      <c r="D141" s="51"/>
      <c r="E141" s="34" t="s">
        <v>13</v>
      </c>
      <c r="F141" s="34" t="s">
        <v>13</v>
      </c>
      <c r="G141" s="34" t="s">
        <v>13</v>
      </c>
      <c r="H141" s="34" t="s">
        <v>12</v>
      </c>
      <c r="I141" s="34" t="s">
        <v>12</v>
      </c>
      <c r="J141" s="34" t="s">
        <v>15</v>
      </c>
      <c r="K141" s="34" t="s">
        <v>15</v>
      </c>
    </row>
    <row r="142" spans="1:11" ht="20.399999999999999" hidden="1" customHeight="1" x14ac:dyDescent="0.3">
      <c r="A142" s="29">
        <f t="shared" ref="A142" si="152">A139</f>
        <v>45782</v>
      </c>
      <c r="B142" s="24">
        <f t="shared" si="141"/>
        <v>19</v>
      </c>
      <c r="C142" s="50" t="str">
        <f>C133</f>
        <v>Natalio</v>
      </c>
      <c r="D142" s="51"/>
      <c r="E142" s="34" t="s">
        <v>15</v>
      </c>
      <c r="F142" s="34" t="s">
        <v>15</v>
      </c>
      <c r="G142" s="34" t="s">
        <v>15</v>
      </c>
      <c r="H142" s="34" t="s">
        <v>15</v>
      </c>
      <c r="I142" s="34" t="s">
        <v>15</v>
      </c>
      <c r="J142" s="34" t="s">
        <v>12</v>
      </c>
      <c r="K142" s="34" t="s">
        <v>12</v>
      </c>
    </row>
    <row r="143" spans="1:11" ht="20.399999999999999" hidden="1" customHeight="1" x14ac:dyDescent="0.3">
      <c r="A143" s="29">
        <f t="shared" ref="A143" si="153">A139</f>
        <v>45782</v>
      </c>
      <c r="B143" s="24">
        <f t="shared" si="141"/>
        <v>19</v>
      </c>
      <c r="C143" s="46" t="str">
        <f>C135</f>
        <v>Valentin</v>
      </c>
      <c r="D143" s="47"/>
      <c r="E143" s="34" t="s">
        <v>12</v>
      </c>
      <c r="F143" s="34" t="s">
        <v>12</v>
      </c>
      <c r="G143" s="34" t="s">
        <v>17</v>
      </c>
      <c r="H143" s="34" t="s">
        <v>17</v>
      </c>
      <c r="I143" s="34" t="s">
        <v>17</v>
      </c>
      <c r="J143" s="34" t="s">
        <v>17</v>
      </c>
      <c r="K143" s="34" t="s">
        <v>17</v>
      </c>
    </row>
    <row r="144" spans="1:11" ht="20.399999999999999" hidden="1" customHeight="1" thickBot="1" x14ac:dyDescent="0.35">
      <c r="A144" s="29">
        <f t="shared" ref="A144" si="154">A139</f>
        <v>45782</v>
      </c>
      <c r="B144" s="24">
        <f t="shared" si="141"/>
        <v>19</v>
      </c>
      <c r="C144" s="48" t="str">
        <f>C136</f>
        <v>Gustavo</v>
      </c>
      <c r="D144" s="49"/>
      <c r="E144" s="34"/>
      <c r="F144" s="34"/>
      <c r="G144" s="34"/>
      <c r="H144" s="34" t="s">
        <v>13</v>
      </c>
      <c r="I144" s="34"/>
      <c r="J144" s="34"/>
      <c r="K144" s="34"/>
    </row>
    <row r="145" spans="1:11" ht="20.399999999999999" hidden="1" customHeight="1" thickBot="1" x14ac:dyDescent="0.35">
      <c r="A145" s="36"/>
      <c r="B145" s="25"/>
      <c r="D145" s="25"/>
    </row>
    <row r="146" spans="1:11" ht="20.399999999999999" hidden="1" customHeight="1" thickBot="1" x14ac:dyDescent="0.35">
      <c r="A146" s="29">
        <f t="shared" ref="A146:B146" si="155">A147</f>
        <v>45789</v>
      </c>
      <c r="B146" s="24">
        <f t="shared" si="155"/>
        <v>20</v>
      </c>
      <c r="C146" s="54" t="s">
        <v>9</v>
      </c>
      <c r="D146" s="30">
        <f>D138+1</f>
        <v>20</v>
      </c>
      <c r="E146" s="26" t="s">
        <v>2</v>
      </c>
      <c r="F146" s="27" t="s">
        <v>3</v>
      </c>
      <c r="G146" s="27" t="s">
        <v>4</v>
      </c>
      <c r="H146" s="27" t="s">
        <v>5</v>
      </c>
      <c r="I146" s="27" t="s">
        <v>6</v>
      </c>
      <c r="J146" s="27" t="s">
        <v>7</v>
      </c>
      <c r="K146" s="28" t="s">
        <v>8</v>
      </c>
    </row>
    <row r="147" spans="1:11" ht="20.399999999999999" hidden="1" customHeight="1" thickBot="1" x14ac:dyDescent="0.35">
      <c r="A147" s="29">
        <f t="shared" ref="A147" si="156">E147</f>
        <v>45789</v>
      </c>
      <c r="B147" s="24">
        <f t="shared" ref="B147" si="157">D146</f>
        <v>20</v>
      </c>
      <c r="C147" s="55"/>
      <c r="D147" s="31" t="s">
        <v>10</v>
      </c>
      <c r="E147" s="32">
        <f>K139+1</f>
        <v>45789</v>
      </c>
      <c r="F147" s="33">
        <f t="shared" ref="F147:K147" si="158">E147+1</f>
        <v>45790</v>
      </c>
      <c r="G147" s="33">
        <f t="shared" si="158"/>
        <v>45791</v>
      </c>
      <c r="H147" s="33">
        <f t="shared" si="158"/>
        <v>45792</v>
      </c>
      <c r="I147" s="33">
        <f t="shared" si="158"/>
        <v>45793</v>
      </c>
      <c r="J147" s="33">
        <f t="shared" si="158"/>
        <v>45794</v>
      </c>
      <c r="K147" s="33">
        <f t="shared" si="158"/>
        <v>45795</v>
      </c>
    </row>
    <row r="148" spans="1:11" ht="20.399999999999999" hidden="1" customHeight="1" x14ac:dyDescent="0.3">
      <c r="A148" s="29">
        <f t="shared" ref="A148:B152" si="159">A147</f>
        <v>45789</v>
      </c>
      <c r="B148" s="24">
        <f t="shared" si="159"/>
        <v>20</v>
      </c>
      <c r="C148" s="52" t="str">
        <f>C142</f>
        <v>Natalio</v>
      </c>
      <c r="D148" s="53"/>
      <c r="E148" s="34" t="s">
        <v>12</v>
      </c>
      <c r="F148" s="34" t="s">
        <v>12</v>
      </c>
      <c r="G148" s="34" t="s">
        <v>13</v>
      </c>
      <c r="H148" s="34" t="s">
        <v>13</v>
      </c>
      <c r="I148" s="34" t="s">
        <v>13</v>
      </c>
      <c r="J148" s="34" t="s">
        <v>13</v>
      </c>
      <c r="K148" s="34" t="s">
        <v>13</v>
      </c>
    </row>
    <row r="149" spans="1:11" ht="20.399999999999999" hidden="1" customHeight="1" x14ac:dyDescent="0.3">
      <c r="A149" s="29">
        <f t="shared" ref="A149" si="160">A147</f>
        <v>45789</v>
      </c>
      <c r="B149" s="24">
        <f t="shared" si="159"/>
        <v>20</v>
      </c>
      <c r="C149" s="50" t="str">
        <f>C140</f>
        <v>Antonio</v>
      </c>
      <c r="D149" s="51"/>
      <c r="E149" s="34" t="s">
        <v>13</v>
      </c>
      <c r="F149" s="34" t="s">
        <v>17</v>
      </c>
      <c r="G149" s="34" t="s">
        <v>17</v>
      </c>
      <c r="H149" s="34" t="s">
        <v>12</v>
      </c>
      <c r="I149" s="34" t="s">
        <v>12</v>
      </c>
      <c r="J149" s="34" t="s">
        <v>15</v>
      </c>
      <c r="K149" s="34" t="s">
        <v>15</v>
      </c>
    </row>
    <row r="150" spans="1:11" ht="20.399999999999999" hidden="1" customHeight="1" x14ac:dyDescent="0.3">
      <c r="A150" s="29">
        <f t="shared" ref="A150" si="161">A147</f>
        <v>45789</v>
      </c>
      <c r="B150" s="24">
        <f t="shared" si="159"/>
        <v>20</v>
      </c>
      <c r="C150" s="50" t="str">
        <f>C141</f>
        <v>Cristina</v>
      </c>
      <c r="D150" s="51"/>
      <c r="E150" s="34" t="s">
        <v>15</v>
      </c>
      <c r="F150" s="34" t="s">
        <v>15</v>
      </c>
      <c r="G150" s="34" t="s">
        <v>15</v>
      </c>
      <c r="H150" s="34" t="s">
        <v>15</v>
      </c>
      <c r="I150" s="34" t="s">
        <v>15</v>
      </c>
      <c r="J150" s="34" t="s">
        <v>12</v>
      </c>
      <c r="K150" s="34" t="s">
        <v>12</v>
      </c>
    </row>
    <row r="151" spans="1:11" ht="20.399999999999999" hidden="1" customHeight="1" x14ac:dyDescent="0.3">
      <c r="A151" s="29">
        <f t="shared" ref="A151" si="162">A147</f>
        <v>45789</v>
      </c>
      <c r="B151" s="24">
        <f t="shared" si="159"/>
        <v>20</v>
      </c>
      <c r="C151" s="46" t="str">
        <f>C143</f>
        <v>Valentin</v>
      </c>
      <c r="D151" s="47"/>
      <c r="E151" s="34" t="s">
        <v>17</v>
      </c>
      <c r="F151" s="34" t="s">
        <v>12</v>
      </c>
      <c r="G151" s="34" t="s">
        <v>12</v>
      </c>
      <c r="H151" s="34" t="s">
        <v>17</v>
      </c>
      <c r="I151" s="34" t="s">
        <v>17</v>
      </c>
      <c r="J151" s="34" t="s">
        <v>17</v>
      </c>
      <c r="K151" s="34" t="s">
        <v>17</v>
      </c>
    </row>
    <row r="152" spans="1:11" ht="20.399999999999999" hidden="1" customHeight="1" thickBot="1" x14ac:dyDescent="0.35">
      <c r="A152" s="29">
        <f t="shared" ref="A152" si="163">A147</f>
        <v>45789</v>
      </c>
      <c r="B152" s="24">
        <f t="shared" si="159"/>
        <v>20</v>
      </c>
      <c r="C152" s="48" t="str">
        <f>C144</f>
        <v>Gustavo</v>
      </c>
      <c r="D152" s="49"/>
      <c r="E152" s="34"/>
      <c r="F152" s="34" t="s">
        <v>13</v>
      </c>
      <c r="G152" s="34"/>
      <c r="H152" s="34"/>
      <c r="I152" s="34"/>
      <c r="J152" s="34"/>
      <c r="K152" s="34"/>
    </row>
    <row r="153" spans="1:11" ht="20.399999999999999" hidden="1" customHeight="1" thickBot="1" x14ac:dyDescent="0.35">
      <c r="A153" s="36"/>
      <c r="B153" s="25"/>
      <c r="D153" s="25"/>
    </row>
    <row r="154" spans="1:11" ht="20.399999999999999" hidden="1" customHeight="1" thickBot="1" x14ac:dyDescent="0.35">
      <c r="A154" s="29">
        <f t="shared" ref="A154:B154" si="164">A155</f>
        <v>45796</v>
      </c>
      <c r="B154" s="24">
        <f t="shared" si="164"/>
        <v>21</v>
      </c>
      <c r="C154" s="56" t="s">
        <v>9</v>
      </c>
      <c r="D154" s="38">
        <f>D146+1</f>
        <v>21</v>
      </c>
      <c r="E154" s="26" t="s">
        <v>2</v>
      </c>
      <c r="F154" s="27" t="s">
        <v>3</v>
      </c>
      <c r="G154" s="27" t="s">
        <v>4</v>
      </c>
      <c r="H154" s="27" t="s">
        <v>5</v>
      </c>
      <c r="I154" s="27" t="s">
        <v>6</v>
      </c>
      <c r="J154" s="27" t="s">
        <v>7</v>
      </c>
      <c r="K154" s="28" t="s">
        <v>8</v>
      </c>
    </row>
    <row r="155" spans="1:11" ht="20.399999999999999" hidden="1" customHeight="1" thickBot="1" x14ac:dyDescent="0.35">
      <c r="A155" s="29">
        <f t="shared" ref="A155" si="165">E155</f>
        <v>45796</v>
      </c>
      <c r="B155" s="24">
        <f t="shared" ref="B155" si="166">D154</f>
        <v>21</v>
      </c>
      <c r="C155" s="56"/>
      <c r="D155" s="38" t="s">
        <v>10</v>
      </c>
      <c r="E155" s="32">
        <f>K147+1</f>
        <v>45796</v>
      </c>
      <c r="F155" s="33">
        <f t="shared" ref="F155:K155" si="167">E155+1</f>
        <v>45797</v>
      </c>
      <c r="G155" s="33">
        <f t="shared" si="167"/>
        <v>45798</v>
      </c>
      <c r="H155" s="33">
        <f t="shared" si="167"/>
        <v>45799</v>
      </c>
      <c r="I155" s="33">
        <f t="shared" si="167"/>
        <v>45800</v>
      </c>
      <c r="J155" s="33">
        <f t="shared" si="167"/>
        <v>45801</v>
      </c>
      <c r="K155" s="33">
        <f t="shared" si="167"/>
        <v>45802</v>
      </c>
    </row>
    <row r="156" spans="1:11" ht="20.399999999999999" hidden="1" customHeight="1" x14ac:dyDescent="0.3">
      <c r="A156" s="29">
        <f t="shared" ref="A156:B168" si="168">A155</f>
        <v>45796</v>
      </c>
      <c r="B156" s="24">
        <f t="shared" si="168"/>
        <v>21</v>
      </c>
      <c r="C156" s="52" t="str">
        <f>C150</f>
        <v>Cristina</v>
      </c>
      <c r="D156" s="53"/>
      <c r="E156" s="34" t="s">
        <v>12</v>
      </c>
      <c r="F156" s="34" t="s">
        <v>12</v>
      </c>
      <c r="G156" s="34" t="s">
        <v>13</v>
      </c>
      <c r="H156" s="34" t="s">
        <v>13</v>
      </c>
      <c r="I156" s="34" t="s">
        <v>13</v>
      </c>
      <c r="J156" s="34" t="s">
        <v>13</v>
      </c>
      <c r="K156" s="34" t="s">
        <v>13</v>
      </c>
    </row>
    <row r="157" spans="1:11" ht="20.399999999999999" hidden="1" customHeight="1" x14ac:dyDescent="0.3">
      <c r="A157" s="29">
        <f t="shared" ref="A157" si="169">A155</f>
        <v>45796</v>
      </c>
      <c r="B157" s="24">
        <f t="shared" si="168"/>
        <v>21</v>
      </c>
      <c r="C157" s="50" t="str">
        <f>C148</f>
        <v>Natalio</v>
      </c>
      <c r="D157" s="51"/>
      <c r="E157" s="34" t="s">
        <v>13</v>
      </c>
      <c r="F157" s="34" t="s">
        <v>17</v>
      </c>
      <c r="G157" s="34" t="s">
        <v>17</v>
      </c>
      <c r="H157" s="34" t="s">
        <v>12</v>
      </c>
      <c r="I157" s="34" t="s">
        <v>12</v>
      </c>
      <c r="J157" s="34" t="s">
        <v>15</v>
      </c>
      <c r="K157" s="34" t="s">
        <v>15</v>
      </c>
    </row>
    <row r="158" spans="1:11" ht="20.399999999999999" hidden="1" customHeight="1" x14ac:dyDescent="0.3">
      <c r="A158" s="29">
        <f t="shared" ref="A158" si="170">A155</f>
        <v>45796</v>
      </c>
      <c r="B158" s="24">
        <f t="shared" si="168"/>
        <v>21</v>
      </c>
      <c r="C158" s="50" t="str">
        <f>C149</f>
        <v>Antonio</v>
      </c>
      <c r="D158" s="51"/>
      <c r="E158" s="34" t="s">
        <v>15</v>
      </c>
      <c r="F158" s="34" t="s">
        <v>15</v>
      </c>
      <c r="G158" s="34" t="s">
        <v>15</v>
      </c>
      <c r="H158" s="34" t="s">
        <v>15</v>
      </c>
      <c r="I158" s="34" t="s">
        <v>15</v>
      </c>
      <c r="J158" s="34" t="s">
        <v>12</v>
      </c>
      <c r="K158" s="34" t="s">
        <v>12</v>
      </c>
    </row>
    <row r="159" spans="1:11" ht="20.399999999999999" hidden="1" customHeight="1" x14ac:dyDescent="0.3">
      <c r="A159" s="29">
        <f t="shared" ref="A159" si="171">A155</f>
        <v>45796</v>
      </c>
      <c r="B159" s="24">
        <f t="shared" si="168"/>
        <v>21</v>
      </c>
      <c r="C159" s="46" t="str">
        <f>C151</f>
        <v>Valentin</v>
      </c>
      <c r="D159" s="47"/>
      <c r="E159" s="34" t="s">
        <v>17</v>
      </c>
      <c r="F159" s="34" t="s">
        <v>12</v>
      </c>
      <c r="G159" s="34" t="s">
        <v>12</v>
      </c>
      <c r="H159" s="34" t="s">
        <v>17</v>
      </c>
      <c r="I159" s="34" t="s">
        <v>17</v>
      </c>
      <c r="J159" s="34" t="s">
        <v>17</v>
      </c>
      <c r="K159" s="34" t="s">
        <v>17</v>
      </c>
    </row>
    <row r="160" spans="1:11" ht="20.399999999999999" hidden="1" customHeight="1" thickBot="1" x14ac:dyDescent="0.35">
      <c r="A160" s="29">
        <f t="shared" ref="A160" si="172">A155</f>
        <v>45796</v>
      </c>
      <c r="B160" s="24">
        <f t="shared" si="168"/>
        <v>21</v>
      </c>
      <c r="C160" s="48" t="s">
        <v>19</v>
      </c>
      <c r="D160" s="49"/>
      <c r="E160" s="34"/>
      <c r="F160" s="34" t="s">
        <v>13</v>
      </c>
      <c r="G160" s="34"/>
      <c r="H160" s="34"/>
      <c r="I160" s="34"/>
      <c r="J160" s="34"/>
      <c r="K160" s="34"/>
    </row>
    <row r="161" spans="1:11" ht="20.399999999999999" hidden="1" customHeight="1" thickBot="1" x14ac:dyDescent="0.35">
      <c r="A161" s="36"/>
      <c r="B161" s="25"/>
      <c r="D161" s="25"/>
    </row>
    <row r="162" spans="1:11" ht="20.399999999999999" hidden="1" customHeight="1" thickBot="1" x14ac:dyDescent="0.35">
      <c r="A162" s="29">
        <f t="shared" ref="A162:B162" si="173">A163</f>
        <v>45803</v>
      </c>
      <c r="B162" s="24">
        <f t="shared" si="173"/>
        <v>22</v>
      </c>
      <c r="C162" s="56" t="s">
        <v>9</v>
      </c>
      <c r="D162" s="38">
        <f>D154+1</f>
        <v>22</v>
      </c>
      <c r="E162" s="26" t="s">
        <v>2</v>
      </c>
      <c r="F162" s="27" t="s">
        <v>3</v>
      </c>
      <c r="G162" s="27" t="s">
        <v>4</v>
      </c>
      <c r="H162" s="27" t="s">
        <v>5</v>
      </c>
      <c r="I162" s="27" t="s">
        <v>6</v>
      </c>
      <c r="J162" s="27" t="s">
        <v>7</v>
      </c>
      <c r="K162" s="28" t="s">
        <v>8</v>
      </c>
    </row>
    <row r="163" spans="1:11" ht="20.399999999999999" hidden="1" customHeight="1" thickBot="1" x14ac:dyDescent="0.35">
      <c r="A163" s="29">
        <f t="shared" ref="A163" si="174">E163</f>
        <v>45803</v>
      </c>
      <c r="B163" s="24">
        <f t="shared" ref="B163" si="175">D162</f>
        <v>22</v>
      </c>
      <c r="C163" s="56"/>
      <c r="D163" s="38" t="s">
        <v>10</v>
      </c>
      <c r="E163" s="32">
        <f>K155+1</f>
        <v>45803</v>
      </c>
      <c r="F163" s="33">
        <f>E163+1</f>
        <v>45804</v>
      </c>
      <c r="G163" s="33">
        <f t="shared" ref="G163:K163" si="176">F163+1</f>
        <v>45805</v>
      </c>
      <c r="H163" s="33">
        <f t="shared" si="176"/>
        <v>45806</v>
      </c>
      <c r="I163" s="33">
        <f t="shared" si="176"/>
        <v>45807</v>
      </c>
      <c r="J163" s="33">
        <f t="shared" si="176"/>
        <v>45808</v>
      </c>
      <c r="K163" s="33">
        <f t="shared" si="176"/>
        <v>45809</v>
      </c>
    </row>
    <row r="164" spans="1:11" ht="20.399999999999999" hidden="1" customHeight="1" x14ac:dyDescent="0.3">
      <c r="A164" s="29">
        <f t="shared" ref="A164:B164" si="177">A163</f>
        <v>45803</v>
      </c>
      <c r="B164" s="24">
        <f t="shared" si="177"/>
        <v>22</v>
      </c>
      <c r="C164" s="52" t="s">
        <v>32</v>
      </c>
      <c r="D164" s="53"/>
      <c r="E164" s="34" t="s">
        <v>12</v>
      </c>
      <c r="F164" s="34" t="s">
        <v>12</v>
      </c>
      <c r="G164" s="34" t="s">
        <v>13</v>
      </c>
      <c r="H164" s="34" t="s">
        <v>13</v>
      </c>
      <c r="I164" s="34" t="s">
        <v>13</v>
      </c>
      <c r="J164" s="34" t="s">
        <v>13</v>
      </c>
      <c r="K164" s="34" t="s">
        <v>13</v>
      </c>
    </row>
    <row r="165" spans="1:11" ht="20.399999999999999" hidden="1" customHeight="1" x14ac:dyDescent="0.3">
      <c r="A165" s="29">
        <f t="shared" ref="A165" si="178">A163</f>
        <v>45803</v>
      </c>
      <c r="B165" s="24">
        <f t="shared" si="168"/>
        <v>22</v>
      </c>
      <c r="C165" s="50" t="str">
        <f>C156</f>
        <v>Cristina</v>
      </c>
      <c r="D165" s="51"/>
      <c r="E165" s="34" t="s">
        <v>13</v>
      </c>
      <c r="F165" s="34" t="s">
        <v>15</v>
      </c>
      <c r="G165" s="34" t="s">
        <v>15</v>
      </c>
      <c r="H165" s="34" t="s">
        <v>12</v>
      </c>
      <c r="I165" s="34" t="s">
        <v>12</v>
      </c>
      <c r="J165" s="34" t="s">
        <v>15</v>
      </c>
      <c r="K165" s="34" t="s">
        <v>15</v>
      </c>
    </row>
    <row r="166" spans="1:11" ht="20.399999999999999" hidden="1" customHeight="1" x14ac:dyDescent="0.3">
      <c r="A166" s="29">
        <f t="shared" ref="A166" si="179">A163</f>
        <v>45803</v>
      </c>
      <c r="B166" s="24">
        <f t="shared" si="168"/>
        <v>22</v>
      </c>
      <c r="C166" s="50" t="str">
        <f>C157</f>
        <v>Natalio</v>
      </c>
      <c r="D166" s="51"/>
      <c r="E166" s="34" t="s">
        <v>15</v>
      </c>
      <c r="F166" s="34" t="s">
        <v>12</v>
      </c>
      <c r="G166" s="34" t="s">
        <v>12</v>
      </c>
      <c r="H166" s="34" t="s">
        <v>15</v>
      </c>
      <c r="I166" s="34" t="s">
        <v>15</v>
      </c>
      <c r="J166" s="34" t="s">
        <v>17</v>
      </c>
      <c r="K166" s="34" t="s">
        <v>17</v>
      </c>
    </row>
    <row r="167" spans="1:11" ht="20.399999999999999" hidden="1" customHeight="1" x14ac:dyDescent="0.3">
      <c r="A167" s="29">
        <f t="shared" ref="A167" si="180">A163</f>
        <v>45803</v>
      </c>
      <c r="B167" s="24">
        <f t="shared" si="168"/>
        <v>22</v>
      </c>
      <c r="C167" s="46" t="str">
        <f>C159</f>
        <v>Valentin</v>
      </c>
      <c r="D167" s="47"/>
      <c r="E167" s="34" t="s">
        <v>17</v>
      </c>
      <c r="F167" s="34" t="s">
        <v>17</v>
      </c>
      <c r="G167" s="34" t="s">
        <v>17</v>
      </c>
      <c r="H167" s="34" t="s">
        <v>17</v>
      </c>
      <c r="I167" s="34" t="s">
        <v>17</v>
      </c>
      <c r="J167" s="34" t="s">
        <v>12</v>
      </c>
      <c r="K167" s="34" t="s">
        <v>12</v>
      </c>
    </row>
    <row r="168" spans="1:11" ht="20.399999999999999" hidden="1" customHeight="1" thickBot="1" x14ac:dyDescent="0.35">
      <c r="A168" s="29">
        <f t="shared" ref="A168" si="181">A163</f>
        <v>45803</v>
      </c>
      <c r="B168" s="24">
        <f t="shared" si="168"/>
        <v>22</v>
      </c>
      <c r="C168" s="48" t="str">
        <f>C160</f>
        <v>Isabel</v>
      </c>
      <c r="D168" s="49"/>
      <c r="E168" s="34"/>
      <c r="F168" s="34" t="s">
        <v>13</v>
      </c>
      <c r="G168" s="34"/>
      <c r="H168" s="34"/>
      <c r="I168" s="34"/>
      <c r="J168" s="34"/>
      <c r="K168" s="34"/>
    </row>
    <row r="169" spans="1:11" ht="20.399999999999999" hidden="1" customHeight="1" thickBot="1" x14ac:dyDescent="0.35">
      <c r="A169" s="36"/>
      <c r="B169" s="25"/>
      <c r="D169" s="25"/>
    </row>
    <row r="170" spans="1:11" ht="20.399999999999999" hidden="1" customHeight="1" thickBot="1" x14ac:dyDescent="0.35">
      <c r="A170" s="29">
        <f t="shared" ref="A170:B170" si="182">A171</f>
        <v>45810</v>
      </c>
      <c r="B170" s="24">
        <f t="shared" si="182"/>
        <v>23</v>
      </c>
      <c r="C170" s="56" t="s">
        <v>9</v>
      </c>
      <c r="D170" s="38">
        <f>D162+1</f>
        <v>23</v>
      </c>
      <c r="E170" s="26" t="s">
        <v>2</v>
      </c>
      <c r="F170" s="27" t="s">
        <v>3</v>
      </c>
      <c r="G170" s="27" t="s">
        <v>4</v>
      </c>
      <c r="H170" s="27" t="s">
        <v>5</v>
      </c>
      <c r="I170" s="27" t="s">
        <v>6</v>
      </c>
      <c r="J170" s="27" t="s">
        <v>7</v>
      </c>
      <c r="K170" s="28" t="s">
        <v>8</v>
      </c>
    </row>
    <row r="171" spans="1:11" ht="20.399999999999999" hidden="1" customHeight="1" x14ac:dyDescent="0.3">
      <c r="A171" s="29">
        <f t="shared" ref="A171" si="183">E171</f>
        <v>45810</v>
      </c>
      <c r="B171" s="24">
        <f t="shared" ref="B171" si="184">D170</f>
        <v>23</v>
      </c>
      <c r="C171" s="56"/>
      <c r="D171" s="38" t="s">
        <v>10</v>
      </c>
      <c r="E171" s="32">
        <f>K163+1</f>
        <v>45810</v>
      </c>
      <c r="F171" s="33">
        <f>E171+1</f>
        <v>45811</v>
      </c>
      <c r="G171" s="33">
        <f t="shared" ref="G171:K171" si="185">F171+1</f>
        <v>45812</v>
      </c>
      <c r="H171" s="33">
        <f t="shared" si="185"/>
        <v>45813</v>
      </c>
      <c r="I171" s="33">
        <f t="shared" si="185"/>
        <v>45814</v>
      </c>
      <c r="J171" s="33">
        <f t="shared" si="185"/>
        <v>45815</v>
      </c>
      <c r="K171" s="33">
        <f t="shared" si="185"/>
        <v>45816</v>
      </c>
    </row>
    <row r="172" spans="1:11" ht="20.399999999999999" hidden="1" customHeight="1" x14ac:dyDescent="0.3">
      <c r="A172" s="29">
        <f t="shared" ref="A172:B184" si="186">A171</f>
        <v>45810</v>
      </c>
      <c r="B172" s="24">
        <f t="shared" si="186"/>
        <v>23</v>
      </c>
      <c r="C172" s="50" t="s">
        <v>34</v>
      </c>
      <c r="D172" s="50"/>
      <c r="E172" s="34" t="s">
        <v>17</v>
      </c>
      <c r="F172" s="34" t="s">
        <v>17</v>
      </c>
      <c r="G172" s="34" t="s">
        <v>12</v>
      </c>
      <c r="H172" s="34" t="s">
        <v>12</v>
      </c>
      <c r="I172" s="34" t="s">
        <v>13</v>
      </c>
      <c r="J172" s="34" t="s">
        <v>13</v>
      </c>
      <c r="K172" s="34" t="s">
        <v>13</v>
      </c>
    </row>
    <row r="173" spans="1:11" ht="20.399999999999999" hidden="1" customHeight="1" x14ac:dyDescent="0.3">
      <c r="A173" s="29">
        <f t="shared" ref="A173" si="187">A171</f>
        <v>45810</v>
      </c>
      <c r="B173" s="24">
        <f t="shared" si="186"/>
        <v>23</v>
      </c>
      <c r="C173" s="50" t="s">
        <v>33</v>
      </c>
      <c r="D173" s="51"/>
      <c r="E173" s="34" t="s">
        <v>13</v>
      </c>
      <c r="F173" s="34" t="s">
        <v>13</v>
      </c>
      <c r="G173" s="34" t="s">
        <v>13</v>
      </c>
      <c r="H173" s="34" t="s">
        <v>12</v>
      </c>
      <c r="I173" s="34" t="s">
        <v>12</v>
      </c>
      <c r="J173" s="34" t="s">
        <v>15</v>
      </c>
      <c r="K173" s="34" t="s">
        <v>15</v>
      </c>
    </row>
    <row r="174" spans="1:11" ht="20.399999999999999" hidden="1" customHeight="1" x14ac:dyDescent="0.3">
      <c r="A174" s="29">
        <f t="shared" ref="A174" si="188">A171</f>
        <v>45810</v>
      </c>
      <c r="B174" s="24">
        <f t="shared" si="186"/>
        <v>23</v>
      </c>
      <c r="C174" s="50" t="str">
        <f>C165</f>
        <v>Cristina</v>
      </c>
      <c r="D174" s="51"/>
      <c r="E174" s="34" t="s">
        <v>15</v>
      </c>
      <c r="F174" s="34" t="s">
        <v>15</v>
      </c>
      <c r="G174" s="34" t="s">
        <v>15</v>
      </c>
      <c r="H174" s="34" t="s">
        <v>15</v>
      </c>
      <c r="I174" s="34" t="s">
        <v>15</v>
      </c>
      <c r="J174" s="34" t="s">
        <v>12</v>
      </c>
      <c r="K174" s="34" t="s">
        <v>12</v>
      </c>
    </row>
    <row r="175" spans="1:11" ht="20.399999999999999" hidden="1" customHeight="1" x14ac:dyDescent="0.3">
      <c r="A175" s="29">
        <f t="shared" ref="A175" si="189">A171</f>
        <v>45810</v>
      </c>
      <c r="B175" s="24">
        <f t="shared" si="186"/>
        <v>23</v>
      </c>
      <c r="C175" s="46" t="str">
        <f>C167</f>
        <v>Valentin</v>
      </c>
      <c r="D175" s="47"/>
      <c r="E175" s="34" t="s">
        <v>12</v>
      </c>
      <c r="F175" s="34" t="s">
        <v>12</v>
      </c>
      <c r="G175" s="34" t="s">
        <v>17</v>
      </c>
      <c r="H175" s="34" t="s">
        <v>17</v>
      </c>
      <c r="I175" s="34" t="s">
        <v>17</v>
      </c>
      <c r="J175" s="34" t="s">
        <v>17</v>
      </c>
      <c r="K175" s="34" t="s">
        <v>17</v>
      </c>
    </row>
    <row r="176" spans="1:11" ht="20.399999999999999" hidden="1" customHeight="1" thickBot="1" x14ac:dyDescent="0.35">
      <c r="A176" s="29">
        <f t="shared" ref="A176" si="190">A171</f>
        <v>45810</v>
      </c>
      <c r="B176" s="24">
        <f t="shared" si="186"/>
        <v>23</v>
      </c>
      <c r="C176" s="48" t="str">
        <f>C168</f>
        <v>Isabel</v>
      </c>
      <c r="D176" s="49"/>
      <c r="E176" s="34"/>
      <c r="F176" s="34"/>
      <c r="G176" s="34"/>
      <c r="H176" s="34" t="s">
        <v>13</v>
      </c>
      <c r="I176" s="34"/>
      <c r="J176" s="34"/>
      <c r="K176" s="34"/>
    </row>
    <row r="177" spans="1:12" ht="20.399999999999999" hidden="1" customHeight="1" thickBot="1" x14ac:dyDescent="0.35">
      <c r="A177" s="36"/>
      <c r="B177" s="25"/>
      <c r="D177" s="25"/>
    </row>
    <row r="178" spans="1:12" ht="20.399999999999999" hidden="1" customHeight="1" thickBot="1" x14ac:dyDescent="0.35">
      <c r="A178" s="29">
        <f t="shared" ref="A178:B178" si="191">A179</f>
        <v>45817</v>
      </c>
      <c r="B178" s="24">
        <f t="shared" si="191"/>
        <v>24</v>
      </c>
      <c r="C178" s="56" t="s">
        <v>9</v>
      </c>
      <c r="D178" s="38">
        <f>D170+1</f>
        <v>24</v>
      </c>
      <c r="E178" s="26" t="s">
        <v>2</v>
      </c>
      <c r="F178" s="27" t="s">
        <v>3</v>
      </c>
      <c r="G178" s="27" t="s">
        <v>4</v>
      </c>
      <c r="H178" s="27" t="s">
        <v>5</v>
      </c>
      <c r="I178" s="27" t="s">
        <v>6</v>
      </c>
      <c r="J178" s="27" t="s">
        <v>7</v>
      </c>
      <c r="K178" s="28" t="s">
        <v>8</v>
      </c>
    </row>
    <row r="179" spans="1:12" ht="20.399999999999999" hidden="1" customHeight="1" x14ac:dyDescent="0.3">
      <c r="A179" s="29">
        <f t="shared" ref="A179" si="192">E179</f>
        <v>45817</v>
      </c>
      <c r="B179" s="24">
        <f t="shared" ref="B179" si="193">D178</f>
        <v>24</v>
      </c>
      <c r="C179" s="56"/>
      <c r="D179" s="38" t="s">
        <v>10</v>
      </c>
      <c r="E179" s="32">
        <f>K171+1</f>
        <v>45817</v>
      </c>
      <c r="F179" s="33">
        <f>E179+1</f>
        <v>45818</v>
      </c>
      <c r="G179" s="33">
        <f t="shared" ref="G179:K179" si="194">F179+1</f>
        <v>45819</v>
      </c>
      <c r="H179" s="33">
        <f t="shared" si="194"/>
        <v>45820</v>
      </c>
      <c r="I179" s="33">
        <f t="shared" si="194"/>
        <v>45821</v>
      </c>
      <c r="J179" s="33">
        <f t="shared" si="194"/>
        <v>45822</v>
      </c>
      <c r="K179" s="33">
        <f t="shared" si="194"/>
        <v>45823</v>
      </c>
    </row>
    <row r="180" spans="1:12" ht="20.399999999999999" hidden="1" customHeight="1" x14ac:dyDescent="0.3">
      <c r="A180" s="29">
        <f t="shared" ref="A180:B180" si="195">A179</f>
        <v>45817</v>
      </c>
      <c r="B180" s="24">
        <f t="shared" si="195"/>
        <v>24</v>
      </c>
      <c r="C180" s="50" t="s">
        <v>16</v>
      </c>
      <c r="D180" s="50"/>
      <c r="E180" s="34" t="s">
        <v>12</v>
      </c>
      <c r="F180" s="34" t="s">
        <v>12</v>
      </c>
      <c r="G180" s="34" t="s">
        <v>13</v>
      </c>
      <c r="H180" s="34" t="s">
        <v>13</v>
      </c>
      <c r="I180" s="34" t="s">
        <v>13</v>
      </c>
      <c r="J180" s="34" t="s">
        <v>13</v>
      </c>
      <c r="K180" s="34" t="s">
        <v>13</v>
      </c>
    </row>
    <row r="181" spans="1:12" ht="20.399999999999999" hidden="1" customHeight="1" x14ac:dyDescent="0.3">
      <c r="A181" s="29">
        <f t="shared" ref="A181" si="196">A179</f>
        <v>45817</v>
      </c>
      <c r="B181" s="24">
        <f t="shared" si="186"/>
        <v>24</v>
      </c>
      <c r="C181" s="62" t="s">
        <v>11</v>
      </c>
      <c r="D181" s="51"/>
      <c r="E181" s="34" t="s">
        <v>13</v>
      </c>
      <c r="F181" s="34" t="s">
        <v>17</v>
      </c>
      <c r="G181" s="34" t="s">
        <v>17</v>
      </c>
      <c r="H181" s="34" t="s">
        <v>12</v>
      </c>
      <c r="I181" s="34" t="s">
        <v>12</v>
      </c>
      <c r="J181" s="34" t="s">
        <v>15</v>
      </c>
      <c r="K181" s="34" t="s">
        <v>15</v>
      </c>
      <c r="L181" s="39" t="s">
        <v>34</v>
      </c>
    </row>
    <row r="182" spans="1:12" ht="20.399999999999999" hidden="1" customHeight="1" x14ac:dyDescent="0.3">
      <c r="A182" s="29">
        <f t="shared" ref="A182" si="197">A179</f>
        <v>45817</v>
      </c>
      <c r="B182" s="24">
        <f t="shared" si="186"/>
        <v>24</v>
      </c>
      <c r="C182" s="50" t="str">
        <f>C173</f>
        <v>Sergio</v>
      </c>
      <c r="D182" s="51"/>
      <c r="E182" s="34" t="s">
        <v>15</v>
      </c>
      <c r="F182" s="34" t="s">
        <v>15</v>
      </c>
      <c r="G182" s="34" t="s">
        <v>15</v>
      </c>
      <c r="H182" s="34" t="s">
        <v>15</v>
      </c>
      <c r="I182" s="34" t="s">
        <v>15</v>
      </c>
      <c r="J182" s="34" t="s">
        <v>12</v>
      </c>
      <c r="K182" s="34" t="s">
        <v>12</v>
      </c>
    </row>
    <row r="183" spans="1:12" ht="20.399999999999999" hidden="1" customHeight="1" x14ac:dyDescent="0.3">
      <c r="A183" s="29">
        <f t="shared" ref="A183" si="198">A179</f>
        <v>45817</v>
      </c>
      <c r="B183" s="24">
        <f t="shared" si="186"/>
        <v>24</v>
      </c>
      <c r="C183" s="46" t="str">
        <f>C175</f>
        <v>Valentin</v>
      </c>
      <c r="D183" s="47"/>
      <c r="E183" s="34" t="s">
        <v>17</v>
      </c>
      <c r="F183" s="34" t="s">
        <v>12</v>
      </c>
      <c r="G183" s="34" t="s">
        <v>12</v>
      </c>
      <c r="H183" s="34" t="s">
        <v>17</v>
      </c>
      <c r="I183" s="34" t="s">
        <v>17</v>
      </c>
      <c r="J183" s="34" t="s">
        <v>17</v>
      </c>
      <c r="K183" s="34" t="s">
        <v>17</v>
      </c>
    </row>
    <row r="184" spans="1:12" ht="20.399999999999999" hidden="1" customHeight="1" thickBot="1" x14ac:dyDescent="0.35">
      <c r="A184" s="29">
        <f t="shared" ref="A184" si="199">A179</f>
        <v>45817</v>
      </c>
      <c r="B184" s="24">
        <f t="shared" si="186"/>
        <v>24</v>
      </c>
      <c r="C184" s="48" t="str">
        <f>C176</f>
        <v>Isabel</v>
      </c>
      <c r="D184" s="49"/>
      <c r="E184" s="34"/>
      <c r="F184" s="34" t="s">
        <v>13</v>
      </c>
      <c r="G184" s="34"/>
      <c r="H184" s="34"/>
      <c r="I184" s="34"/>
      <c r="J184" s="34"/>
      <c r="K184" s="34"/>
    </row>
    <row r="185" spans="1:12" ht="20.399999999999999" hidden="1" customHeight="1" thickBot="1" x14ac:dyDescent="0.35">
      <c r="A185" s="36"/>
      <c r="B185" s="25"/>
      <c r="D185" s="25"/>
    </row>
    <row r="186" spans="1:12" ht="20.399999999999999" hidden="1" customHeight="1" thickBot="1" x14ac:dyDescent="0.35">
      <c r="A186" s="29">
        <f t="shared" ref="A186:B186" si="200">A187</f>
        <v>45824</v>
      </c>
      <c r="B186" s="24">
        <f t="shared" si="200"/>
        <v>25</v>
      </c>
      <c r="C186" s="56" t="s">
        <v>9</v>
      </c>
      <c r="D186" s="38">
        <f>D178+1</f>
        <v>25</v>
      </c>
      <c r="E186" s="26" t="s">
        <v>2</v>
      </c>
      <c r="F186" s="27" t="s">
        <v>3</v>
      </c>
      <c r="G186" s="27" t="s">
        <v>4</v>
      </c>
      <c r="H186" s="27" t="s">
        <v>5</v>
      </c>
      <c r="I186" s="27" t="s">
        <v>6</v>
      </c>
      <c r="J186" s="27" t="s">
        <v>7</v>
      </c>
      <c r="K186" s="28" t="s">
        <v>8</v>
      </c>
    </row>
    <row r="187" spans="1:12" ht="20.399999999999999" hidden="1" customHeight="1" thickBot="1" x14ac:dyDescent="0.35">
      <c r="A187" s="29">
        <f t="shared" ref="A187" si="201">E187</f>
        <v>45824</v>
      </c>
      <c r="B187" s="24">
        <f t="shared" ref="B187" si="202">D186</f>
        <v>25</v>
      </c>
      <c r="C187" s="56"/>
      <c r="D187" s="38" t="s">
        <v>10</v>
      </c>
      <c r="E187" s="32">
        <f>K179+1</f>
        <v>45824</v>
      </c>
      <c r="F187" s="33">
        <f>E187+1</f>
        <v>45825</v>
      </c>
      <c r="G187" s="33">
        <f t="shared" ref="G187:K187" si="203">F187+1</f>
        <v>45826</v>
      </c>
      <c r="H187" s="33">
        <f t="shared" si="203"/>
        <v>45827</v>
      </c>
      <c r="I187" s="33">
        <f t="shared" si="203"/>
        <v>45828</v>
      </c>
      <c r="J187" s="33">
        <f t="shared" si="203"/>
        <v>45829</v>
      </c>
      <c r="K187" s="33">
        <f t="shared" si="203"/>
        <v>45830</v>
      </c>
    </row>
    <row r="188" spans="1:12" ht="20.399999999999999" hidden="1" customHeight="1" x14ac:dyDescent="0.3">
      <c r="A188" s="29">
        <f t="shared" ref="A188:B200" si="204">A187</f>
        <v>45824</v>
      </c>
      <c r="B188" s="24">
        <f t="shared" si="204"/>
        <v>25</v>
      </c>
      <c r="C188" s="52" t="str">
        <f>C182</f>
        <v>Sergio</v>
      </c>
      <c r="D188" s="53"/>
      <c r="E188" s="34" t="s">
        <v>12</v>
      </c>
      <c r="F188" s="34" t="s">
        <v>12</v>
      </c>
      <c r="G188" s="34" t="s">
        <v>13</v>
      </c>
      <c r="H188" s="34" t="s">
        <v>13</v>
      </c>
      <c r="I188" s="34" t="s">
        <v>13</v>
      </c>
      <c r="J188" s="34" t="s">
        <v>13</v>
      </c>
      <c r="K188" s="34" t="s">
        <v>13</v>
      </c>
    </row>
    <row r="189" spans="1:12" ht="20.399999999999999" hidden="1" customHeight="1" x14ac:dyDescent="0.3">
      <c r="A189" s="29">
        <f t="shared" ref="A189" si="205">A187</f>
        <v>45824</v>
      </c>
      <c r="B189" s="24">
        <f t="shared" si="204"/>
        <v>25</v>
      </c>
      <c r="C189" s="50" t="str">
        <f>C180</f>
        <v>Cristina</v>
      </c>
      <c r="D189" s="51"/>
      <c r="E189" s="34" t="s">
        <v>13</v>
      </c>
      <c r="F189" s="34" t="s">
        <v>17</v>
      </c>
      <c r="G189" s="34" t="s">
        <v>17</v>
      </c>
      <c r="H189" s="34" t="s">
        <v>12</v>
      </c>
      <c r="I189" s="34" t="s">
        <v>12</v>
      </c>
      <c r="J189" s="34" t="s">
        <v>15</v>
      </c>
      <c r="K189" s="34" t="s">
        <v>15</v>
      </c>
    </row>
    <row r="190" spans="1:12" ht="20.399999999999999" hidden="1" customHeight="1" x14ac:dyDescent="0.3">
      <c r="A190" s="29">
        <f t="shared" ref="A190" si="206">A187</f>
        <v>45824</v>
      </c>
      <c r="B190" s="24">
        <f t="shared" si="204"/>
        <v>25</v>
      </c>
      <c r="C190" s="62" t="str">
        <f>C181</f>
        <v>Natalio</v>
      </c>
      <c r="D190" s="62"/>
      <c r="E190" s="34" t="s">
        <v>15</v>
      </c>
      <c r="F190" s="34" t="s">
        <v>15</v>
      </c>
      <c r="G190" s="34" t="s">
        <v>15</v>
      </c>
      <c r="H190" s="34" t="s">
        <v>15</v>
      </c>
      <c r="I190" s="34" t="s">
        <v>15</v>
      </c>
      <c r="J190" s="34" t="s">
        <v>12</v>
      </c>
      <c r="K190" s="34" t="s">
        <v>12</v>
      </c>
      <c r="L190" s="39" t="s">
        <v>34</v>
      </c>
    </row>
    <row r="191" spans="1:12" ht="20.399999999999999" hidden="1" customHeight="1" x14ac:dyDescent="0.3">
      <c r="A191" s="29">
        <f t="shared" ref="A191" si="207">A187</f>
        <v>45824</v>
      </c>
      <c r="B191" s="24">
        <f t="shared" si="204"/>
        <v>25</v>
      </c>
      <c r="C191" s="46" t="str">
        <f>C183</f>
        <v>Valentin</v>
      </c>
      <c r="D191" s="47"/>
      <c r="E191" s="34" t="s">
        <v>17</v>
      </c>
      <c r="F191" s="34" t="s">
        <v>12</v>
      </c>
      <c r="G191" s="34" t="s">
        <v>12</v>
      </c>
      <c r="H191" s="34" t="s">
        <v>17</v>
      </c>
      <c r="I191" s="34" t="s">
        <v>17</v>
      </c>
      <c r="J191" s="34" t="s">
        <v>17</v>
      </c>
      <c r="K191" s="34" t="s">
        <v>17</v>
      </c>
    </row>
    <row r="192" spans="1:12" ht="20.399999999999999" hidden="1" customHeight="1" thickBot="1" x14ac:dyDescent="0.35">
      <c r="A192" s="29">
        <f t="shared" ref="A192" si="208">A187</f>
        <v>45824</v>
      </c>
      <c r="B192" s="24">
        <f t="shared" si="204"/>
        <v>25</v>
      </c>
      <c r="C192" s="48" t="str">
        <f>C184</f>
        <v>Isabel</v>
      </c>
      <c r="D192" s="49"/>
      <c r="E192" s="34"/>
      <c r="F192" s="34" t="s">
        <v>13</v>
      </c>
      <c r="G192" s="34"/>
      <c r="H192" s="34"/>
      <c r="I192" s="34"/>
      <c r="J192" s="34"/>
      <c r="K192" s="34"/>
    </row>
    <row r="193" spans="1:12" ht="20.399999999999999" hidden="1" customHeight="1" thickBot="1" x14ac:dyDescent="0.35">
      <c r="A193" s="36"/>
      <c r="B193" s="25"/>
      <c r="D193" s="25"/>
    </row>
    <row r="194" spans="1:12" ht="20.399999999999999" hidden="1" customHeight="1" thickBot="1" x14ac:dyDescent="0.35">
      <c r="A194" s="29">
        <f t="shared" ref="A194:B194" si="209">A195</f>
        <v>45831</v>
      </c>
      <c r="B194" s="24">
        <f t="shared" si="209"/>
        <v>26</v>
      </c>
      <c r="C194" s="56" t="s">
        <v>9</v>
      </c>
      <c r="D194" s="38">
        <f>D186+1</f>
        <v>26</v>
      </c>
      <c r="E194" s="26" t="s">
        <v>2</v>
      </c>
      <c r="F194" s="27" t="s">
        <v>3</v>
      </c>
      <c r="G194" s="27" t="s">
        <v>4</v>
      </c>
      <c r="H194" s="27" t="s">
        <v>5</v>
      </c>
      <c r="I194" s="27" t="s">
        <v>6</v>
      </c>
      <c r="J194" s="27" t="s">
        <v>7</v>
      </c>
      <c r="K194" s="28" t="s">
        <v>8</v>
      </c>
    </row>
    <row r="195" spans="1:12" ht="20.399999999999999" hidden="1" customHeight="1" thickBot="1" x14ac:dyDescent="0.35">
      <c r="A195" s="29">
        <f t="shared" ref="A195" si="210">E195</f>
        <v>45831</v>
      </c>
      <c r="B195" s="24">
        <f t="shared" ref="B195" si="211">D194</f>
        <v>26</v>
      </c>
      <c r="C195" s="56"/>
      <c r="D195" s="38" t="s">
        <v>10</v>
      </c>
      <c r="E195" s="32">
        <f>K187+1</f>
        <v>45831</v>
      </c>
      <c r="F195" s="33">
        <f>E195+1</f>
        <v>45832</v>
      </c>
      <c r="G195" s="33">
        <f t="shared" ref="G195:K195" si="212">F195+1</f>
        <v>45833</v>
      </c>
      <c r="H195" s="33">
        <f t="shared" si="212"/>
        <v>45834</v>
      </c>
      <c r="I195" s="33">
        <f t="shared" si="212"/>
        <v>45835</v>
      </c>
      <c r="J195" s="33">
        <f t="shared" si="212"/>
        <v>45836</v>
      </c>
      <c r="K195" s="33">
        <f t="shared" si="212"/>
        <v>45837</v>
      </c>
    </row>
    <row r="196" spans="1:12" ht="20.399999999999999" hidden="1" customHeight="1" x14ac:dyDescent="0.3">
      <c r="A196" s="29">
        <f t="shared" ref="A196:B196" si="213">A195</f>
        <v>45831</v>
      </c>
      <c r="B196" s="24">
        <f t="shared" si="213"/>
        <v>26</v>
      </c>
      <c r="C196" s="52" t="str">
        <f>C190</f>
        <v>Natalio</v>
      </c>
      <c r="D196" s="53"/>
      <c r="E196" s="34" t="s">
        <v>12</v>
      </c>
      <c r="F196" s="34" t="s">
        <v>12</v>
      </c>
      <c r="G196" s="34" t="s">
        <v>13</v>
      </c>
      <c r="H196" s="34" t="s">
        <v>13</v>
      </c>
      <c r="I196" s="34" t="s">
        <v>13</v>
      </c>
      <c r="J196" s="34" t="s">
        <v>13</v>
      </c>
      <c r="K196" s="34" t="s">
        <v>13</v>
      </c>
    </row>
    <row r="197" spans="1:12" ht="20.399999999999999" hidden="1" customHeight="1" x14ac:dyDescent="0.3">
      <c r="A197" s="29">
        <f t="shared" ref="A197" si="214">A195</f>
        <v>45831</v>
      </c>
      <c r="B197" s="24">
        <f t="shared" si="204"/>
        <v>26</v>
      </c>
      <c r="C197" s="50" t="s">
        <v>33</v>
      </c>
      <c r="D197" s="51"/>
      <c r="E197" s="34" t="s">
        <v>13</v>
      </c>
      <c r="F197" s="34" t="s">
        <v>15</v>
      </c>
      <c r="G197" s="34" t="s">
        <v>15</v>
      </c>
      <c r="H197" s="34" t="s">
        <v>12</v>
      </c>
      <c r="I197" s="34" t="s">
        <v>12</v>
      </c>
      <c r="J197" s="34" t="s">
        <v>15</v>
      </c>
      <c r="K197" s="34" t="s">
        <v>15</v>
      </c>
    </row>
    <row r="198" spans="1:12" ht="20.399999999999999" hidden="1" customHeight="1" thickBot="1" x14ac:dyDescent="0.35">
      <c r="A198" s="29">
        <f t="shared" ref="A198" si="215">A195</f>
        <v>45831</v>
      </c>
      <c r="B198" s="24">
        <f t="shared" si="204"/>
        <v>26</v>
      </c>
      <c r="C198" s="50" t="str">
        <f>C189</f>
        <v>Cristina</v>
      </c>
      <c r="D198" s="51"/>
      <c r="E198" s="34" t="s">
        <v>15</v>
      </c>
      <c r="F198" s="34" t="s">
        <v>12</v>
      </c>
      <c r="G198" s="34" t="s">
        <v>12</v>
      </c>
      <c r="H198" s="34" t="s">
        <v>15</v>
      </c>
      <c r="I198" s="34" t="s">
        <v>15</v>
      </c>
      <c r="J198" s="34" t="s">
        <v>17</v>
      </c>
      <c r="K198" s="34" t="s">
        <v>17</v>
      </c>
    </row>
    <row r="199" spans="1:12" ht="20.399999999999999" hidden="1" customHeight="1" x14ac:dyDescent="0.3">
      <c r="A199" s="29">
        <f t="shared" ref="A199" si="216">A195</f>
        <v>45831</v>
      </c>
      <c r="B199" s="24">
        <f t="shared" si="204"/>
        <v>26</v>
      </c>
      <c r="C199" s="63" t="str">
        <f>C191</f>
        <v>Valentin</v>
      </c>
      <c r="D199" s="63"/>
      <c r="E199" s="34" t="s">
        <v>17</v>
      </c>
      <c r="F199" s="34" t="s">
        <v>17</v>
      </c>
      <c r="G199" s="34" t="s">
        <v>17</v>
      </c>
      <c r="H199" s="34" t="s">
        <v>17</v>
      </c>
      <c r="I199" s="34" t="s">
        <v>17</v>
      </c>
      <c r="J199" s="34" t="s">
        <v>12</v>
      </c>
      <c r="K199" s="34" t="s">
        <v>12</v>
      </c>
      <c r="L199" s="39" t="s">
        <v>34</v>
      </c>
    </row>
    <row r="200" spans="1:12" ht="20.399999999999999" hidden="1" customHeight="1" thickBot="1" x14ac:dyDescent="0.35">
      <c r="A200" s="29">
        <f t="shared" ref="A200" si="217">A195</f>
        <v>45831</v>
      </c>
      <c r="B200" s="24">
        <f t="shared" si="204"/>
        <v>26</v>
      </c>
      <c r="C200" s="48" t="str">
        <f>C192</f>
        <v>Isabel</v>
      </c>
      <c r="D200" s="49"/>
      <c r="E200" s="35"/>
      <c r="F200" s="35" t="s">
        <v>13</v>
      </c>
      <c r="G200" s="35"/>
      <c r="H200" s="35"/>
      <c r="I200" s="35"/>
      <c r="J200" s="35"/>
      <c r="K200" s="35"/>
    </row>
    <row r="201" spans="1:12" ht="20.399999999999999" hidden="1" customHeight="1" thickBot="1" x14ac:dyDescent="0.35">
      <c r="A201" s="36"/>
      <c r="B201" s="25"/>
      <c r="D201" s="25"/>
    </row>
    <row r="202" spans="1:12" ht="20.399999999999999" hidden="1" customHeight="1" thickBot="1" x14ac:dyDescent="0.35">
      <c r="A202" s="29">
        <f t="shared" ref="A202:B202" si="218">A203</f>
        <v>45838</v>
      </c>
      <c r="B202" s="24">
        <f t="shared" si="218"/>
        <v>27</v>
      </c>
      <c r="C202" s="56" t="s">
        <v>9</v>
      </c>
      <c r="D202" s="38">
        <f>D194+1</f>
        <v>27</v>
      </c>
      <c r="E202" s="26" t="s">
        <v>2</v>
      </c>
      <c r="F202" s="27" t="s">
        <v>3</v>
      </c>
      <c r="G202" s="27" t="s">
        <v>4</v>
      </c>
      <c r="H202" s="27" t="s">
        <v>5</v>
      </c>
      <c r="I202" s="27" t="s">
        <v>6</v>
      </c>
      <c r="J202" s="27" t="s">
        <v>7</v>
      </c>
      <c r="K202" s="28" t="s">
        <v>8</v>
      </c>
    </row>
    <row r="203" spans="1:12" ht="20.399999999999999" hidden="1" customHeight="1" thickBot="1" x14ac:dyDescent="0.35">
      <c r="A203" s="29">
        <f t="shared" ref="A203" si="219">E203</f>
        <v>45838</v>
      </c>
      <c r="B203" s="24">
        <f t="shared" ref="B203" si="220">D202</f>
        <v>27</v>
      </c>
      <c r="C203" s="56"/>
      <c r="D203" s="38" t="s">
        <v>10</v>
      </c>
      <c r="E203" s="32">
        <f>K195+1</f>
        <v>45838</v>
      </c>
      <c r="F203" s="33">
        <f t="shared" ref="F203:K203" si="221">E203+1</f>
        <v>45839</v>
      </c>
      <c r="G203" s="33">
        <f t="shared" si="221"/>
        <v>45840</v>
      </c>
      <c r="H203" s="33">
        <f t="shared" si="221"/>
        <v>45841</v>
      </c>
      <c r="I203" s="33">
        <f t="shared" si="221"/>
        <v>45842</v>
      </c>
      <c r="J203" s="33">
        <f t="shared" si="221"/>
        <v>45843</v>
      </c>
      <c r="K203" s="33">
        <f t="shared" si="221"/>
        <v>45844</v>
      </c>
    </row>
    <row r="204" spans="1:12" ht="20.399999999999999" hidden="1" customHeight="1" x14ac:dyDescent="0.3">
      <c r="A204" s="29">
        <f t="shared" ref="A204:B216" si="222">A203</f>
        <v>45838</v>
      </c>
      <c r="B204" s="24">
        <f t="shared" si="222"/>
        <v>27</v>
      </c>
      <c r="C204" s="63" t="str">
        <f>C198</f>
        <v>Cristina</v>
      </c>
      <c r="D204" s="63"/>
      <c r="E204" s="34" t="s">
        <v>17</v>
      </c>
      <c r="F204" s="34" t="s">
        <v>17</v>
      </c>
      <c r="G204" s="34" t="s">
        <v>12</v>
      </c>
      <c r="H204" s="34" t="s">
        <v>12</v>
      </c>
      <c r="I204" s="34" t="s">
        <v>13</v>
      </c>
      <c r="J204" s="34" t="s">
        <v>13</v>
      </c>
      <c r="K204" s="34" t="s">
        <v>13</v>
      </c>
      <c r="L204" s="39" t="s">
        <v>34</v>
      </c>
    </row>
    <row r="205" spans="1:12" ht="20.399999999999999" hidden="1" customHeight="1" x14ac:dyDescent="0.3">
      <c r="A205" s="29">
        <f t="shared" ref="A205" si="223">A203</f>
        <v>45838</v>
      </c>
      <c r="B205" s="24">
        <f t="shared" si="222"/>
        <v>27</v>
      </c>
      <c r="C205" s="50" t="str">
        <f>C196</f>
        <v>Natalio</v>
      </c>
      <c r="D205" s="51"/>
      <c r="E205" s="34" t="s">
        <v>13</v>
      </c>
      <c r="F205" s="34" t="s">
        <v>13</v>
      </c>
      <c r="G205" s="34" t="s">
        <v>13</v>
      </c>
      <c r="H205" s="34" t="s">
        <v>12</v>
      </c>
      <c r="I205" s="34" t="s">
        <v>12</v>
      </c>
      <c r="J205" s="34" t="s">
        <v>15</v>
      </c>
      <c r="K205" s="34" t="s">
        <v>15</v>
      </c>
    </row>
    <row r="206" spans="1:12" ht="20.399999999999999" hidden="1" customHeight="1" x14ac:dyDescent="0.3">
      <c r="A206" s="29">
        <f t="shared" ref="A206" si="224">A203</f>
        <v>45838</v>
      </c>
      <c r="B206" s="24">
        <f t="shared" si="222"/>
        <v>27</v>
      </c>
      <c r="C206" s="50" t="str">
        <f>C197</f>
        <v>Sergio</v>
      </c>
      <c r="D206" s="51"/>
      <c r="E206" s="34" t="s">
        <v>15</v>
      </c>
      <c r="F206" s="34" t="s">
        <v>15</v>
      </c>
      <c r="G206" s="34" t="s">
        <v>15</v>
      </c>
      <c r="H206" s="34" t="s">
        <v>15</v>
      </c>
      <c r="I206" s="34" t="s">
        <v>15</v>
      </c>
      <c r="J206" s="34" t="s">
        <v>12</v>
      </c>
      <c r="K206" s="34" t="s">
        <v>12</v>
      </c>
    </row>
    <row r="207" spans="1:12" ht="20.399999999999999" hidden="1" customHeight="1" x14ac:dyDescent="0.3">
      <c r="A207" s="29">
        <f t="shared" ref="A207" si="225">A203</f>
        <v>45838</v>
      </c>
      <c r="B207" s="24">
        <f t="shared" si="222"/>
        <v>27</v>
      </c>
      <c r="C207" s="46" t="str">
        <f>C199</f>
        <v>Valentin</v>
      </c>
      <c r="D207" s="47"/>
      <c r="E207" s="34" t="s">
        <v>12</v>
      </c>
      <c r="F207" s="34" t="s">
        <v>12</v>
      </c>
      <c r="G207" s="34" t="s">
        <v>17</v>
      </c>
      <c r="H207" s="34" t="s">
        <v>17</v>
      </c>
      <c r="I207" s="34" t="s">
        <v>17</v>
      </c>
      <c r="J207" s="34" t="s">
        <v>17</v>
      </c>
      <c r="K207" s="34" t="s">
        <v>17</v>
      </c>
    </row>
    <row r="208" spans="1:12" ht="20.399999999999999" hidden="1" customHeight="1" thickBot="1" x14ac:dyDescent="0.35">
      <c r="A208" s="29">
        <f t="shared" ref="A208" si="226">A203</f>
        <v>45838</v>
      </c>
      <c r="B208" s="24">
        <f t="shared" si="222"/>
        <v>27</v>
      </c>
      <c r="C208" s="48" t="str">
        <f>C200</f>
        <v>Isabel</v>
      </c>
      <c r="D208" s="49"/>
      <c r="E208" s="34"/>
      <c r="F208" s="34"/>
      <c r="G208" s="34"/>
      <c r="H208" s="34" t="s">
        <v>13</v>
      </c>
      <c r="I208" s="34"/>
      <c r="J208" s="34"/>
      <c r="K208" s="34"/>
    </row>
    <row r="209" spans="1:12" ht="20.399999999999999" hidden="1" customHeight="1" thickBot="1" x14ac:dyDescent="0.35">
      <c r="A209" s="36"/>
      <c r="B209" s="25"/>
      <c r="D209" s="25"/>
    </row>
    <row r="210" spans="1:12" ht="20.399999999999999" hidden="1" customHeight="1" thickBot="1" x14ac:dyDescent="0.35">
      <c r="A210" s="29">
        <f t="shared" ref="A210:B210" si="227">A211</f>
        <v>45845</v>
      </c>
      <c r="B210" s="24">
        <f t="shared" si="227"/>
        <v>28</v>
      </c>
      <c r="C210" s="56" t="s">
        <v>9</v>
      </c>
      <c r="D210" s="38">
        <f>D202+1</f>
        <v>28</v>
      </c>
      <c r="E210" s="26" t="s">
        <v>2</v>
      </c>
      <c r="F210" s="27" t="s">
        <v>3</v>
      </c>
      <c r="G210" s="27" t="s">
        <v>4</v>
      </c>
      <c r="H210" s="27" t="s">
        <v>5</v>
      </c>
      <c r="I210" s="27" t="s">
        <v>6</v>
      </c>
      <c r="J210" s="27" t="s">
        <v>7</v>
      </c>
      <c r="K210" s="28" t="s">
        <v>8</v>
      </c>
    </row>
    <row r="211" spans="1:12" ht="20.399999999999999" hidden="1" customHeight="1" thickBot="1" x14ac:dyDescent="0.35">
      <c r="A211" s="29">
        <f t="shared" ref="A211" si="228">E211</f>
        <v>45845</v>
      </c>
      <c r="B211" s="24">
        <f t="shared" ref="B211" si="229">D210</f>
        <v>28</v>
      </c>
      <c r="C211" s="56"/>
      <c r="D211" s="38" t="s">
        <v>10</v>
      </c>
      <c r="E211" s="32">
        <f>K203+1</f>
        <v>45845</v>
      </c>
      <c r="F211" s="33">
        <f t="shared" ref="F211:K211" si="230">E211+1</f>
        <v>45846</v>
      </c>
      <c r="G211" s="33">
        <f t="shared" si="230"/>
        <v>45847</v>
      </c>
      <c r="H211" s="33">
        <f t="shared" si="230"/>
        <v>45848</v>
      </c>
      <c r="I211" s="33">
        <f t="shared" si="230"/>
        <v>45849</v>
      </c>
      <c r="J211" s="33">
        <f t="shared" si="230"/>
        <v>45850</v>
      </c>
      <c r="K211" s="33">
        <f t="shared" si="230"/>
        <v>45851</v>
      </c>
      <c r="L211" s="44"/>
    </row>
    <row r="212" spans="1:12" ht="20.399999999999999" hidden="1" customHeight="1" thickBot="1" x14ac:dyDescent="0.35">
      <c r="A212" s="29">
        <f t="shared" ref="A212:B212" si="231">A211</f>
        <v>45845</v>
      </c>
      <c r="B212" s="24">
        <f t="shared" si="231"/>
        <v>28</v>
      </c>
      <c r="C212" s="52" t="str">
        <f>C206</f>
        <v>Sergio</v>
      </c>
      <c r="D212" s="53"/>
      <c r="E212" s="34" t="s">
        <v>12</v>
      </c>
      <c r="F212" s="34" t="s">
        <v>12</v>
      </c>
      <c r="G212" s="34" t="s">
        <v>13</v>
      </c>
      <c r="H212" s="34" t="s">
        <v>13</v>
      </c>
      <c r="I212" s="34" t="s">
        <v>13</v>
      </c>
      <c r="J212" s="34" t="s">
        <v>13</v>
      </c>
      <c r="K212" s="34" t="s">
        <v>13</v>
      </c>
    </row>
    <row r="213" spans="1:12" ht="20.399999999999999" hidden="1" customHeight="1" x14ac:dyDescent="0.3">
      <c r="A213" s="29">
        <f t="shared" ref="A213" si="232">A211</f>
        <v>45845</v>
      </c>
      <c r="B213" s="24">
        <f t="shared" si="222"/>
        <v>28</v>
      </c>
      <c r="C213" s="63" t="str">
        <f>C204</f>
        <v>Cristina</v>
      </c>
      <c r="D213" s="63"/>
      <c r="E213" s="34" t="s">
        <v>13</v>
      </c>
      <c r="F213" s="34" t="s">
        <v>17</v>
      </c>
      <c r="G213" s="34" t="s">
        <v>17</v>
      </c>
      <c r="H213" s="34" t="s">
        <v>12</v>
      </c>
      <c r="I213" s="34" t="s">
        <v>12</v>
      </c>
      <c r="J213" s="34" t="s">
        <v>15</v>
      </c>
      <c r="K213" s="34" t="s">
        <v>15</v>
      </c>
      <c r="L213" s="39" t="s">
        <v>34</v>
      </c>
    </row>
    <row r="214" spans="1:12" ht="20.399999999999999" hidden="1" customHeight="1" x14ac:dyDescent="0.3">
      <c r="A214" s="29">
        <f t="shared" ref="A214" si="233">A211</f>
        <v>45845</v>
      </c>
      <c r="B214" s="24">
        <f t="shared" si="222"/>
        <v>28</v>
      </c>
      <c r="C214" s="50" t="str">
        <f>C205</f>
        <v>Natalio</v>
      </c>
      <c r="D214" s="51"/>
      <c r="E214" s="34" t="s">
        <v>15</v>
      </c>
      <c r="F214" s="34" t="s">
        <v>15</v>
      </c>
      <c r="G214" s="34" t="s">
        <v>15</v>
      </c>
      <c r="H214" s="34" t="s">
        <v>15</v>
      </c>
      <c r="I214" s="34" t="s">
        <v>15</v>
      </c>
      <c r="J214" s="34" t="s">
        <v>12</v>
      </c>
      <c r="K214" s="34" t="s">
        <v>12</v>
      </c>
    </row>
    <row r="215" spans="1:12" ht="20.399999999999999" hidden="1" customHeight="1" x14ac:dyDescent="0.3">
      <c r="A215" s="29">
        <f t="shared" ref="A215" si="234">A211</f>
        <v>45845</v>
      </c>
      <c r="B215" s="24">
        <f t="shared" si="222"/>
        <v>28</v>
      </c>
      <c r="C215" s="46" t="str">
        <f>C207</f>
        <v>Valentin</v>
      </c>
      <c r="D215" s="47"/>
      <c r="E215" s="34" t="s">
        <v>17</v>
      </c>
      <c r="F215" s="34" t="s">
        <v>12</v>
      </c>
      <c r="G215" s="34" t="s">
        <v>12</v>
      </c>
      <c r="H215" s="34" t="s">
        <v>17</v>
      </c>
      <c r="I215" s="34" t="s">
        <v>17</v>
      </c>
      <c r="J215" s="34" t="s">
        <v>17</v>
      </c>
      <c r="K215" s="34" t="s">
        <v>17</v>
      </c>
    </row>
    <row r="216" spans="1:12" ht="20.399999999999999" hidden="1" customHeight="1" thickBot="1" x14ac:dyDescent="0.35">
      <c r="A216" s="29">
        <f t="shared" ref="A216" si="235">A211</f>
        <v>45845</v>
      </c>
      <c r="B216" s="24">
        <f t="shared" si="222"/>
        <v>28</v>
      </c>
      <c r="C216" s="48" t="str">
        <f>C208</f>
        <v>Isabel</v>
      </c>
      <c r="D216" s="49"/>
      <c r="E216" s="34"/>
      <c r="F216" s="34" t="s">
        <v>13</v>
      </c>
      <c r="G216" s="34"/>
      <c r="H216" s="34"/>
      <c r="I216" s="34"/>
      <c r="J216" s="34"/>
      <c r="K216" s="34"/>
    </row>
    <row r="217" spans="1:12" ht="20.399999999999999" hidden="1" customHeight="1" thickBot="1" x14ac:dyDescent="0.35">
      <c r="A217" s="36"/>
      <c r="B217" s="25"/>
      <c r="D217" s="25"/>
    </row>
    <row r="218" spans="1:12" ht="20.399999999999999" hidden="1" customHeight="1" thickBot="1" x14ac:dyDescent="0.35">
      <c r="A218" s="29">
        <f t="shared" ref="A218:B218" si="236">A219</f>
        <v>45852</v>
      </c>
      <c r="B218" s="24">
        <f t="shared" si="236"/>
        <v>29</v>
      </c>
      <c r="C218" s="56" t="s">
        <v>9</v>
      </c>
      <c r="D218" s="38">
        <f>D210+1</f>
        <v>29</v>
      </c>
      <c r="E218" s="26" t="s">
        <v>2</v>
      </c>
      <c r="F218" s="27" t="s">
        <v>3</v>
      </c>
      <c r="G218" s="27" t="s">
        <v>4</v>
      </c>
      <c r="H218" s="27" t="s">
        <v>5</v>
      </c>
      <c r="I218" s="27" t="s">
        <v>6</v>
      </c>
      <c r="J218" s="27" t="s">
        <v>7</v>
      </c>
      <c r="K218" s="28" t="s">
        <v>8</v>
      </c>
      <c r="L218" s="44"/>
    </row>
    <row r="219" spans="1:12" ht="20.399999999999999" hidden="1" customHeight="1" thickBot="1" x14ac:dyDescent="0.35">
      <c r="A219" s="29">
        <f t="shared" ref="A219" si="237">E219</f>
        <v>45852</v>
      </c>
      <c r="B219" s="24">
        <f t="shared" ref="B219" si="238">D218</f>
        <v>29</v>
      </c>
      <c r="C219" s="56"/>
      <c r="D219" s="38" t="s">
        <v>10</v>
      </c>
      <c r="E219" s="32">
        <f>K211+1</f>
        <v>45852</v>
      </c>
      <c r="F219" s="33">
        <f t="shared" ref="F219:K219" si="239">E219+1</f>
        <v>45853</v>
      </c>
      <c r="G219" s="33">
        <f t="shared" si="239"/>
        <v>45854</v>
      </c>
      <c r="H219" s="33">
        <f t="shared" si="239"/>
        <v>45855</v>
      </c>
      <c r="I219" s="33">
        <f t="shared" si="239"/>
        <v>45856</v>
      </c>
      <c r="J219" s="33">
        <f t="shared" si="239"/>
        <v>45857</v>
      </c>
      <c r="K219" s="33">
        <f t="shared" si="239"/>
        <v>45858</v>
      </c>
    </row>
    <row r="220" spans="1:12" ht="20.399999999999999" hidden="1" customHeight="1" x14ac:dyDescent="0.3">
      <c r="A220" s="29">
        <f t="shared" ref="A220:B224" si="240">A219</f>
        <v>45852</v>
      </c>
      <c r="B220" s="24">
        <f t="shared" si="240"/>
        <v>29</v>
      </c>
      <c r="C220" s="52" t="str">
        <f>C214</f>
        <v>Natalio</v>
      </c>
      <c r="D220" s="53"/>
      <c r="E220" s="34" t="s">
        <v>12</v>
      </c>
      <c r="F220" s="34" t="s">
        <v>12</v>
      </c>
      <c r="G220" s="34" t="s">
        <v>13</v>
      </c>
      <c r="H220" s="34" t="s">
        <v>13</v>
      </c>
      <c r="I220" s="34" t="s">
        <v>13</v>
      </c>
      <c r="J220" s="34" t="s">
        <v>13</v>
      </c>
      <c r="K220" s="34" t="s">
        <v>13</v>
      </c>
    </row>
    <row r="221" spans="1:12" ht="20.399999999999999" hidden="1" customHeight="1" thickBot="1" x14ac:dyDescent="0.35">
      <c r="A221" s="29">
        <f t="shared" ref="A221" si="241">A219</f>
        <v>45852</v>
      </c>
      <c r="B221" s="24">
        <f t="shared" si="240"/>
        <v>29</v>
      </c>
      <c r="C221" s="50" t="str">
        <f>C212</f>
        <v>Sergio</v>
      </c>
      <c r="D221" s="51"/>
      <c r="E221" s="34" t="s">
        <v>13</v>
      </c>
      <c r="F221" s="34" t="s">
        <v>17</v>
      </c>
      <c r="G221" s="34" t="s">
        <v>17</v>
      </c>
      <c r="H221" s="34" t="s">
        <v>12</v>
      </c>
      <c r="I221" s="34" t="s">
        <v>12</v>
      </c>
      <c r="J221" s="34" t="s">
        <v>15</v>
      </c>
      <c r="K221" s="34" t="s">
        <v>15</v>
      </c>
    </row>
    <row r="222" spans="1:12" ht="20.399999999999999" hidden="1" customHeight="1" x14ac:dyDescent="0.3">
      <c r="A222" s="29">
        <f t="shared" ref="A222" si="242">A219</f>
        <v>45852</v>
      </c>
      <c r="B222" s="24">
        <f t="shared" si="240"/>
        <v>29</v>
      </c>
      <c r="C222" s="63" t="str">
        <f>C213</f>
        <v>Cristina</v>
      </c>
      <c r="D222" s="63"/>
      <c r="E222" s="34" t="s">
        <v>15</v>
      </c>
      <c r="F222" s="34" t="s">
        <v>15</v>
      </c>
      <c r="G222" s="34" t="s">
        <v>15</v>
      </c>
      <c r="H222" s="34" t="s">
        <v>15</v>
      </c>
      <c r="I222" s="34" t="s">
        <v>15</v>
      </c>
      <c r="J222" s="34" t="s">
        <v>12</v>
      </c>
      <c r="K222" s="34" t="s">
        <v>12</v>
      </c>
      <c r="L222" s="39" t="s">
        <v>34</v>
      </c>
    </row>
    <row r="223" spans="1:12" ht="20.399999999999999" hidden="1" customHeight="1" x14ac:dyDescent="0.3">
      <c r="A223" s="29">
        <f t="shared" ref="A223" si="243">A219</f>
        <v>45852</v>
      </c>
      <c r="B223" s="24">
        <f t="shared" si="240"/>
        <v>29</v>
      </c>
      <c r="C223" s="46" t="str">
        <f>C215</f>
        <v>Valentin</v>
      </c>
      <c r="D223" s="47"/>
      <c r="E223" s="34" t="s">
        <v>17</v>
      </c>
      <c r="F223" s="34" t="s">
        <v>12</v>
      </c>
      <c r="G223" s="34" t="s">
        <v>12</v>
      </c>
      <c r="H223" s="34" t="s">
        <v>17</v>
      </c>
      <c r="I223" s="34" t="s">
        <v>17</v>
      </c>
      <c r="J223" s="34" t="s">
        <v>17</v>
      </c>
      <c r="K223" s="34" t="s">
        <v>17</v>
      </c>
    </row>
    <row r="224" spans="1:12" ht="20.399999999999999" hidden="1" customHeight="1" thickBot="1" x14ac:dyDescent="0.35">
      <c r="A224" s="29">
        <f t="shared" ref="A224" si="244">A219</f>
        <v>45852</v>
      </c>
      <c r="B224" s="24">
        <f t="shared" si="240"/>
        <v>29</v>
      </c>
      <c r="C224" s="48" t="str">
        <f>C216</f>
        <v>Isabel</v>
      </c>
      <c r="D224" s="49"/>
      <c r="E224" s="34"/>
      <c r="F224" s="34" t="s">
        <v>13</v>
      </c>
      <c r="G224" s="34"/>
      <c r="H224" s="34"/>
      <c r="I224" s="34"/>
      <c r="J224" s="34"/>
      <c r="K224" s="34"/>
    </row>
    <row r="225" spans="1:12" ht="20.399999999999999" hidden="1" customHeight="1" thickBot="1" x14ac:dyDescent="0.35">
      <c r="A225" s="36"/>
      <c r="B225" s="25"/>
      <c r="D225" s="25"/>
    </row>
    <row r="226" spans="1:12" ht="20.399999999999999" hidden="1" customHeight="1" thickBot="1" x14ac:dyDescent="0.35">
      <c r="A226" s="29">
        <f t="shared" ref="A226:B226" si="245">A227</f>
        <v>45859</v>
      </c>
      <c r="B226" s="24">
        <f t="shared" si="245"/>
        <v>30</v>
      </c>
      <c r="C226" s="56" t="s">
        <v>9</v>
      </c>
      <c r="D226" s="38">
        <f>D218+1</f>
        <v>30</v>
      </c>
      <c r="E226" s="26" t="s">
        <v>2</v>
      </c>
      <c r="F226" s="27" t="s">
        <v>3</v>
      </c>
      <c r="G226" s="27" t="s">
        <v>4</v>
      </c>
      <c r="H226" s="27" t="s">
        <v>5</v>
      </c>
      <c r="I226" s="27" t="s">
        <v>6</v>
      </c>
      <c r="J226" s="27" t="s">
        <v>7</v>
      </c>
      <c r="K226" s="28" t="s">
        <v>8</v>
      </c>
      <c r="L226" s="44"/>
    </row>
    <row r="227" spans="1:12" ht="20.399999999999999" hidden="1" customHeight="1" thickBot="1" x14ac:dyDescent="0.35">
      <c r="A227" s="29">
        <f t="shared" ref="A227" si="246">E227</f>
        <v>45859</v>
      </c>
      <c r="B227" s="24">
        <f t="shared" ref="B227" si="247">D226</f>
        <v>30</v>
      </c>
      <c r="C227" s="56"/>
      <c r="D227" s="38" t="s">
        <v>10</v>
      </c>
      <c r="E227" s="32">
        <f>K219+1</f>
        <v>45859</v>
      </c>
      <c r="F227" s="33">
        <f t="shared" ref="F227:K227" si="248">E227+1</f>
        <v>45860</v>
      </c>
      <c r="G227" s="33">
        <f t="shared" si="248"/>
        <v>45861</v>
      </c>
      <c r="H227" s="33">
        <f t="shared" si="248"/>
        <v>45862</v>
      </c>
      <c r="I227" s="33">
        <f t="shared" si="248"/>
        <v>45863</v>
      </c>
      <c r="J227" s="33">
        <f t="shared" si="248"/>
        <v>45864</v>
      </c>
      <c r="K227" s="33">
        <f t="shared" si="248"/>
        <v>45865</v>
      </c>
    </row>
    <row r="228" spans="1:12" ht="20.399999999999999" hidden="1" customHeight="1" thickBot="1" x14ac:dyDescent="0.35">
      <c r="A228" s="29">
        <f t="shared" ref="A228:B240" si="249">A227</f>
        <v>45859</v>
      </c>
      <c r="B228" s="24">
        <f t="shared" si="249"/>
        <v>30</v>
      </c>
      <c r="C228" s="52" t="str">
        <f>C222</f>
        <v>Cristina</v>
      </c>
      <c r="D228" s="53"/>
      <c r="E228" s="34" t="s">
        <v>12</v>
      </c>
      <c r="F228" s="34" t="s">
        <v>12</v>
      </c>
      <c r="G228" s="34" t="s">
        <v>13</v>
      </c>
      <c r="H228" s="34" t="s">
        <v>13</v>
      </c>
      <c r="I228" s="34" t="s">
        <v>13</v>
      </c>
      <c r="J228" s="34" t="s">
        <v>13</v>
      </c>
      <c r="K228" s="34" t="s">
        <v>13</v>
      </c>
    </row>
    <row r="229" spans="1:12" ht="20.399999999999999" hidden="1" customHeight="1" x14ac:dyDescent="0.3">
      <c r="A229" s="29">
        <f t="shared" ref="A229" si="250">A227</f>
        <v>45859</v>
      </c>
      <c r="B229" s="24">
        <f t="shared" si="249"/>
        <v>30</v>
      </c>
      <c r="C229" s="63" t="str">
        <f>C220</f>
        <v>Natalio</v>
      </c>
      <c r="D229" s="63"/>
      <c r="E229" s="34" t="s">
        <v>13</v>
      </c>
      <c r="F229" s="34" t="s">
        <v>15</v>
      </c>
      <c r="G229" s="34" t="s">
        <v>15</v>
      </c>
      <c r="H229" s="34" t="s">
        <v>12</v>
      </c>
      <c r="I229" s="34" t="s">
        <v>12</v>
      </c>
      <c r="J229" s="34" t="s">
        <v>15</v>
      </c>
      <c r="K229" s="34" t="s">
        <v>15</v>
      </c>
      <c r="L229" s="39" t="s">
        <v>34</v>
      </c>
    </row>
    <row r="230" spans="1:12" ht="20.399999999999999" hidden="1" customHeight="1" x14ac:dyDescent="0.3">
      <c r="A230" s="29">
        <f t="shared" ref="A230" si="251">A227</f>
        <v>45859</v>
      </c>
      <c r="B230" s="24">
        <f t="shared" si="249"/>
        <v>30</v>
      </c>
      <c r="C230" s="50" t="str">
        <f>C221</f>
        <v>Sergio</v>
      </c>
      <c r="D230" s="51"/>
      <c r="E230" s="34" t="s">
        <v>15</v>
      </c>
      <c r="F230" s="34" t="s">
        <v>12</v>
      </c>
      <c r="G230" s="34" t="s">
        <v>12</v>
      </c>
      <c r="H230" s="34" t="s">
        <v>15</v>
      </c>
      <c r="I230" s="34" t="s">
        <v>15</v>
      </c>
      <c r="J230" s="34" t="s">
        <v>17</v>
      </c>
      <c r="K230" s="34" t="s">
        <v>17</v>
      </c>
    </row>
    <row r="231" spans="1:12" ht="20.399999999999999" hidden="1" customHeight="1" x14ac:dyDescent="0.3">
      <c r="A231" s="29">
        <f t="shared" ref="A231" si="252">A227</f>
        <v>45859</v>
      </c>
      <c r="B231" s="24">
        <f t="shared" si="249"/>
        <v>30</v>
      </c>
      <c r="C231" s="46" t="str">
        <f>C223</f>
        <v>Valentin</v>
      </c>
      <c r="D231" s="47"/>
      <c r="E231" s="34" t="s">
        <v>17</v>
      </c>
      <c r="F231" s="34" t="s">
        <v>17</v>
      </c>
      <c r="G231" s="34" t="s">
        <v>17</v>
      </c>
      <c r="H231" s="34" t="s">
        <v>17</v>
      </c>
      <c r="I231" s="34" t="s">
        <v>17</v>
      </c>
      <c r="J231" s="34" t="s">
        <v>12</v>
      </c>
      <c r="K231" s="34" t="s">
        <v>12</v>
      </c>
    </row>
    <row r="232" spans="1:12" ht="20.399999999999999" hidden="1" customHeight="1" thickBot="1" x14ac:dyDescent="0.35">
      <c r="A232" s="29">
        <f t="shared" ref="A232" si="253">A227</f>
        <v>45859</v>
      </c>
      <c r="B232" s="24">
        <f t="shared" si="249"/>
        <v>30</v>
      </c>
      <c r="C232" s="48" t="str">
        <f>C224</f>
        <v>Isabel</v>
      </c>
      <c r="D232" s="49"/>
      <c r="E232" s="34"/>
      <c r="F232" s="34" t="s">
        <v>13</v>
      </c>
      <c r="G232" s="34"/>
      <c r="H232" s="34"/>
      <c r="I232" s="34"/>
      <c r="J232" s="34"/>
      <c r="K232" s="34"/>
    </row>
    <row r="233" spans="1:12" ht="20.399999999999999" hidden="1" customHeight="1" thickBot="1" x14ac:dyDescent="0.35">
      <c r="A233" s="36"/>
      <c r="B233" s="25"/>
      <c r="D233" s="25"/>
    </row>
    <row r="234" spans="1:12" ht="20.399999999999999" hidden="1" customHeight="1" thickBot="1" x14ac:dyDescent="0.35">
      <c r="A234" s="29">
        <f t="shared" ref="A234:B234" si="254">A235</f>
        <v>45866</v>
      </c>
      <c r="B234" s="24">
        <f t="shared" si="254"/>
        <v>31</v>
      </c>
      <c r="C234" s="56" t="s">
        <v>9</v>
      </c>
      <c r="D234" s="38">
        <f>D226+1</f>
        <v>31</v>
      </c>
      <c r="E234" s="26" t="s">
        <v>2</v>
      </c>
      <c r="F234" s="27" t="s">
        <v>3</v>
      </c>
      <c r="G234" s="27" t="s">
        <v>4</v>
      </c>
      <c r="H234" s="27" t="s">
        <v>5</v>
      </c>
      <c r="I234" s="27" t="s">
        <v>6</v>
      </c>
      <c r="J234" s="27" t="s">
        <v>7</v>
      </c>
      <c r="K234" s="28" t="s">
        <v>8</v>
      </c>
      <c r="L234" s="44"/>
    </row>
    <row r="235" spans="1:12" ht="20.399999999999999" hidden="1" customHeight="1" thickBot="1" x14ac:dyDescent="0.35">
      <c r="A235" s="29">
        <f t="shared" ref="A235" si="255">E235</f>
        <v>45866</v>
      </c>
      <c r="B235" s="24">
        <f t="shared" ref="B235" si="256">D234</f>
        <v>31</v>
      </c>
      <c r="C235" s="56"/>
      <c r="D235" s="38" t="s">
        <v>10</v>
      </c>
      <c r="E235" s="32">
        <f>K227+1</f>
        <v>45866</v>
      </c>
      <c r="F235" s="33">
        <f t="shared" ref="F235:K235" si="257">E235+1</f>
        <v>45867</v>
      </c>
      <c r="G235" s="33">
        <f t="shared" si="257"/>
        <v>45868</v>
      </c>
      <c r="H235" s="33">
        <f t="shared" si="257"/>
        <v>45869</v>
      </c>
      <c r="I235" s="33">
        <f t="shared" si="257"/>
        <v>45870</v>
      </c>
      <c r="J235" s="33">
        <f t="shared" si="257"/>
        <v>45871</v>
      </c>
      <c r="K235" s="33">
        <f t="shared" si="257"/>
        <v>45872</v>
      </c>
    </row>
    <row r="236" spans="1:12" ht="20.399999999999999" hidden="1" customHeight="1" x14ac:dyDescent="0.3">
      <c r="A236" s="29">
        <f t="shared" ref="A236:B236" si="258">A235</f>
        <v>45866</v>
      </c>
      <c r="B236" s="24">
        <f t="shared" si="258"/>
        <v>31</v>
      </c>
      <c r="C236" s="52" t="str">
        <f>C230</f>
        <v>Sergio</v>
      </c>
      <c r="D236" s="53"/>
      <c r="E236" s="34" t="s">
        <v>17</v>
      </c>
      <c r="F236" s="34" t="s">
        <v>17</v>
      </c>
      <c r="G236" s="34" t="s">
        <v>12</v>
      </c>
      <c r="H236" s="34" t="s">
        <v>12</v>
      </c>
      <c r="I236" s="34" t="s">
        <v>13</v>
      </c>
      <c r="J236" s="34" t="s">
        <v>13</v>
      </c>
      <c r="K236" s="34" t="s">
        <v>13</v>
      </c>
    </row>
    <row r="237" spans="1:12" ht="20.399999999999999" hidden="1" customHeight="1" x14ac:dyDescent="0.3">
      <c r="A237" s="29">
        <f t="shared" ref="A237" si="259">A235</f>
        <v>45866</v>
      </c>
      <c r="B237" s="24">
        <f t="shared" si="249"/>
        <v>31</v>
      </c>
      <c r="C237" s="50" t="str">
        <f>C228</f>
        <v>Cristina</v>
      </c>
      <c r="D237" s="51"/>
      <c r="E237" s="34" t="s">
        <v>13</v>
      </c>
      <c r="F237" s="34" t="s">
        <v>13</v>
      </c>
      <c r="G237" s="34" t="s">
        <v>13</v>
      </c>
      <c r="H237" s="34" t="s">
        <v>12</v>
      </c>
      <c r="I237" s="34" t="s">
        <v>12</v>
      </c>
      <c r="J237" s="34" t="s">
        <v>15</v>
      </c>
      <c r="K237" s="34" t="s">
        <v>15</v>
      </c>
    </row>
    <row r="238" spans="1:12" ht="20.399999999999999" hidden="1" customHeight="1" x14ac:dyDescent="0.3">
      <c r="A238" s="29">
        <f t="shared" ref="A238" si="260">A235</f>
        <v>45866</v>
      </c>
      <c r="B238" s="24">
        <f t="shared" si="249"/>
        <v>31</v>
      </c>
      <c r="C238" s="62" t="str">
        <f>C229</f>
        <v>Natalio</v>
      </c>
      <c r="D238" s="64"/>
      <c r="E238" s="34" t="s">
        <v>15</v>
      </c>
      <c r="F238" s="34" t="s">
        <v>15</v>
      </c>
      <c r="G238" s="34" t="s">
        <v>15</v>
      </c>
      <c r="H238" s="34" t="s">
        <v>15</v>
      </c>
      <c r="I238" s="34" t="s">
        <v>15</v>
      </c>
      <c r="J238" s="34" t="s">
        <v>12</v>
      </c>
      <c r="K238" s="34" t="s">
        <v>12</v>
      </c>
      <c r="L238" s="39" t="s">
        <v>34</v>
      </c>
    </row>
    <row r="239" spans="1:12" ht="20.399999999999999" hidden="1" customHeight="1" x14ac:dyDescent="0.3">
      <c r="A239" s="29">
        <f t="shared" ref="A239" si="261">A235</f>
        <v>45866</v>
      </c>
      <c r="B239" s="24">
        <f t="shared" si="249"/>
        <v>31</v>
      </c>
      <c r="C239" s="46" t="str">
        <f>C231</f>
        <v>Valentin</v>
      </c>
      <c r="D239" s="47"/>
      <c r="E239" s="34" t="s">
        <v>12</v>
      </c>
      <c r="F239" s="34" t="s">
        <v>12</v>
      </c>
      <c r="G239" s="34" t="s">
        <v>17</v>
      </c>
      <c r="H239" s="34" t="s">
        <v>17</v>
      </c>
      <c r="I239" s="34" t="s">
        <v>17</v>
      </c>
      <c r="J239" s="34" t="s">
        <v>17</v>
      </c>
      <c r="K239" s="34" t="s">
        <v>17</v>
      </c>
    </row>
    <row r="240" spans="1:12" ht="20.399999999999999" hidden="1" customHeight="1" thickBot="1" x14ac:dyDescent="0.35">
      <c r="A240" s="29">
        <f t="shared" ref="A240" si="262">A235</f>
        <v>45866</v>
      </c>
      <c r="B240" s="24">
        <f t="shared" si="249"/>
        <v>31</v>
      </c>
      <c r="C240" s="48" t="str">
        <f>C232</f>
        <v>Isabel</v>
      </c>
      <c r="D240" s="49"/>
      <c r="E240" s="34"/>
      <c r="F240" s="34"/>
      <c r="G240" s="34"/>
      <c r="H240" s="34" t="s">
        <v>13</v>
      </c>
      <c r="I240" s="34"/>
      <c r="J240" s="34"/>
      <c r="K240" s="34"/>
    </row>
    <row r="241" spans="1:12" ht="20.399999999999999" hidden="1" customHeight="1" thickBot="1" x14ac:dyDescent="0.35">
      <c r="A241" s="36"/>
      <c r="B241" s="25"/>
      <c r="D241" s="25"/>
    </row>
    <row r="242" spans="1:12" ht="20.399999999999999" customHeight="1" thickBot="1" x14ac:dyDescent="0.35">
      <c r="A242" s="29">
        <f t="shared" ref="A242:B242" si="263">A243</f>
        <v>45873</v>
      </c>
      <c r="B242" s="24">
        <f t="shared" si="263"/>
        <v>32</v>
      </c>
      <c r="C242" s="56" t="s">
        <v>9</v>
      </c>
      <c r="D242" s="38">
        <f>D234+1</f>
        <v>32</v>
      </c>
      <c r="E242" s="26" t="s">
        <v>2</v>
      </c>
      <c r="F242" s="27" t="s">
        <v>3</v>
      </c>
      <c r="G242" s="27" t="s">
        <v>4</v>
      </c>
      <c r="H242" s="27" t="s">
        <v>5</v>
      </c>
      <c r="I242" s="27" t="s">
        <v>6</v>
      </c>
      <c r="J242" s="27" t="s">
        <v>7</v>
      </c>
      <c r="K242" s="28" t="s">
        <v>8</v>
      </c>
      <c r="L242" s="44"/>
    </row>
    <row r="243" spans="1:12" ht="20.399999999999999" customHeight="1" thickBot="1" x14ac:dyDescent="0.35">
      <c r="A243" s="29">
        <f t="shared" ref="A243" si="264">E243</f>
        <v>45873</v>
      </c>
      <c r="B243" s="24">
        <f t="shared" ref="B243" si="265">D242</f>
        <v>32</v>
      </c>
      <c r="C243" s="56"/>
      <c r="D243" s="38" t="s">
        <v>10</v>
      </c>
      <c r="E243" s="32">
        <f>K235+1</f>
        <v>45873</v>
      </c>
      <c r="F243" s="33">
        <f t="shared" ref="F243:K243" si="266">E243+1</f>
        <v>45874</v>
      </c>
      <c r="G243" s="33">
        <f t="shared" si="266"/>
        <v>45875</v>
      </c>
      <c r="H243" s="33">
        <f t="shared" si="266"/>
        <v>45876</v>
      </c>
      <c r="I243" s="33">
        <f t="shared" si="266"/>
        <v>45877</v>
      </c>
      <c r="J243" s="33">
        <f t="shared" si="266"/>
        <v>45878</v>
      </c>
      <c r="K243" s="33">
        <f t="shared" si="266"/>
        <v>45879</v>
      </c>
    </row>
    <row r="244" spans="1:12" ht="20.399999999999999" customHeight="1" x14ac:dyDescent="0.3">
      <c r="A244" s="29">
        <f t="shared" ref="A244:B256" si="267">A243</f>
        <v>45873</v>
      </c>
      <c r="B244" s="24">
        <f t="shared" si="267"/>
        <v>32</v>
      </c>
      <c r="C244" s="52" t="str">
        <f>C238</f>
        <v>Natalio</v>
      </c>
      <c r="D244" s="53"/>
      <c r="E244" s="34" t="s">
        <v>12</v>
      </c>
      <c r="F244" s="34" t="s">
        <v>12</v>
      </c>
      <c r="G244" s="34" t="s">
        <v>13</v>
      </c>
      <c r="H244" s="34" t="s">
        <v>13</v>
      </c>
      <c r="I244" s="34" t="s">
        <v>13</v>
      </c>
      <c r="J244" s="34" t="s">
        <v>13</v>
      </c>
      <c r="K244" s="34" t="s">
        <v>13</v>
      </c>
    </row>
    <row r="245" spans="1:12" ht="20.399999999999999" customHeight="1" x14ac:dyDescent="0.3">
      <c r="A245" s="29">
        <f t="shared" ref="A245" si="268">A243</f>
        <v>45873</v>
      </c>
      <c r="B245" s="24">
        <f t="shared" si="267"/>
        <v>32</v>
      </c>
      <c r="C245" s="50" t="str">
        <f>C236</f>
        <v>Sergio</v>
      </c>
      <c r="D245" s="51"/>
      <c r="E245" s="34" t="s">
        <v>13</v>
      </c>
      <c r="F245" s="34" t="s">
        <v>17</v>
      </c>
      <c r="G245" s="34" t="s">
        <v>17</v>
      </c>
      <c r="H245" s="34" t="s">
        <v>12</v>
      </c>
      <c r="I245" s="34" t="s">
        <v>12</v>
      </c>
      <c r="J245" s="34" t="s">
        <v>15</v>
      </c>
      <c r="K245" s="34" t="s">
        <v>15</v>
      </c>
    </row>
    <row r="246" spans="1:12" ht="20.399999999999999" customHeight="1" thickBot="1" x14ac:dyDescent="0.35">
      <c r="A246" s="29">
        <f t="shared" ref="A246" si="269">A243</f>
        <v>45873</v>
      </c>
      <c r="B246" s="24">
        <f t="shared" si="267"/>
        <v>32</v>
      </c>
      <c r="C246" s="50" t="str">
        <f>C237</f>
        <v>Cristina</v>
      </c>
      <c r="D246" s="51"/>
      <c r="E246" s="34" t="s">
        <v>15</v>
      </c>
      <c r="F246" s="34" t="s">
        <v>15</v>
      </c>
      <c r="G246" s="34" t="s">
        <v>15</v>
      </c>
      <c r="H246" s="34" t="s">
        <v>15</v>
      </c>
      <c r="I246" s="34" t="s">
        <v>15</v>
      </c>
      <c r="J246" s="34" t="s">
        <v>12</v>
      </c>
      <c r="K246" s="34" t="s">
        <v>12</v>
      </c>
    </row>
    <row r="247" spans="1:12" ht="20.399999999999999" customHeight="1" x14ac:dyDescent="0.3">
      <c r="A247" s="29">
        <f t="shared" ref="A247" si="270">A243</f>
        <v>45873</v>
      </c>
      <c r="B247" s="24">
        <f t="shared" si="267"/>
        <v>32</v>
      </c>
      <c r="C247" s="63" t="str">
        <f>C239</f>
        <v>Valentin</v>
      </c>
      <c r="D247" s="63"/>
      <c r="E247" s="34" t="s">
        <v>17</v>
      </c>
      <c r="F247" s="34" t="s">
        <v>12</v>
      </c>
      <c r="G247" s="34" t="s">
        <v>12</v>
      </c>
      <c r="H247" s="34" t="s">
        <v>17</v>
      </c>
      <c r="I247" s="34" t="s">
        <v>17</v>
      </c>
      <c r="J247" s="34" t="s">
        <v>17</v>
      </c>
      <c r="K247" s="34" t="s">
        <v>17</v>
      </c>
      <c r="L247" s="39" t="s">
        <v>34</v>
      </c>
    </row>
    <row r="248" spans="1:12" ht="20.399999999999999" customHeight="1" thickBot="1" x14ac:dyDescent="0.35">
      <c r="A248" s="29">
        <f t="shared" ref="A248" si="271">A243</f>
        <v>45873</v>
      </c>
      <c r="B248" s="24">
        <f t="shared" si="267"/>
        <v>32</v>
      </c>
      <c r="C248" s="48" t="str">
        <f>C240</f>
        <v>Isabel</v>
      </c>
      <c r="D248" s="49"/>
      <c r="E248" s="34"/>
      <c r="F248" s="34" t="s">
        <v>13</v>
      </c>
      <c r="G248" s="34"/>
      <c r="H248" s="34"/>
      <c r="I248" s="34"/>
      <c r="J248" s="34"/>
      <c r="K248" s="34"/>
    </row>
    <row r="249" spans="1:12" ht="20.399999999999999" hidden="1" customHeight="1" thickBot="1" x14ac:dyDescent="0.35">
      <c r="A249" s="36"/>
      <c r="B249" s="25"/>
      <c r="D249" s="25"/>
    </row>
    <row r="250" spans="1:12" ht="20.399999999999999" customHeight="1" thickBot="1" x14ac:dyDescent="0.35">
      <c r="A250" s="29">
        <f t="shared" ref="A250:B250" si="272">A251</f>
        <v>45880</v>
      </c>
      <c r="B250" s="24">
        <f t="shared" si="272"/>
        <v>33</v>
      </c>
      <c r="C250" s="56" t="s">
        <v>9</v>
      </c>
      <c r="D250" s="38">
        <f>D242+1</f>
        <v>33</v>
      </c>
      <c r="E250" s="26" t="s">
        <v>2</v>
      </c>
      <c r="F250" s="27" t="s">
        <v>3</v>
      </c>
      <c r="G250" s="27" t="s">
        <v>4</v>
      </c>
      <c r="H250" s="27" t="s">
        <v>5</v>
      </c>
      <c r="I250" s="27" t="s">
        <v>6</v>
      </c>
      <c r="J250" s="27" t="s">
        <v>7</v>
      </c>
      <c r="K250" s="28" t="s">
        <v>8</v>
      </c>
      <c r="L250" s="44"/>
    </row>
    <row r="251" spans="1:12" ht="20.399999999999999" customHeight="1" thickBot="1" x14ac:dyDescent="0.35">
      <c r="A251" s="29">
        <f t="shared" ref="A251" si="273">E251</f>
        <v>45880</v>
      </c>
      <c r="B251" s="24">
        <f t="shared" ref="B251" si="274">D250</f>
        <v>33</v>
      </c>
      <c r="C251" s="56"/>
      <c r="D251" s="38" t="s">
        <v>10</v>
      </c>
      <c r="E251" s="32">
        <f>K243+1</f>
        <v>45880</v>
      </c>
      <c r="F251" s="33">
        <f t="shared" ref="F251:K251" si="275">E251+1</f>
        <v>45881</v>
      </c>
      <c r="G251" s="33">
        <f t="shared" si="275"/>
        <v>45882</v>
      </c>
      <c r="H251" s="33">
        <f t="shared" si="275"/>
        <v>45883</v>
      </c>
      <c r="I251" s="33">
        <f t="shared" si="275"/>
        <v>45884</v>
      </c>
      <c r="J251" s="33">
        <f t="shared" si="275"/>
        <v>45885</v>
      </c>
      <c r="K251" s="33">
        <f t="shared" si="275"/>
        <v>45886</v>
      </c>
    </row>
    <row r="252" spans="1:12" ht="20.399999999999999" customHeight="1" x14ac:dyDescent="0.3">
      <c r="A252" s="29">
        <f t="shared" ref="A252:B252" si="276">A251</f>
        <v>45880</v>
      </c>
      <c r="B252" s="24">
        <f t="shared" si="276"/>
        <v>33</v>
      </c>
      <c r="C252" s="63" t="str">
        <f>C246</f>
        <v>Cristina</v>
      </c>
      <c r="D252" s="63"/>
      <c r="E252" s="34" t="s">
        <v>12</v>
      </c>
      <c r="F252" s="34" t="s">
        <v>12</v>
      </c>
      <c r="G252" s="34" t="s">
        <v>13</v>
      </c>
      <c r="H252" s="34" t="s">
        <v>13</v>
      </c>
      <c r="I252" s="34" t="s">
        <v>13</v>
      </c>
      <c r="J252" s="34" t="s">
        <v>13</v>
      </c>
      <c r="K252" s="34" t="s">
        <v>13</v>
      </c>
      <c r="L252" s="39" t="s">
        <v>34</v>
      </c>
    </row>
    <row r="253" spans="1:12" ht="20.399999999999999" customHeight="1" x14ac:dyDescent="0.3">
      <c r="A253" s="29">
        <f t="shared" ref="A253" si="277">A251</f>
        <v>45880</v>
      </c>
      <c r="B253" s="24">
        <f t="shared" si="267"/>
        <v>33</v>
      </c>
      <c r="C253" s="50" t="str">
        <f>C244</f>
        <v>Natalio</v>
      </c>
      <c r="D253" s="51"/>
      <c r="E253" s="34" t="s">
        <v>13</v>
      </c>
      <c r="F253" s="34" t="s">
        <v>17</v>
      </c>
      <c r="G253" s="34" t="s">
        <v>17</v>
      </c>
      <c r="H253" s="34" t="s">
        <v>12</v>
      </c>
      <c r="I253" s="34" t="s">
        <v>12</v>
      </c>
      <c r="J253" s="34" t="s">
        <v>15</v>
      </c>
      <c r="K253" s="34" t="s">
        <v>15</v>
      </c>
    </row>
    <row r="254" spans="1:12" ht="20.399999999999999" customHeight="1" x14ac:dyDescent="0.3">
      <c r="A254" s="29">
        <f t="shared" ref="A254" si="278">A251</f>
        <v>45880</v>
      </c>
      <c r="B254" s="24">
        <f t="shared" si="267"/>
        <v>33</v>
      </c>
      <c r="C254" s="50" t="str">
        <f>C245</f>
        <v>Sergio</v>
      </c>
      <c r="D254" s="51"/>
      <c r="E254" s="34" t="s">
        <v>15</v>
      </c>
      <c r="F254" s="34" t="s">
        <v>15</v>
      </c>
      <c r="G254" s="34" t="s">
        <v>15</v>
      </c>
      <c r="H254" s="34" t="s">
        <v>15</v>
      </c>
      <c r="I254" s="34" t="s">
        <v>15</v>
      </c>
      <c r="J254" s="34" t="s">
        <v>12</v>
      </c>
      <c r="K254" s="34" t="s">
        <v>12</v>
      </c>
    </row>
    <row r="255" spans="1:12" ht="20.399999999999999" customHeight="1" x14ac:dyDescent="0.3">
      <c r="A255" s="29">
        <f t="shared" ref="A255" si="279">A251</f>
        <v>45880</v>
      </c>
      <c r="B255" s="24">
        <f t="shared" si="267"/>
        <v>33</v>
      </c>
      <c r="C255" s="46" t="str">
        <f>C247</f>
        <v>Valentin</v>
      </c>
      <c r="D255" s="47"/>
      <c r="E255" s="34" t="s">
        <v>17</v>
      </c>
      <c r="F255" s="34" t="s">
        <v>12</v>
      </c>
      <c r="G255" s="34" t="s">
        <v>12</v>
      </c>
      <c r="H255" s="34" t="s">
        <v>17</v>
      </c>
      <c r="I255" s="34" t="s">
        <v>17</v>
      </c>
      <c r="J255" s="34" t="s">
        <v>17</v>
      </c>
      <c r="K255" s="34" t="s">
        <v>17</v>
      </c>
    </row>
    <row r="256" spans="1:12" ht="20.399999999999999" customHeight="1" thickBot="1" x14ac:dyDescent="0.35">
      <c r="A256" s="29">
        <f t="shared" ref="A256" si="280">A251</f>
        <v>45880</v>
      </c>
      <c r="B256" s="24">
        <f t="shared" si="267"/>
        <v>33</v>
      </c>
      <c r="C256" s="48" t="str">
        <f>C248</f>
        <v>Isabel</v>
      </c>
      <c r="D256" s="49"/>
      <c r="E256" s="34"/>
      <c r="F256" s="34" t="s">
        <v>13</v>
      </c>
      <c r="G256" s="34"/>
      <c r="H256" s="34"/>
      <c r="I256" s="34"/>
      <c r="J256" s="34"/>
      <c r="K256" s="34"/>
    </row>
    <row r="257" spans="1:12" ht="20.399999999999999" hidden="1" customHeight="1" thickBot="1" x14ac:dyDescent="0.35">
      <c r="A257" s="36"/>
      <c r="B257" s="25"/>
      <c r="D257" s="25"/>
    </row>
    <row r="258" spans="1:12" ht="20.399999999999999" customHeight="1" thickBot="1" x14ac:dyDescent="0.35">
      <c r="A258" s="29">
        <f t="shared" ref="A258:B258" si="281">A259</f>
        <v>45887</v>
      </c>
      <c r="B258" s="24">
        <f t="shared" si="281"/>
        <v>34</v>
      </c>
      <c r="C258" s="56" t="s">
        <v>9</v>
      </c>
      <c r="D258" s="38">
        <f>D250+1</f>
        <v>34</v>
      </c>
      <c r="E258" s="26" t="s">
        <v>2</v>
      </c>
      <c r="F258" s="27" t="s">
        <v>3</v>
      </c>
      <c r="G258" s="27" t="s">
        <v>4</v>
      </c>
      <c r="H258" s="27" t="s">
        <v>5</v>
      </c>
      <c r="I258" s="27" t="s">
        <v>6</v>
      </c>
      <c r="J258" s="27" t="s">
        <v>7</v>
      </c>
      <c r="K258" s="28" t="s">
        <v>8</v>
      </c>
      <c r="L258" s="44"/>
    </row>
    <row r="259" spans="1:12" ht="20.399999999999999" customHeight="1" thickBot="1" x14ac:dyDescent="0.35">
      <c r="A259" s="29">
        <f t="shared" ref="A259" si="282">E259</f>
        <v>45887</v>
      </c>
      <c r="B259" s="24">
        <f t="shared" ref="B259" si="283">D258</f>
        <v>34</v>
      </c>
      <c r="C259" s="56"/>
      <c r="D259" s="38" t="s">
        <v>10</v>
      </c>
      <c r="E259" s="32">
        <f>K251+1</f>
        <v>45887</v>
      </c>
      <c r="F259" s="33">
        <f>E259+1</f>
        <v>45888</v>
      </c>
      <c r="G259" s="33">
        <f t="shared" ref="G259:K259" si="284">F259+1</f>
        <v>45889</v>
      </c>
      <c r="H259" s="33">
        <f t="shared" si="284"/>
        <v>45890</v>
      </c>
      <c r="I259" s="33">
        <f t="shared" si="284"/>
        <v>45891</v>
      </c>
      <c r="J259" s="33">
        <f t="shared" si="284"/>
        <v>45892</v>
      </c>
      <c r="K259" s="33">
        <f t="shared" si="284"/>
        <v>45893</v>
      </c>
    </row>
    <row r="260" spans="1:12" ht="20.399999999999999" customHeight="1" thickBot="1" x14ac:dyDescent="0.35">
      <c r="A260" s="29">
        <f t="shared" ref="A260:B272" si="285">A259</f>
        <v>45887</v>
      </c>
      <c r="B260" s="24">
        <f t="shared" si="285"/>
        <v>34</v>
      </c>
      <c r="C260" s="52" t="str">
        <f>C254</f>
        <v>Sergio</v>
      </c>
      <c r="D260" s="53"/>
      <c r="E260" s="34" t="s">
        <v>12</v>
      </c>
      <c r="F260" s="34" t="s">
        <v>12</v>
      </c>
      <c r="G260" s="34" t="s">
        <v>13</v>
      </c>
      <c r="H260" s="34" t="s">
        <v>13</v>
      </c>
      <c r="I260" s="34" t="s">
        <v>13</v>
      </c>
      <c r="J260" s="34" t="s">
        <v>13</v>
      </c>
      <c r="K260" s="34" t="s">
        <v>13</v>
      </c>
    </row>
    <row r="261" spans="1:12" ht="20.399999999999999" customHeight="1" thickBot="1" x14ac:dyDescent="0.35">
      <c r="A261" s="29">
        <f t="shared" ref="A261" si="286">A259</f>
        <v>45887</v>
      </c>
      <c r="B261" s="24">
        <f t="shared" si="285"/>
        <v>34</v>
      </c>
      <c r="C261" s="63" t="str">
        <f>C252</f>
        <v>Cristina</v>
      </c>
      <c r="D261" s="63"/>
      <c r="E261" s="34" t="s">
        <v>13</v>
      </c>
      <c r="F261" s="34" t="s">
        <v>15</v>
      </c>
      <c r="G261" s="34" t="s">
        <v>15</v>
      </c>
      <c r="H261" s="34" t="s">
        <v>12</v>
      </c>
      <c r="I261" s="34" t="s">
        <v>12</v>
      </c>
      <c r="J261" s="34" t="s">
        <v>15</v>
      </c>
      <c r="K261" s="34" t="s">
        <v>15</v>
      </c>
    </row>
    <row r="262" spans="1:12" ht="20.399999999999999" customHeight="1" x14ac:dyDescent="0.3">
      <c r="A262" s="29">
        <f t="shared" ref="A262" si="287">A259</f>
        <v>45887</v>
      </c>
      <c r="B262" s="24">
        <f t="shared" si="285"/>
        <v>34</v>
      </c>
      <c r="C262" s="63" t="str">
        <f>C253</f>
        <v>Natalio</v>
      </c>
      <c r="D262" s="63"/>
      <c r="E262" s="11" t="s">
        <v>15</v>
      </c>
      <c r="F262" s="11" t="s">
        <v>12</v>
      </c>
      <c r="G262" s="11" t="s">
        <v>12</v>
      </c>
      <c r="H262" s="11" t="s">
        <v>15</v>
      </c>
      <c r="I262" s="11" t="s">
        <v>15</v>
      </c>
      <c r="J262" s="11" t="s">
        <v>17</v>
      </c>
      <c r="K262" s="11" t="s">
        <v>17</v>
      </c>
      <c r="L262" s="39" t="s">
        <v>34</v>
      </c>
    </row>
    <row r="263" spans="1:12" ht="20.399999999999999" customHeight="1" x14ac:dyDescent="0.3">
      <c r="A263" s="29">
        <f t="shared" ref="A263" si="288">A259</f>
        <v>45887</v>
      </c>
      <c r="B263" s="24">
        <f t="shared" si="285"/>
        <v>34</v>
      </c>
      <c r="C263" s="46" t="str">
        <f>C255</f>
        <v>Valentin</v>
      </c>
      <c r="D263" s="47"/>
      <c r="E263" s="34" t="s">
        <v>17</v>
      </c>
      <c r="F263" s="34" t="s">
        <v>17</v>
      </c>
      <c r="G263" s="34" t="s">
        <v>17</v>
      </c>
      <c r="H263" s="34" t="s">
        <v>17</v>
      </c>
      <c r="I263" s="34" t="s">
        <v>17</v>
      </c>
      <c r="J263" s="34" t="s">
        <v>12</v>
      </c>
      <c r="K263" s="34" t="s">
        <v>12</v>
      </c>
    </row>
    <row r="264" spans="1:12" ht="20.399999999999999" customHeight="1" thickBot="1" x14ac:dyDescent="0.35">
      <c r="A264" s="29">
        <f t="shared" ref="A264" si="289">A259</f>
        <v>45887</v>
      </c>
      <c r="B264" s="24">
        <f t="shared" si="285"/>
        <v>34</v>
      </c>
      <c r="C264" s="48" t="str">
        <f>C256</f>
        <v>Isabel</v>
      </c>
      <c r="D264" s="49"/>
      <c r="E264" s="34"/>
      <c r="F264" s="34" t="s">
        <v>13</v>
      </c>
      <c r="G264" s="34"/>
      <c r="H264" s="34"/>
      <c r="I264" s="34"/>
      <c r="J264" s="34"/>
      <c r="K264" s="34"/>
    </row>
    <row r="265" spans="1:12" ht="20.399999999999999" hidden="1" customHeight="1" thickBot="1" x14ac:dyDescent="0.35">
      <c r="A265" s="36"/>
      <c r="B265" s="25"/>
      <c r="D265" s="25"/>
    </row>
    <row r="266" spans="1:12" ht="20.399999999999999" customHeight="1" thickBot="1" x14ac:dyDescent="0.35">
      <c r="A266" s="29">
        <f t="shared" ref="A266:B266" si="290">A267</f>
        <v>45894</v>
      </c>
      <c r="B266" s="24">
        <f t="shared" si="290"/>
        <v>35</v>
      </c>
      <c r="C266" s="56" t="s">
        <v>9</v>
      </c>
      <c r="D266" s="38">
        <f>D258+1</f>
        <v>35</v>
      </c>
      <c r="E266" s="26" t="s">
        <v>2</v>
      </c>
      <c r="F266" s="27" t="s">
        <v>3</v>
      </c>
      <c r="G266" s="27" t="s">
        <v>4</v>
      </c>
      <c r="H266" s="27" t="s">
        <v>5</v>
      </c>
      <c r="I266" s="27" t="s">
        <v>6</v>
      </c>
      <c r="J266" s="27" t="s">
        <v>7</v>
      </c>
      <c r="K266" s="28" t="s">
        <v>8</v>
      </c>
      <c r="L266" s="44"/>
    </row>
    <row r="267" spans="1:12" ht="20.399999999999999" customHeight="1" thickBot="1" x14ac:dyDescent="0.35">
      <c r="A267" s="29">
        <f t="shared" ref="A267" si="291">E267</f>
        <v>45894</v>
      </c>
      <c r="B267" s="24">
        <f t="shared" ref="B267" si="292">D266</f>
        <v>35</v>
      </c>
      <c r="C267" s="56"/>
      <c r="D267" s="38" t="s">
        <v>10</v>
      </c>
      <c r="E267" s="32">
        <f>K259+1</f>
        <v>45894</v>
      </c>
      <c r="F267" s="33">
        <f>E267+1</f>
        <v>45895</v>
      </c>
      <c r="G267" s="33">
        <f t="shared" ref="G267:K267" si="293">F267+1</f>
        <v>45896</v>
      </c>
      <c r="H267" s="33">
        <f t="shared" si="293"/>
        <v>45897</v>
      </c>
      <c r="I267" s="33">
        <f t="shared" si="293"/>
        <v>45898</v>
      </c>
      <c r="J267" s="33">
        <f t="shared" si="293"/>
        <v>45899</v>
      </c>
      <c r="K267" s="33">
        <f t="shared" si="293"/>
        <v>45900</v>
      </c>
    </row>
    <row r="268" spans="1:12" ht="20.399999999999999" customHeight="1" x14ac:dyDescent="0.3">
      <c r="A268" s="29">
        <f t="shared" ref="A268:B268" si="294">A267</f>
        <v>45894</v>
      </c>
      <c r="B268" s="24">
        <f t="shared" si="294"/>
        <v>35</v>
      </c>
      <c r="C268" s="52" t="str">
        <f>C262</f>
        <v>Natalio</v>
      </c>
      <c r="D268" s="53"/>
      <c r="E268" s="34" t="s">
        <v>17</v>
      </c>
      <c r="F268" s="34" t="s">
        <v>17</v>
      </c>
      <c r="G268" s="34" t="s">
        <v>12</v>
      </c>
      <c r="H268" s="34" t="s">
        <v>12</v>
      </c>
      <c r="I268" s="34" t="s">
        <v>13</v>
      </c>
      <c r="J268" s="34" t="s">
        <v>13</v>
      </c>
      <c r="K268" s="34" t="s">
        <v>13</v>
      </c>
    </row>
    <row r="269" spans="1:12" ht="20.399999999999999" customHeight="1" x14ac:dyDescent="0.3">
      <c r="A269" s="29">
        <f t="shared" ref="A269" si="295">A267</f>
        <v>45894</v>
      </c>
      <c r="B269" s="24">
        <f t="shared" si="285"/>
        <v>35</v>
      </c>
      <c r="C269" s="50" t="str">
        <f>C260</f>
        <v>Sergio</v>
      </c>
      <c r="D269" s="51"/>
      <c r="E269" s="34" t="s">
        <v>13</v>
      </c>
      <c r="F269" s="34" t="s">
        <v>13</v>
      </c>
      <c r="G269" s="34" t="s">
        <v>13</v>
      </c>
      <c r="H269" s="34" t="s">
        <v>12</v>
      </c>
      <c r="I269" s="34" t="s">
        <v>12</v>
      </c>
      <c r="J269" s="34" t="s">
        <v>15</v>
      </c>
      <c r="K269" s="34" t="s">
        <v>15</v>
      </c>
    </row>
    <row r="270" spans="1:12" ht="20.399999999999999" customHeight="1" thickBot="1" x14ac:dyDescent="0.35">
      <c r="A270" s="29">
        <f t="shared" ref="A270" si="296">A267</f>
        <v>45894</v>
      </c>
      <c r="B270" s="24">
        <f t="shared" si="285"/>
        <v>35</v>
      </c>
      <c r="C270" s="50" t="str">
        <f>C261</f>
        <v>Cristina</v>
      </c>
      <c r="D270" s="51"/>
      <c r="E270" s="34" t="s">
        <v>15</v>
      </c>
      <c r="F270" s="34" t="s">
        <v>15</v>
      </c>
      <c r="G270" s="34" t="s">
        <v>15</v>
      </c>
      <c r="H270" s="34" t="s">
        <v>15</v>
      </c>
      <c r="I270" s="34" t="s">
        <v>15</v>
      </c>
      <c r="J270" s="34" t="s">
        <v>12</v>
      </c>
      <c r="K270" s="34" t="s">
        <v>12</v>
      </c>
    </row>
    <row r="271" spans="1:12" ht="20.399999999999999" customHeight="1" x14ac:dyDescent="0.3">
      <c r="A271" s="29">
        <f t="shared" ref="A271" si="297">A267</f>
        <v>45894</v>
      </c>
      <c r="B271" s="24">
        <f t="shared" si="285"/>
        <v>35</v>
      </c>
      <c r="C271" s="63" t="str">
        <f>C263</f>
        <v>Valentin</v>
      </c>
      <c r="D271" s="63"/>
      <c r="E271" s="34" t="s">
        <v>12</v>
      </c>
      <c r="F271" s="34" t="s">
        <v>12</v>
      </c>
      <c r="G271" s="34" t="s">
        <v>17</v>
      </c>
      <c r="H271" s="34" t="s">
        <v>17</v>
      </c>
      <c r="I271" s="34" t="s">
        <v>17</v>
      </c>
      <c r="J271" s="34" t="s">
        <v>17</v>
      </c>
      <c r="K271" s="34" t="s">
        <v>17</v>
      </c>
      <c r="L271" s="39" t="s">
        <v>34</v>
      </c>
    </row>
    <row r="272" spans="1:12" ht="20.399999999999999" customHeight="1" thickBot="1" x14ac:dyDescent="0.35">
      <c r="A272" s="29">
        <f t="shared" ref="A272" si="298">A267</f>
        <v>45894</v>
      </c>
      <c r="B272" s="24">
        <f t="shared" si="285"/>
        <v>35</v>
      </c>
      <c r="C272" s="48" t="str">
        <f>C264</f>
        <v>Isabel</v>
      </c>
      <c r="D272" s="49"/>
      <c r="E272" s="34"/>
      <c r="F272" s="34"/>
      <c r="G272" s="34"/>
      <c r="H272" s="34" t="s">
        <v>13</v>
      </c>
      <c r="I272" s="34"/>
      <c r="J272" s="34"/>
      <c r="K272" s="34"/>
    </row>
    <row r="273" spans="1:12" ht="20.399999999999999" hidden="1" customHeight="1" thickBot="1" x14ac:dyDescent="0.35">
      <c r="A273" s="36"/>
      <c r="B273" s="25"/>
      <c r="D273" s="25"/>
    </row>
    <row r="274" spans="1:12" ht="20.399999999999999" hidden="1" customHeight="1" thickBot="1" x14ac:dyDescent="0.35">
      <c r="A274" s="29">
        <f t="shared" ref="A274:B274" si="299">A275</f>
        <v>45901</v>
      </c>
      <c r="B274" s="24">
        <f t="shared" si="299"/>
        <v>36</v>
      </c>
      <c r="C274" s="56" t="s">
        <v>9</v>
      </c>
      <c r="D274" s="38">
        <f>D266+1</f>
        <v>36</v>
      </c>
      <c r="E274" s="26" t="s">
        <v>2</v>
      </c>
      <c r="F274" s="27" t="s">
        <v>3</v>
      </c>
      <c r="G274" s="27" t="s">
        <v>4</v>
      </c>
      <c r="H274" s="27" t="s">
        <v>5</v>
      </c>
      <c r="I274" s="27" t="s">
        <v>6</v>
      </c>
      <c r="J274" s="27" t="s">
        <v>7</v>
      </c>
      <c r="K274" s="28" t="s">
        <v>8</v>
      </c>
      <c r="L274" s="44"/>
    </row>
    <row r="275" spans="1:12" ht="20.399999999999999" hidden="1" customHeight="1" thickBot="1" x14ac:dyDescent="0.35">
      <c r="A275" s="29">
        <f t="shared" ref="A275" si="300">E275</f>
        <v>45901</v>
      </c>
      <c r="B275" s="24">
        <f t="shared" ref="B275" si="301">D274</f>
        <v>36</v>
      </c>
      <c r="C275" s="56"/>
      <c r="D275" s="38" t="s">
        <v>10</v>
      </c>
      <c r="E275" s="32">
        <f>K267+1</f>
        <v>45901</v>
      </c>
      <c r="F275" s="33">
        <f>E275+1</f>
        <v>45902</v>
      </c>
      <c r="G275" s="33">
        <f t="shared" ref="G275:K275" si="302">F275+1</f>
        <v>45903</v>
      </c>
      <c r="H275" s="33">
        <f t="shared" si="302"/>
        <v>45904</v>
      </c>
      <c r="I275" s="33">
        <f t="shared" si="302"/>
        <v>45905</v>
      </c>
      <c r="J275" s="33">
        <f t="shared" si="302"/>
        <v>45906</v>
      </c>
      <c r="K275" s="33">
        <f t="shared" si="302"/>
        <v>45907</v>
      </c>
    </row>
    <row r="276" spans="1:12" ht="20.399999999999999" hidden="1" customHeight="1" thickBot="1" x14ac:dyDescent="0.35">
      <c r="A276" s="29">
        <f t="shared" ref="A276:B288" si="303">A275</f>
        <v>45901</v>
      </c>
      <c r="B276" s="24">
        <f t="shared" si="303"/>
        <v>36</v>
      </c>
      <c r="C276" s="52" t="str">
        <f>C270</f>
        <v>Cristina</v>
      </c>
      <c r="D276" s="53"/>
      <c r="E276" s="34" t="s">
        <v>12</v>
      </c>
      <c r="F276" s="34" t="s">
        <v>12</v>
      </c>
      <c r="G276" s="34" t="s">
        <v>13</v>
      </c>
      <c r="H276" s="34" t="s">
        <v>13</v>
      </c>
      <c r="I276" s="34" t="s">
        <v>13</v>
      </c>
      <c r="J276" s="34" t="s">
        <v>13</v>
      </c>
      <c r="K276" s="34" t="s">
        <v>13</v>
      </c>
    </row>
    <row r="277" spans="1:12" ht="20.399999999999999" hidden="1" customHeight="1" x14ac:dyDescent="0.3">
      <c r="A277" s="29">
        <f t="shared" ref="A277" si="304">A275</f>
        <v>45901</v>
      </c>
      <c r="B277" s="24">
        <f t="shared" si="303"/>
        <v>36</v>
      </c>
      <c r="C277" s="63" t="str">
        <f>C268</f>
        <v>Natalio</v>
      </c>
      <c r="D277" s="63"/>
      <c r="E277" s="34" t="s">
        <v>13</v>
      </c>
      <c r="F277" s="34" t="s">
        <v>17</v>
      </c>
      <c r="G277" s="34" t="s">
        <v>17</v>
      </c>
      <c r="H277" s="34" t="s">
        <v>12</v>
      </c>
      <c r="I277" s="34" t="s">
        <v>12</v>
      </c>
      <c r="J277" s="34" t="s">
        <v>15</v>
      </c>
      <c r="K277" s="34" t="s">
        <v>15</v>
      </c>
      <c r="L277" s="39" t="s">
        <v>34</v>
      </c>
    </row>
    <row r="278" spans="1:12" ht="20.399999999999999" hidden="1" customHeight="1" x14ac:dyDescent="0.3">
      <c r="A278" s="29">
        <f t="shared" ref="A278" si="305">A275</f>
        <v>45901</v>
      </c>
      <c r="B278" s="24">
        <f t="shared" si="303"/>
        <v>36</v>
      </c>
      <c r="C278" s="50" t="str">
        <f>C269</f>
        <v>Sergio</v>
      </c>
      <c r="D278" s="51"/>
      <c r="E278" s="34" t="s">
        <v>15</v>
      </c>
      <c r="F278" s="34" t="s">
        <v>15</v>
      </c>
      <c r="G278" s="34" t="s">
        <v>15</v>
      </c>
      <c r="H278" s="34" t="s">
        <v>15</v>
      </c>
      <c r="I278" s="34" t="s">
        <v>15</v>
      </c>
      <c r="J278" s="34" t="s">
        <v>12</v>
      </c>
      <c r="K278" s="34" t="s">
        <v>12</v>
      </c>
    </row>
    <row r="279" spans="1:12" ht="20.399999999999999" hidden="1" customHeight="1" x14ac:dyDescent="0.3">
      <c r="A279" s="29">
        <f t="shared" ref="A279" si="306">A275</f>
        <v>45901</v>
      </c>
      <c r="B279" s="24">
        <f t="shared" si="303"/>
        <v>36</v>
      </c>
      <c r="C279" s="46" t="str">
        <f>C271</f>
        <v>Valentin</v>
      </c>
      <c r="D279" s="47"/>
      <c r="E279" s="34" t="s">
        <v>17</v>
      </c>
      <c r="F279" s="34" t="s">
        <v>12</v>
      </c>
      <c r="G279" s="34" t="s">
        <v>12</v>
      </c>
      <c r="H279" s="34" t="s">
        <v>17</v>
      </c>
      <c r="I279" s="34" t="s">
        <v>17</v>
      </c>
      <c r="J279" s="34" t="s">
        <v>17</v>
      </c>
      <c r="K279" s="34" t="s">
        <v>17</v>
      </c>
    </row>
    <row r="280" spans="1:12" ht="20.399999999999999" hidden="1" customHeight="1" thickBot="1" x14ac:dyDescent="0.35">
      <c r="A280" s="29">
        <f t="shared" ref="A280" si="307">A275</f>
        <v>45901</v>
      </c>
      <c r="B280" s="24">
        <f t="shared" si="303"/>
        <v>36</v>
      </c>
      <c r="C280" s="48" t="str">
        <f>C272</f>
        <v>Isabel</v>
      </c>
      <c r="D280" s="49"/>
      <c r="E280" s="34"/>
      <c r="F280" s="34" t="s">
        <v>13</v>
      </c>
      <c r="G280" s="34"/>
      <c r="H280" s="34"/>
      <c r="I280" s="34"/>
      <c r="J280" s="34"/>
      <c r="K280" s="34"/>
    </row>
    <row r="281" spans="1:12" ht="20.399999999999999" hidden="1" customHeight="1" thickBot="1" x14ac:dyDescent="0.35">
      <c r="A281" s="36"/>
      <c r="B281" s="25"/>
      <c r="D281" s="25"/>
    </row>
    <row r="282" spans="1:12" ht="20.399999999999999" hidden="1" customHeight="1" thickBot="1" x14ac:dyDescent="0.35">
      <c r="A282" s="29">
        <f t="shared" ref="A282:B282" si="308">A283</f>
        <v>45908</v>
      </c>
      <c r="B282" s="24">
        <f t="shared" si="308"/>
        <v>37</v>
      </c>
      <c r="C282" s="56" t="s">
        <v>9</v>
      </c>
      <c r="D282" s="38">
        <f>D274+1</f>
        <v>37</v>
      </c>
      <c r="E282" s="26" t="s">
        <v>2</v>
      </c>
      <c r="F282" s="27" t="s">
        <v>3</v>
      </c>
      <c r="G282" s="27" t="s">
        <v>4</v>
      </c>
      <c r="H282" s="27" t="s">
        <v>5</v>
      </c>
      <c r="I282" s="27" t="s">
        <v>6</v>
      </c>
      <c r="J282" s="27" t="s">
        <v>7</v>
      </c>
      <c r="K282" s="28" t="s">
        <v>8</v>
      </c>
      <c r="L282" s="44"/>
    </row>
    <row r="283" spans="1:12" ht="20.399999999999999" hidden="1" customHeight="1" thickBot="1" x14ac:dyDescent="0.35">
      <c r="A283" s="29">
        <f t="shared" ref="A283" si="309">E283</f>
        <v>45908</v>
      </c>
      <c r="B283" s="24">
        <f t="shared" ref="B283" si="310">D282</f>
        <v>37</v>
      </c>
      <c r="C283" s="56"/>
      <c r="D283" s="38" t="s">
        <v>10</v>
      </c>
      <c r="E283" s="32">
        <f>K275+1</f>
        <v>45908</v>
      </c>
      <c r="F283" s="33">
        <f>E283+1</f>
        <v>45909</v>
      </c>
      <c r="G283" s="33">
        <f t="shared" ref="G283:K283" si="311">F283+1</f>
        <v>45910</v>
      </c>
      <c r="H283" s="33">
        <f t="shared" si="311"/>
        <v>45911</v>
      </c>
      <c r="I283" s="33">
        <f t="shared" si="311"/>
        <v>45912</v>
      </c>
      <c r="J283" s="33">
        <f t="shared" si="311"/>
        <v>45913</v>
      </c>
      <c r="K283" s="33">
        <f t="shared" si="311"/>
        <v>45914</v>
      </c>
    </row>
    <row r="284" spans="1:12" ht="20.399999999999999" hidden="1" customHeight="1" thickBot="1" x14ac:dyDescent="0.35">
      <c r="A284" s="29">
        <f t="shared" ref="A284:B284" si="312">A283</f>
        <v>45908</v>
      </c>
      <c r="B284" s="24">
        <f t="shared" si="312"/>
        <v>37</v>
      </c>
      <c r="C284" s="52" t="str">
        <f>C278</f>
        <v>Sergio</v>
      </c>
      <c r="D284" s="53"/>
      <c r="E284" s="34" t="s">
        <v>12</v>
      </c>
      <c r="F284" s="34" t="s">
        <v>12</v>
      </c>
      <c r="G284" s="34" t="s">
        <v>13</v>
      </c>
      <c r="H284" s="34" t="s">
        <v>13</v>
      </c>
      <c r="I284" s="34" t="s">
        <v>13</v>
      </c>
      <c r="J284" s="34" t="s">
        <v>13</v>
      </c>
      <c r="K284" s="34" t="s">
        <v>13</v>
      </c>
    </row>
    <row r="285" spans="1:12" ht="20.399999999999999" hidden="1" customHeight="1" x14ac:dyDescent="0.3">
      <c r="A285" s="29">
        <f t="shared" ref="A285" si="313">A283</f>
        <v>45908</v>
      </c>
      <c r="B285" s="24">
        <f t="shared" si="303"/>
        <v>37</v>
      </c>
      <c r="C285" s="63" t="str">
        <f>C276</f>
        <v>Cristina</v>
      </c>
      <c r="D285" s="63"/>
      <c r="E285" s="34" t="s">
        <v>13</v>
      </c>
      <c r="F285" s="34" t="s">
        <v>17</v>
      </c>
      <c r="G285" s="34" t="s">
        <v>17</v>
      </c>
      <c r="H285" s="34" t="s">
        <v>12</v>
      </c>
      <c r="I285" s="34" t="s">
        <v>12</v>
      </c>
      <c r="J285" s="34" t="s">
        <v>15</v>
      </c>
      <c r="K285" s="34" t="s">
        <v>15</v>
      </c>
      <c r="L285" s="39" t="s">
        <v>34</v>
      </c>
    </row>
    <row r="286" spans="1:12" ht="20.399999999999999" hidden="1" customHeight="1" x14ac:dyDescent="0.3">
      <c r="A286" s="29">
        <f t="shared" ref="A286" si="314">A283</f>
        <v>45908</v>
      </c>
      <c r="B286" s="24">
        <f t="shared" si="303"/>
        <v>37</v>
      </c>
      <c r="C286" s="50" t="str">
        <f>C277</f>
        <v>Natalio</v>
      </c>
      <c r="D286" s="51"/>
      <c r="E286" s="34" t="s">
        <v>15</v>
      </c>
      <c r="F286" s="34" t="s">
        <v>15</v>
      </c>
      <c r="G286" s="34" t="s">
        <v>15</v>
      </c>
      <c r="H286" s="34" t="s">
        <v>15</v>
      </c>
      <c r="I286" s="34" t="s">
        <v>15</v>
      </c>
      <c r="J286" s="34" t="s">
        <v>12</v>
      </c>
      <c r="K286" s="34" t="s">
        <v>12</v>
      </c>
    </row>
    <row r="287" spans="1:12" ht="20.399999999999999" hidden="1" customHeight="1" x14ac:dyDescent="0.3">
      <c r="A287" s="29">
        <f t="shared" ref="A287" si="315">A283</f>
        <v>45908</v>
      </c>
      <c r="B287" s="24">
        <f t="shared" si="303"/>
        <v>37</v>
      </c>
      <c r="C287" s="46" t="str">
        <f>C279</f>
        <v>Valentin</v>
      </c>
      <c r="D287" s="47"/>
      <c r="E287" s="34" t="s">
        <v>17</v>
      </c>
      <c r="F287" s="34" t="s">
        <v>12</v>
      </c>
      <c r="G287" s="34" t="s">
        <v>12</v>
      </c>
      <c r="H287" s="34" t="s">
        <v>17</v>
      </c>
      <c r="I287" s="34" t="s">
        <v>17</v>
      </c>
      <c r="J287" s="34" t="s">
        <v>17</v>
      </c>
      <c r="K287" s="34" t="s">
        <v>17</v>
      </c>
    </row>
    <row r="288" spans="1:12" ht="20.399999999999999" hidden="1" customHeight="1" thickBot="1" x14ac:dyDescent="0.35">
      <c r="A288" s="29">
        <f t="shared" ref="A288" si="316">A283</f>
        <v>45908</v>
      </c>
      <c r="B288" s="24">
        <f t="shared" si="303"/>
        <v>37</v>
      </c>
      <c r="C288" s="48" t="str">
        <f>C280</f>
        <v>Isabel</v>
      </c>
      <c r="D288" s="49"/>
      <c r="E288" s="34"/>
      <c r="F288" s="34" t="s">
        <v>13</v>
      </c>
      <c r="G288" s="34"/>
      <c r="H288" s="34"/>
      <c r="I288" s="34"/>
      <c r="J288" s="34"/>
      <c r="K288" s="34"/>
    </row>
    <row r="289" spans="1:12" ht="20.399999999999999" hidden="1" customHeight="1" thickBot="1" x14ac:dyDescent="0.35">
      <c r="A289" s="36"/>
      <c r="B289" s="25"/>
      <c r="D289" s="25"/>
    </row>
    <row r="290" spans="1:12" ht="20.399999999999999" hidden="1" customHeight="1" thickBot="1" x14ac:dyDescent="0.35">
      <c r="A290" s="29">
        <f t="shared" ref="A290:B290" si="317">A291</f>
        <v>45915</v>
      </c>
      <c r="B290" s="24">
        <f t="shared" si="317"/>
        <v>38</v>
      </c>
      <c r="C290" s="56" t="s">
        <v>9</v>
      </c>
      <c r="D290" s="38">
        <f>D282+1</f>
        <v>38</v>
      </c>
      <c r="E290" s="26" t="s">
        <v>2</v>
      </c>
      <c r="F290" s="27" t="s">
        <v>3</v>
      </c>
      <c r="G290" s="27" t="s">
        <v>4</v>
      </c>
      <c r="H290" s="27" t="s">
        <v>5</v>
      </c>
      <c r="I290" s="27" t="s">
        <v>6</v>
      </c>
      <c r="J290" s="27" t="s">
        <v>7</v>
      </c>
      <c r="K290" s="28" t="s">
        <v>8</v>
      </c>
      <c r="L290" s="44"/>
    </row>
    <row r="291" spans="1:12" ht="20.399999999999999" hidden="1" customHeight="1" thickBot="1" x14ac:dyDescent="0.35">
      <c r="A291" s="29">
        <f t="shared" ref="A291" si="318">E291</f>
        <v>45915</v>
      </c>
      <c r="B291" s="24">
        <f t="shared" ref="B291" si="319">D290</f>
        <v>38</v>
      </c>
      <c r="C291" s="56"/>
      <c r="D291" s="38" t="s">
        <v>10</v>
      </c>
      <c r="E291" s="32">
        <f>K283+1</f>
        <v>45915</v>
      </c>
      <c r="F291" s="33">
        <f>E291+1</f>
        <v>45916</v>
      </c>
      <c r="G291" s="33">
        <f t="shared" ref="G291:K291" si="320">F291+1</f>
        <v>45917</v>
      </c>
      <c r="H291" s="33">
        <f t="shared" si="320"/>
        <v>45918</v>
      </c>
      <c r="I291" s="33">
        <f t="shared" si="320"/>
        <v>45919</v>
      </c>
      <c r="J291" s="33">
        <f t="shared" si="320"/>
        <v>45920</v>
      </c>
      <c r="K291" s="33">
        <f t="shared" si="320"/>
        <v>45921</v>
      </c>
    </row>
    <row r="292" spans="1:12" ht="20.399999999999999" hidden="1" customHeight="1" x14ac:dyDescent="0.3">
      <c r="A292" s="29">
        <f t="shared" ref="A292:B296" si="321">A291</f>
        <v>45915</v>
      </c>
      <c r="B292" s="24">
        <f t="shared" si="321"/>
        <v>38</v>
      </c>
      <c r="C292" s="52" t="str">
        <f>C286</f>
        <v>Natalio</v>
      </c>
      <c r="D292" s="53"/>
      <c r="E292" s="34" t="s">
        <v>12</v>
      </c>
      <c r="F292" s="34" t="s">
        <v>12</v>
      </c>
      <c r="G292" s="34" t="s">
        <v>13</v>
      </c>
      <c r="H292" s="34" t="s">
        <v>13</v>
      </c>
      <c r="I292" s="34" t="s">
        <v>13</v>
      </c>
      <c r="J292" s="34" t="s">
        <v>13</v>
      </c>
      <c r="K292" s="34" t="s">
        <v>13</v>
      </c>
    </row>
    <row r="293" spans="1:12" ht="20.399999999999999" hidden="1" customHeight="1" x14ac:dyDescent="0.3">
      <c r="A293" s="29">
        <f t="shared" ref="A293" si="322">A291</f>
        <v>45915</v>
      </c>
      <c r="B293" s="24">
        <f t="shared" si="321"/>
        <v>38</v>
      </c>
      <c r="C293" s="50" t="str">
        <f>C284</f>
        <v>Sergio</v>
      </c>
      <c r="D293" s="51"/>
      <c r="E293" s="34" t="s">
        <v>13</v>
      </c>
      <c r="F293" s="34" t="s">
        <v>15</v>
      </c>
      <c r="G293" s="34" t="s">
        <v>15</v>
      </c>
      <c r="H293" s="34" t="s">
        <v>12</v>
      </c>
      <c r="I293" s="34" t="s">
        <v>12</v>
      </c>
      <c r="J293" s="34" t="s">
        <v>15</v>
      </c>
      <c r="K293" s="34" t="s">
        <v>15</v>
      </c>
    </row>
    <row r="294" spans="1:12" ht="20.399999999999999" hidden="1" customHeight="1" thickBot="1" x14ac:dyDescent="0.35">
      <c r="A294" s="29">
        <f t="shared" ref="A294" si="323">A291</f>
        <v>45915</v>
      </c>
      <c r="B294" s="24">
        <f t="shared" si="321"/>
        <v>38</v>
      </c>
      <c r="C294" s="50" t="str">
        <f>C285</f>
        <v>Cristina</v>
      </c>
      <c r="D294" s="51"/>
      <c r="E294" s="34" t="s">
        <v>15</v>
      </c>
      <c r="F294" s="34" t="s">
        <v>12</v>
      </c>
      <c r="G294" s="34" t="s">
        <v>12</v>
      </c>
      <c r="H294" s="34" t="s">
        <v>15</v>
      </c>
      <c r="I294" s="34" t="s">
        <v>15</v>
      </c>
      <c r="J294" s="34" t="s">
        <v>17</v>
      </c>
      <c r="K294" s="34" t="s">
        <v>17</v>
      </c>
    </row>
    <row r="295" spans="1:12" ht="20.399999999999999" hidden="1" customHeight="1" x14ac:dyDescent="0.3">
      <c r="A295" s="29">
        <f t="shared" ref="A295" si="324">A291</f>
        <v>45915</v>
      </c>
      <c r="B295" s="24">
        <f t="shared" si="321"/>
        <v>38</v>
      </c>
      <c r="C295" s="63" t="str">
        <f>C287</f>
        <v>Valentin</v>
      </c>
      <c r="D295" s="63"/>
      <c r="E295" s="34" t="s">
        <v>17</v>
      </c>
      <c r="F295" s="34" t="s">
        <v>17</v>
      </c>
      <c r="G295" s="34" t="s">
        <v>17</v>
      </c>
      <c r="H295" s="34" t="s">
        <v>17</v>
      </c>
      <c r="I295" s="34" t="s">
        <v>17</v>
      </c>
      <c r="J295" s="34" t="s">
        <v>12</v>
      </c>
      <c r="K295" s="34" t="s">
        <v>12</v>
      </c>
      <c r="L295" s="39" t="s">
        <v>34</v>
      </c>
    </row>
    <row r="296" spans="1:12" ht="20.399999999999999" hidden="1" customHeight="1" thickBot="1" x14ac:dyDescent="0.35">
      <c r="A296" s="29">
        <f t="shared" ref="A296" si="325">A291</f>
        <v>45915</v>
      </c>
      <c r="B296" s="24">
        <f t="shared" si="321"/>
        <v>38</v>
      </c>
      <c r="C296" s="48" t="str">
        <f>C288</f>
        <v>Isabel</v>
      </c>
      <c r="D296" s="49"/>
      <c r="E296" s="35"/>
      <c r="F296" s="35" t="s">
        <v>13</v>
      </c>
      <c r="G296" s="35"/>
      <c r="H296" s="35"/>
      <c r="I296" s="35"/>
      <c r="J296" s="35"/>
      <c r="K296" s="35"/>
    </row>
    <row r="297" spans="1:12" ht="20.399999999999999" hidden="1" customHeight="1" thickBot="1" x14ac:dyDescent="0.35">
      <c r="A297" s="36"/>
      <c r="B297" s="25"/>
      <c r="D297" s="25"/>
    </row>
    <row r="298" spans="1:12" ht="20.399999999999999" hidden="1" customHeight="1" thickBot="1" x14ac:dyDescent="0.35">
      <c r="A298" s="29">
        <f t="shared" ref="A298:B298" si="326">A299</f>
        <v>45922</v>
      </c>
      <c r="B298" s="24">
        <f t="shared" si="326"/>
        <v>39</v>
      </c>
      <c r="C298" s="56" t="s">
        <v>9</v>
      </c>
      <c r="D298" s="38">
        <f>D290+1</f>
        <v>39</v>
      </c>
      <c r="E298" s="26" t="s">
        <v>2</v>
      </c>
      <c r="F298" s="27" t="s">
        <v>3</v>
      </c>
      <c r="G298" s="27" t="s">
        <v>4</v>
      </c>
      <c r="H298" s="27" t="s">
        <v>5</v>
      </c>
      <c r="I298" s="27" t="s">
        <v>6</v>
      </c>
      <c r="J298" s="27" t="s">
        <v>7</v>
      </c>
      <c r="K298" s="28" t="s">
        <v>8</v>
      </c>
      <c r="L298" s="44"/>
    </row>
    <row r="299" spans="1:12" ht="20.399999999999999" hidden="1" customHeight="1" thickBot="1" x14ac:dyDescent="0.35">
      <c r="A299" s="29">
        <f t="shared" ref="A299" si="327">E299</f>
        <v>45922</v>
      </c>
      <c r="B299" s="24">
        <f t="shared" ref="B299" si="328">D298</f>
        <v>39</v>
      </c>
      <c r="C299" s="56"/>
      <c r="D299" s="38" t="s">
        <v>10</v>
      </c>
      <c r="E299" s="32">
        <f>K291+1</f>
        <v>45922</v>
      </c>
      <c r="F299" s="33">
        <f t="shared" ref="F299:K299" si="329">E299+1</f>
        <v>45923</v>
      </c>
      <c r="G299" s="33">
        <f t="shared" si="329"/>
        <v>45924</v>
      </c>
      <c r="H299" s="33">
        <f t="shared" si="329"/>
        <v>45925</v>
      </c>
      <c r="I299" s="33">
        <f t="shared" si="329"/>
        <v>45926</v>
      </c>
      <c r="J299" s="33">
        <f t="shared" si="329"/>
        <v>45927</v>
      </c>
      <c r="K299" s="33">
        <f t="shared" si="329"/>
        <v>45928</v>
      </c>
    </row>
    <row r="300" spans="1:12" ht="20.399999999999999" hidden="1" customHeight="1" thickBot="1" x14ac:dyDescent="0.35">
      <c r="A300" s="29">
        <f t="shared" ref="A300:B312" si="330">A299</f>
        <v>45922</v>
      </c>
      <c r="B300" s="24">
        <f t="shared" si="330"/>
        <v>39</v>
      </c>
      <c r="C300" s="52" t="str">
        <f>C294</f>
        <v>Cristina</v>
      </c>
      <c r="D300" s="53"/>
      <c r="E300" s="34" t="s">
        <v>17</v>
      </c>
      <c r="F300" s="34" t="s">
        <v>17</v>
      </c>
      <c r="G300" s="34" t="s">
        <v>12</v>
      </c>
      <c r="H300" s="34" t="s">
        <v>12</v>
      </c>
      <c r="I300" s="34" t="s">
        <v>13</v>
      </c>
      <c r="J300" s="34" t="s">
        <v>13</v>
      </c>
      <c r="K300" s="34" t="s">
        <v>13</v>
      </c>
    </row>
    <row r="301" spans="1:12" ht="20.399999999999999" hidden="1" customHeight="1" x14ac:dyDescent="0.3">
      <c r="A301" s="29">
        <f t="shared" ref="A301" si="331">A299</f>
        <v>45922</v>
      </c>
      <c r="B301" s="24">
        <f t="shared" si="330"/>
        <v>39</v>
      </c>
      <c r="C301" s="63" t="str">
        <f>C292</f>
        <v>Natalio</v>
      </c>
      <c r="D301" s="63"/>
      <c r="E301" s="34" t="s">
        <v>13</v>
      </c>
      <c r="F301" s="34" t="s">
        <v>13</v>
      </c>
      <c r="G301" s="34" t="s">
        <v>13</v>
      </c>
      <c r="H301" s="34" t="s">
        <v>12</v>
      </c>
      <c r="I301" s="34" t="s">
        <v>12</v>
      </c>
      <c r="J301" s="34" t="s">
        <v>15</v>
      </c>
      <c r="K301" s="34" t="s">
        <v>15</v>
      </c>
      <c r="L301" s="39" t="s">
        <v>34</v>
      </c>
    </row>
    <row r="302" spans="1:12" ht="20.399999999999999" hidden="1" customHeight="1" x14ac:dyDescent="0.3">
      <c r="A302" s="29">
        <f t="shared" ref="A302" si="332">A299</f>
        <v>45922</v>
      </c>
      <c r="B302" s="24">
        <f t="shared" si="330"/>
        <v>39</v>
      </c>
      <c r="C302" s="50" t="str">
        <f>C293</f>
        <v>Sergio</v>
      </c>
      <c r="D302" s="51"/>
      <c r="E302" s="34" t="s">
        <v>15</v>
      </c>
      <c r="F302" s="34" t="s">
        <v>15</v>
      </c>
      <c r="G302" s="34" t="s">
        <v>15</v>
      </c>
      <c r="H302" s="34" t="s">
        <v>15</v>
      </c>
      <c r="I302" s="34" t="s">
        <v>15</v>
      </c>
      <c r="J302" s="34" t="s">
        <v>12</v>
      </c>
      <c r="K302" s="34" t="s">
        <v>12</v>
      </c>
    </row>
    <row r="303" spans="1:12" ht="20.399999999999999" hidden="1" customHeight="1" x14ac:dyDescent="0.3">
      <c r="A303" s="29">
        <f t="shared" ref="A303" si="333">A299</f>
        <v>45922</v>
      </c>
      <c r="B303" s="24">
        <f t="shared" si="330"/>
        <v>39</v>
      </c>
      <c r="C303" s="46" t="str">
        <f>C295</f>
        <v>Valentin</v>
      </c>
      <c r="D303" s="47"/>
      <c r="E303" s="34" t="s">
        <v>12</v>
      </c>
      <c r="F303" s="34" t="s">
        <v>12</v>
      </c>
      <c r="G303" s="34" t="s">
        <v>17</v>
      </c>
      <c r="H303" s="34" t="s">
        <v>17</v>
      </c>
      <c r="I303" s="34" t="s">
        <v>17</v>
      </c>
      <c r="J303" s="34" t="s">
        <v>17</v>
      </c>
      <c r="K303" s="34" t="s">
        <v>17</v>
      </c>
    </row>
    <row r="304" spans="1:12" ht="20.399999999999999" hidden="1" customHeight="1" thickBot="1" x14ac:dyDescent="0.35">
      <c r="A304" s="29">
        <f t="shared" ref="A304" si="334">A299</f>
        <v>45922</v>
      </c>
      <c r="B304" s="24">
        <f t="shared" si="330"/>
        <v>39</v>
      </c>
      <c r="C304" s="48" t="str">
        <f>C296</f>
        <v>Isabel</v>
      </c>
      <c r="D304" s="49"/>
      <c r="E304" s="34"/>
      <c r="F304" s="34"/>
      <c r="G304" s="34"/>
      <c r="H304" s="34" t="s">
        <v>13</v>
      </c>
      <c r="I304" s="34"/>
      <c r="J304" s="34"/>
      <c r="K304" s="34"/>
    </row>
    <row r="305" spans="1:12" ht="20.399999999999999" hidden="1" customHeight="1" thickBot="1" x14ac:dyDescent="0.35">
      <c r="A305" s="36"/>
      <c r="B305" s="25"/>
      <c r="D305" s="25"/>
    </row>
    <row r="306" spans="1:12" ht="20.399999999999999" hidden="1" customHeight="1" thickBot="1" x14ac:dyDescent="0.35">
      <c r="A306" s="29">
        <f t="shared" ref="A306:B306" si="335">A307</f>
        <v>45929</v>
      </c>
      <c r="B306" s="24">
        <f t="shared" si="335"/>
        <v>40</v>
      </c>
      <c r="C306" s="56" t="s">
        <v>9</v>
      </c>
      <c r="D306" s="38">
        <f>D298+1</f>
        <v>40</v>
      </c>
      <c r="E306" s="26" t="s">
        <v>2</v>
      </c>
      <c r="F306" s="27" t="s">
        <v>3</v>
      </c>
      <c r="G306" s="27" t="s">
        <v>4</v>
      </c>
      <c r="H306" s="27" t="s">
        <v>5</v>
      </c>
      <c r="I306" s="27" t="s">
        <v>6</v>
      </c>
      <c r="J306" s="27" t="s">
        <v>7</v>
      </c>
      <c r="K306" s="28" t="s">
        <v>8</v>
      </c>
      <c r="L306" s="44"/>
    </row>
    <row r="307" spans="1:12" ht="20.399999999999999" hidden="1" customHeight="1" thickBot="1" x14ac:dyDescent="0.35">
      <c r="A307" s="29">
        <f t="shared" ref="A307" si="336">E307</f>
        <v>45929</v>
      </c>
      <c r="B307" s="24">
        <f t="shared" ref="B307" si="337">D306</f>
        <v>40</v>
      </c>
      <c r="C307" s="56"/>
      <c r="D307" s="38" t="s">
        <v>10</v>
      </c>
      <c r="E307" s="32">
        <f>K299+1</f>
        <v>45929</v>
      </c>
      <c r="F307" s="33">
        <f t="shared" ref="F307:K307" si="338">E307+1</f>
        <v>45930</v>
      </c>
      <c r="G307" s="33">
        <f t="shared" si="338"/>
        <v>45931</v>
      </c>
      <c r="H307" s="33">
        <f t="shared" si="338"/>
        <v>45932</v>
      </c>
      <c r="I307" s="33">
        <f t="shared" si="338"/>
        <v>45933</v>
      </c>
      <c r="J307" s="33">
        <f t="shared" si="338"/>
        <v>45934</v>
      </c>
      <c r="K307" s="33">
        <f t="shared" si="338"/>
        <v>45935</v>
      </c>
    </row>
    <row r="308" spans="1:12" ht="20.399999999999999" hidden="1" customHeight="1" x14ac:dyDescent="0.3">
      <c r="A308" s="29">
        <f t="shared" ref="A308:B308" si="339">A307</f>
        <v>45929</v>
      </c>
      <c r="B308" s="24">
        <f t="shared" si="339"/>
        <v>40</v>
      </c>
      <c r="C308" s="52" t="str">
        <f>C302</f>
        <v>Sergio</v>
      </c>
      <c r="D308" s="53"/>
      <c r="E308" s="34" t="s">
        <v>12</v>
      </c>
      <c r="F308" s="34" t="s">
        <v>12</v>
      </c>
      <c r="G308" s="34" t="s">
        <v>13</v>
      </c>
      <c r="H308" s="34" t="s">
        <v>13</v>
      </c>
      <c r="I308" s="34" t="s">
        <v>13</v>
      </c>
      <c r="J308" s="34" t="s">
        <v>13</v>
      </c>
      <c r="K308" s="34" t="s">
        <v>13</v>
      </c>
    </row>
    <row r="309" spans="1:12" ht="20.399999999999999" hidden="1" customHeight="1" thickBot="1" x14ac:dyDescent="0.35">
      <c r="A309" s="29">
        <f t="shared" ref="A309" si="340">A307</f>
        <v>45929</v>
      </c>
      <c r="B309" s="24">
        <f t="shared" si="330"/>
        <v>40</v>
      </c>
      <c r="C309" s="50" t="str">
        <f>C300</f>
        <v>Cristina</v>
      </c>
      <c r="D309" s="51"/>
      <c r="E309" s="34" t="s">
        <v>13</v>
      </c>
      <c r="F309" s="34" t="s">
        <v>17</v>
      </c>
      <c r="G309" s="34" t="s">
        <v>17</v>
      </c>
      <c r="H309" s="34" t="s">
        <v>12</v>
      </c>
      <c r="I309" s="34" t="s">
        <v>12</v>
      </c>
      <c r="J309" s="34" t="s">
        <v>15</v>
      </c>
      <c r="K309" s="34" t="s">
        <v>15</v>
      </c>
    </row>
    <row r="310" spans="1:12" ht="20.399999999999999" hidden="1" customHeight="1" x14ac:dyDescent="0.3">
      <c r="A310" s="29">
        <f t="shared" ref="A310" si="341">A307</f>
        <v>45929</v>
      </c>
      <c r="B310" s="24">
        <f t="shared" si="330"/>
        <v>40</v>
      </c>
      <c r="C310" s="63" t="str">
        <f>C301</f>
        <v>Natalio</v>
      </c>
      <c r="D310" s="63"/>
      <c r="E310" s="34" t="s">
        <v>15</v>
      </c>
      <c r="F310" s="34" t="s">
        <v>15</v>
      </c>
      <c r="G310" s="34" t="s">
        <v>15</v>
      </c>
      <c r="H310" s="34" t="s">
        <v>15</v>
      </c>
      <c r="I310" s="34" t="s">
        <v>15</v>
      </c>
      <c r="J310" s="34" t="s">
        <v>12</v>
      </c>
      <c r="K310" s="34" t="s">
        <v>12</v>
      </c>
      <c r="L310" s="39" t="s">
        <v>34</v>
      </c>
    </row>
    <row r="311" spans="1:12" ht="20.399999999999999" hidden="1" customHeight="1" x14ac:dyDescent="0.3">
      <c r="A311" s="29">
        <f t="shared" ref="A311" si="342">A307</f>
        <v>45929</v>
      </c>
      <c r="B311" s="24">
        <f t="shared" si="330"/>
        <v>40</v>
      </c>
      <c r="C311" s="46" t="str">
        <f>C303</f>
        <v>Valentin</v>
      </c>
      <c r="D311" s="47"/>
      <c r="E311" s="34" t="s">
        <v>17</v>
      </c>
      <c r="F311" s="34" t="s">
        <v>12</v>
      </c>
      <c r="G311" s="34" t="s">
        <v>12</v>
      </c>
      <c r="H311" s="34" t="s">
        <v>17</v>
      </c>
      <c r="I311" s="34" t="s">
        <v>17</v>
      </c>
      <c r="J311" s="34" t="s">
        <v>17</v>
      </c>
      <c r="K311" s="34" t="s">
        <v>17</v>
      </c>
    </row>
    <row r="312" spans="1:12" ht="20.399999999999999" hidden="1" customHeight="1" thickBot="1" x14ac:dyDescent="0.35">
      <c r="A312" s="29">
        <f t="shared" ref="A312" si="343">A307</f>
        <v>45929</v>
      </c>
      <c r="B312" s="24">
        <f t="shared" si="330"/>
        <v>40</v>
      </c>
      <c r="C312" s="48" t="str">
        <f>C304</f>
        <v>Isabel</v>
      </c>
      <c r="D312" s="49"/>
      <c r="E312" s="34"/>
      <c r="F312" s="34" t="s">
        <v>13</v>
      </c>
      <c r="G312" s="34"/>
      <c r="H312" s="34"/>
      <c r="I312" s="34"/>
      <c r="J312" s="34"/>
      <c r="K312" s="34"/>
    </row>
    <row r="313" spans="1:12" ht="20.399999999999999" hidden="1" customHeight="1" thickBot="1" x14ac:dyDescent="0.35">
      <c r="A313" s="36"/>
      <c r="B313" s="25"/>
      <c r="D313" s="25"/>
    </row>
    <row r="314" spans="1:12" ht="20.399999999999999" hidden="1" customHeight="1" thickBot="1" x14ac:dyDescent="0.35">
      <c r="A314" s="29">
        <f t="shared" ref="A314:B314" si="344">A315</f>
        <v>45936</v>
      </c>
      <c r="B314" s="24">
        <f t="shared" si="344"/>
        <v>41</v>
      </c>
      <c r="C314" s="56" t="s">
        <v>9</v>
      </c>
      <c r="D314" s="38">
        <f>D306+1</f>
        <v>41</v>
      </c>
      <c r="E314" s="26" t="s">
        <v>2</v>
      </c>
      <c r="F314" s="27" t="s">
        <v>3</v>
      </c>
      <c r="G314" s="27" t="s">
        <v>4</v>
      </c>
      <c r="H314" s="27" t="s">
        <v>5</v>
      </c>
      <c r="I314" s="27" t="s">
        <v>6</v>
      </c>
      <c r="J314" s="27" t="s">
        <v>7</v>
      </c>
      <c r="K314" s="28" t="s">
        <v>8</v>
      </c>
    </row>
    <row r="315" spans="1:12" ht="20.399999999999999" hidden="1" customHeight="1" thickBot="1" x14ac:dyDescent="0.35">
      <c r="A315" s="29">
        <f t="shared" ref="A315" si="345">E315</f>
        <v>45936</v>
      </c>
      <c r="B315" s="24">
        <f t="shared" ref="B315" si="346">D314</f>
        <v>41</v>
      </c>
      <c r="C315" s="56"/>
      <c r="D315" s="38" t="s">
        <v>10</v>
      </c>
      <c r="E315" s="32">
        <f>K307+1</f>
        <v>45936</v>
      </c>
      <c r="F315" s="33">
        <f t="shared" ref="F315:K315" si="347">E315+1</f>
        <v>45937</v>
      </c>
      <c r="G315" s="33">
        <f t="shared" si="347"/>
        <v>45938</v>
      </c>
      <c r="H315" s="33">
        <f t="shared" si="347"/>
        <v>45939</v>
      </c>
      <c r="I315" s="33">
        <f t="shared" si="347"/>
        <v>45940</v>
      </c>
      <c r="J315" s="33">
        <f t="shared" si="347"/>
        <v>45941</v>
      </c>
      <c r="K315" s="33">
        <f t="shared" si="347"/>
        <v>45942</v>
      </c>
    </row>
    <row r="316" spans="1:12" ht="20.399999999999999" hidden="1" customHeight="1" x14ac:dyDescent="0.3">
      <c r="A316" s="29">
        <f t="shared" ref="A316:B328" si="348">A315</f>
        <v>45936</v>
      </c>
      <c r="B316" s="24">
        <f t="shared" si="348"/>
        <v>41</v>
      </c>
      <c r="C316" s="52" t="str">
        <f>C310</f>
        <v>Natalio</v>
      </c>
      <c r="D316" s="53"/>
      <c r="E316" s="34" t="s">
        <v>12</v>
      </c>
      <c r="F316" s="34" t="s">
        <v>12</v>
      </c>
      <c r="G316" s="34" t="s">
        <v>13</v>
      </c>
      <c r="H316" s="34" t="s">
        <v>13</v>
      </c>
      <c r="I316" s="34" t="s">
        <v>13</v>
      </c>
      <c r="J316" s="34" t="s">
        <v>13</v>
      </c>
      <c r="K316" s="34" t="s">
        <v>13</v>
      </c>
    </row>
    <row r="317" spans="1:12" ht="20.399999999999999" hidden="1" customHeight="1" x14ac:dyDescent="0.3">
      <c r="A317" s="29">
        <f t="shared" ref="A317" si="349">A315</f>
        <v>45936</v>
      </c>
      <c r="B317" s="24">
        <f t="shared" si="348"/>
        <v>41</v>
      </c>
      <c r="C317" s="50" t="str">
        <f>C308</f>
        <v>Sergio</v>
      </c>
      <c r="D317" s="51"/>
      <c r="E317" s="34" t="s">
        <v>13</v>
      </c>
      <c r="F317" s="34" t="s">
        <v>17</v>
      </c>
      <c r="G317" s="34" t="s">
        <v>17</v>
      </c>
      <c r="H317" s="34" t="s">
        <v>12</v>
      </c>
      <c r="I317" s="34" t="s">
        <v>12</v>
      </c>
      <c r="J317" s="34" t="s">
        <v>15</v>
      </c>
      <c r="K317" s="34" t="s">
        <v>15</v>
      </c>
    </row>
    <row r="318" spans="1:12" ht="20.399999999999999" hidden="1" customHeight="1" x14ac:dyDescent="0.3">
      <c r="A318" s="29">
        <f t="shared" ref="A318" si="350">A315</f>
        <v>45936</v>
      </c>
      <c r="B318" s="24">
        <f t="shared" si="348"/>
        <v>41</v>
      </c>
      <c r="C318" s="50" t="str">
        <f>C309</f>
        <v>Cristina</v>
      </c>
      <c r="D318" s="51"/>
      <c r="E318" s="34" t="s">
        <v>15</v>
      </c>
      <c r="F318" s="34" t="s">
        <v>15</v>
      </c>
      <c r="G318" s="34" t="s">
        <v>15</v>
      </c>
      <c r="H318" s="34" t="s">
        <v>15</v>
      </c>
      <c r="I318" s="34" t="s">
        <v>15</v>
      </c>
      <c r="J318" s="34" t="s">
        <v>12</v>
      </c>
      <c r="K318" s="34" t="s">
        <v>12</v>
      </c>
    </row>
    <row r="319" spans="1:12" ht="20.399999999999999" hidden="1" customHeight="1" x14ac:dyDescent="0.3">
      <c r="A319" s="29">
        <f t="shared" ref="A319" si="351">A315</f>
        <v>45936</v>
      </c>
      <c r="B319" s="24">
        <f t="shared" si="348"/>
        <v>41</v>
      </c>
      <c r="C319" s="46" t="str">
        <f>C311</f>
        <v>Valentin</v>
      </c>
      <c r="D319" s="47"/>
      <c r="E319" s="34" t="s">
        <v>17</v>
      </c>
      <c r="F319" s="34" t="s">
        <v>12</v>
      </c>
      <c r="G319" s="34" t="s">
        <v>12</v>
      </c>
      <c r="H319" s="34" t="s">
        <v>17</v>
      </c>
      <c r="I319" s="34" t="s">
        <v>17</v>
      </c>
      <c r="J319" s="34" t="s">
        <v>17</v>
      </c>
      <c r="K319" s="34" t="s">
        <v>17</v>
      </c>
    </row>
    <row r="320" spans="1:12" ht="20.399999999999999" hidden="1" customHeight="1" thickBot="1" x14ac:dyDescent="0.35">
      <c r="A320" s="29">
        <f t="shared" ref="A320" si="352">A315</f>
        <v>45936</v>
      </c>
      <c r="B320" s="24">
        <f t="shared" si="348"/>
        <v>41</v>
      </c>
      <c r="C320" s="48" t="str">
        <f>C312</f>
        <v>Isabel</v>
      </c>
      <c r="D320" s="49"/>
      <c r="E320" s="34"/>
      <c r="F320" s="34" t="s">
        <v>13</v>
      </c>
      <c r="G320" s="34"/>
      <c r="H320" s="34"/>
      <c r="I320" s="34"/>
      <c r="J320" s="34"/>
      <c r="K320" s="34"/>
    </row>
    <row r="321" spans="1:11" ht="20.399999999999999" hidden="1" customHeight="1" thickBot="1" x14ac:dyDescent="0.35">
      <c r="A321" s="36"/>
      <c r="B321" s="25"/>
      <c r="D321" s="25"/>
    </row>
    <row r="322" spans="1:11" ht="20.399999999999999" hidden="1" customHeight="1" thickBot="1" x14ac:dyDescent="0.35">
      <c r="A322" s="29">
        <f t="shared" ref="A322:B322" si="353">A323</f>
        <v>45943</v>
      </c>
      <c r="B322" s="24">
        <f t="shared" si="353"/>
        <v>42</v>
      </c>
      <c r="C322" s="56" t="s">
        <v>9</v>
      </c>
      <c r="D322" s="38">
        <f>D314+1</f>
        <v>42</v>
      </c>
      <c r="E322" s="26" t="s">
        <v>2</v>
      </c>
      <c r="F322" s="27" t="s">
        <v>3</v>
      </c>
      <c r="G322" s="27" t="s">
        <v>4</v>
      </c>
      <c r="H322" s="27" t="s">
        <v>5</v>
      </c>
      <c r="I322" s="27" t="s">
        <v>6</v>
      </c>
      <c r="J322" s="27" t="s">
        <v>7</v>
      </c>
      <c r="K322" s="28" t="s">
        <v>8</v>
      </c>
    </row>
    <row r="323" spans="1:11" ht="20.399999999999999" hidden="1" customHeight="1" thickBot="1" x14ac:dyDescent="0.35">
      <c r="A323" s="29">
        <f t="shared" ref="A323" si="354">E323</f>
        <v>45943</v>
      </c>
      <c r="B323" s="24">
        <f t="shared" ref="B323" si="355">D322</f>
        <v>42</v>
      </c>
      <c r="C323" s="56"/>
      <c r="D323" s="38" t="s">
        <v>10</v>
      </c>
      <c r="E323" s="32">
        <f>K315+1</f>
        <v>45943</v>
      </c>
      <c r="F323" s="33">
        <f t="shared" ref="F323:K323" si="356">E323+1</f>
        <v>45944</v>
      </c>
      <c r="G323" s="33">
        <f t="shared" si="356"/>
        <v>45945</v>
      </c>
      <c r="H323" s="33">
        <f t="shared" si="356"/>
        <v>45946</v>
      </c>
      <c r="I323" s="33">
        <f t="shared" si="356"/>
        <v>45947</v>
      </c>
      <c r="J323" s="33">
        <f t="shared" si="356"/>
        <v>45948</v>
      </c>
      <c r="K323" s="33">
        <f t="shared" si="356"/>
        <v>45949</v>
      </c>
    </row>
    <row r="324" spans="1:11" ht="20.399999999999999" hidden="1" customHeight="1" x14ac:dyDescent="0.3">
      <c r="A324" s="29">
        <f t="shared" ref="A324:B324" si="357">A323</f>
        <v>45943</v>
      </c>
      <c r="B324" s="24">
        <f t="shared" si="357"/>
        <v>42</v>
      </c>
      <c r="C324" s="52" t="str">
        <f>C318</f>
        <v>Cristina</v>
      </c>
      <c r="D324" s="53"/>
      <c r="E324" s="34" t="s">
        <v>12</v>
      </c>
      <c r="F324" s="34" t="s">
        <v>12</v>
      </c>
      <c r="G324" s="34" t="s">
        <v>13</v>
      </c>
      <c r="H324" s="34" t="s">
        <v>13</v>
      </c>
      <c r="I324" s="34" t="s">
        <v>13</v>
      </c>
      <c r="J324" s="34" t="s">
        <v>13</v>
      </c>
      <c r="K324" s="34" t="s">
        <v>13</v>
      </c>
    </row>
    <row r="325" spans="1:11" ht="20.399999999999999" hidden="1" customHeight="1" x14ac:dyDescent="0.3">
      <c r="A325" s="29">
        <f t="shared" ref="A325" si="358">A323</f>
        <v>45943</v>
      </c>
      <c r="B325" s="24">
        <f t="shared" si="348"/>
        <v>42</v>
      </c>
      <c r="C325" s="50" t="str">
        <f>C316</f>
        <v>Natalio</v>
      </c>
      <c r="D325" s="51"/>
      <c r="E325" s="34" t="s">
        <v>13</v>
      </c>
      <c r="F325" s="34" t="s">
        <v>15</v>
      </c>
      <c r="G325" s="34" t="s">
        <v>15</v>
      </c>
      <c r="H325" s="34" t="s">
        <v>12</v>
      </c>
      <c r="I325" s="34" t="s">
        <v>12</v>
      </c>
      <c r="J325" s="34" t="s">
        <v>15</v>
      </c>
      <c r="K325" s="34" t="s">
        <v>15</v>
      </c>
    </row>
    <row r="326" spans="1:11" ht="20.399999999999999" hidden="1" customHeight="1" x14ac:dyDescent="0.3">
      <c r="A326" s="29">
        <f t="shared" ref="A326" si="359">A323</f>
        <v>45943</v>
      </c>
      <c r="B326" s="24">
        <f t="shared" si="348"/>
        <v>42</v>
      </c>
      <c r="C326" s="50" t="str">
        <f>C317</f>
        <v>Sergio</v>
      </c>
      <c r="D326" s="51"/>
      <c r="E326" s="34" t="s">
        <v>15</v>
      </c>
      <c r="F326" s="34" t="s">
        <v>12</v>
      </c>
      <c r="G326" s="34" t="s">
        <v>12</v>
      </c>
      <c r="H326" s="34" t="s">
        <v>15</v>
      </c>
      <c r="I326" s="34" t="s">
        <v>15</v>
      </c>
      <c r="J326" s="34" t="s">
        <v>17</v>
      </c>
      <c r="K326" s="34" t="s">
        <v>17</v>
      </c>
    </row>
    <row r="327" spans="1:11" ht="20.399999999999999" hidden="1" customHeight="1" x14ac:dyDescent="0.3">
      <c r="A327" s="29">
        <f t="shared" ref="A327" si="360">A323</f>
        <v>45943</v>
      </c>
      <c r="B327" s="24">
        <f t="shared" si="348"/>
        <v>42</v>
      </c>
      <c r="C327" s="46" t="str">
        <f>C319</f>
        <v>Valentin</v>
      </c>
      <c r="D327" s="47"/>
      <c r="E327" s="34" t="s">
        <v>17</v>
      </c>
      <c r="F327" s="34" t="s">
        <v>17</v>
      </c>
      <c r="G327" s="34" t="s">
        <v>17</v>
      </c>
      <c r="H327" s="34" t="s">
        <v>17</v>
      </c>
      <c r="I327" s="34" t="s">
        <v>17</v>
      </c>
      <c r="J327" s="34" t="s">
        <v>12</v>
      </c>
      <c r="K327" s="34" t="s">
        <v>12</v>
      </c>
    </row>
    <row r="328" spans="1:11" ht="20.399999999999999" hidden="1" customHeight="1" thickBot="1" x14ac:dyDescent="0.35">
      <c r="A328" s="29">
        <f t="shared" ref="A328" si="361">A323</f>
        <v>45943</v>
      </c>
      <c r="B328" s="24">
        <f t="shared" si="348"/>
        <v>42</v>
      </c>
      <c r="C328" s="48" t="str">
        <f>C320</f>
        <v>Isabel</v>
      </c>
      <c r="D328" s="49"/>
      <c r="E328" s="34"/>
      <c r="F328" s="34" t="s">
        <v>13</v>
      </c>
      <c r="G328" s="34"/>
      <c r="H328" s="34"/>
      <c r="I328" s="34"/>
      <c r="J328" s="34"/>
      <c r="K328" s="34"/>
    </row>
    <row r="329" spans="1:11" ht="20.399999999999999" hidden="1" customHeight="1" thickBot="1" x14ac:dyDescent="0.35">
      <c r="A329" s="36"/>
      <c r="B329" s="25"/>
      <c r="D329" s="25"/>
    </row>
    <row r="330" spans="1:11" ht="20.399999999999999" hidden="1" customHeight="1" thickBot="1" x14ac:dyDescent="0.35">
      <c r="A330" s="29">
        <f t="shared" ref="A330:B330" si="362">A331</f>
        <v>45950</v>
      </c>
      <c r="B330" s="24">
        <f t="shared" si="362"/>
        <v>43</v>
      </c>
      <c r="C330" s="56" t="s">
        <v>9</v>
      </c>
      <c r="D330" s="38">
        <f>D322+1</f>
        <v>43</v>
      </c>
      <c r="E330" s="26" t="s">
        <v>2</v>
      </c>
      <c r="F330" s="27" t="s">
        <v>3</v>
      </c>
      <c r="G330" s="27" t="s">
        <v>4</v>
      </c>
      <c r="H330" s="27" t="s">
        <v>5</v>
      </c>
      <c r="I330" s="27" t="s">
        <v>6</v>
      </c>
      <c r="J330" s="27" t="s">
        <v>7</v>
      </c>
      <c r="K330" s="28" t="s">
        <v>8</v>
      </c>
    </row>
    <row r="331" spans="1:11" ht="20.399999999999999" hidden="1" customHeight="1" thickBot="1" x14ac:dyDescent="0.35">
      <c r="A331" s="29">
        <f t="shared" ref="A331" si="363">E331</f>
        <v>45950</v>
      </c>
      <c r="B331" s="24">
        <f t="shared" ref="B331" si="364">D330</f>
        <v>43</v>
      </c>
      <c r="C331" s="56"/>
      <c r="D331" s="38" t="s">
        <v>10</v>
      </c>
      <c r="E331" s="32">
        <f>K323+1</f>
        <v>45950</v>
      </c>
      <c r="F331" s="33">
        <f t="shared" ref="F331:K331" si="365">E331+1</f>
        <v>45951</v>
      </c>
      <c r="G331" s="33">
        <f t="shared" si="365"/>
        <v>45952</v>
      </c>
      <c r="H331" s="33">
        <f t="shared" si="365"/>
        <v>45953</v>
      </c>
      <c r="I331" s="33">
        <f t="shared" si="365"/>
        <v>45954</v>
      </c>
      <c r="J331" s="33">
        <f t="shared" si="365"/>
        <v>45955</v>
      </c>
      <c r="K331" s="33">
        <f t="shared" si="365"/>
        <v>45956</v>
      </c>
    </row>
    <row r="332" spans="1:11" ht="20.399999999999999" hidden="1" customHeight="1" x14ac:dyDescent="0.3">
      <c r="A332" s="29">
        <f t="shared" ref="A332:B344" si="366">A331</f>
        <v>45950</v>
      </c>
      <c r="B332" s="24">
        <f t="shared" si="366"/>
        <v>43</v>
      </c>
      <c r="C332" s="52" t="str">
        <f>C326</f>
        <v>Sergio</v>
      </c>
      <c r="D332" s="53"/>
      <c r="E332" s="34" t="s">
        <v>17</v>
      </c>
      <c r="F332" s="34" t="s">
        <v>17</v>
      </c>
      <c r="G332" s="34" t="s">
        <v>12</v>
      </c>
      <c r="H332" s="34" t="s">
        <v>12</v>
      </c>
      <c r="I332" s="34" t="s">
        <v>13</v>
      </c>
      <c r="J332" s="34" t="s">
        <v>13</v>
      </c>
      <c r="K332" s="34" t="s">
        <v>13</v>
      </c>
    </row>
    <row r="333" spans="1:11" ht="20.399999999999999" hidden="1" customHeight="1" x14ac:dyDescent="0.3">
      <c r="A333" s="29">
        <f t="shared" ref="A333" si="367">A331</f>
        <v>45950</v>
      </c>
      <c r="B333" s="24">
        <f t="shared" si="366"/>
        <v>43</v>
      </c>
      <c r="C333" s="50" t="str">
        <f>C324</f>
        <v>Cristina</v>
      </c>
      <c r="D333" s="51"/>
      <c r="E333" s="34" t="s">
        <v>13</v>
      </c>
      <c r="F333" s="34" t="s">
        <v>13</v>
      </c>
      <c r="G333" s="34" t="s">
        <v>13</v>
      </c>
      <c r="H333" s="34" t="s">
        <v>12</v>
      </c>
      <c r="I333" s="34" t="s">
        <v>12</v>
      </c>
      <c r="J333" s="34" t="s">
        <v>15</v>
      </c>
      <c r="K333" s="34" t="s">
        <v>15</v>
      </c>
    </row>
    <row r="334" spans="1:11" ht="20.399999999999999" hidden="1" customHeight="1" x14ac:dyDescent="0.3">
      <c r="A334" s="29">
        <f t="shared" ref="A334" si="368">A331</f>
        <v>45950</v>
      </c>
      <c r="B334" s="24">
        <f t="shared" si="366"/>
        <v>43</v>
      </c>
      <c r="C334" s="50" t="str">
        <f>C325</f>
        <v>Natalio</v>
      </c>
      <c r="D334" s="51"/>
      <c r="E334" s="34" t="s">
        <v>15</v>
      </c>
      <c r="F334" s="34" t="s">
        <v>15</v>
      </c>
      <c r="G334" s="34" t="s">
        <v>15</v>
      </c>
      <c r="H334" s="34" t="s">
        <v>15</v>
      </c>
      <c r="I334" s="34" t="s">
        <v>15</v>
      </c>
      <c r="J334" s="34" t="s">
        <v>12</v>
      </c>
      <c r="K334" s="34" t="s">
        <v>12</v>
      </c>
    </row>
    <row r="335" spans="1:11" ht="20.399999999999999" hidden="1" customHeight="1" x14ac:dyDescent="0.3">
      <c r="A335" s="29">
        <f t="shared" ref="A335" si="369">A331</f>
        <v>45950</v>
      </c>
      <c r="B335" s="24">
        <f t="shared" si="366"/>
        <v>43</v>
      </c>
      <c r="C335" s="46" t="str">
        <f>C327</f>
        <v>Valentin</v>
      </c>
      <c r="D335" s="47"/>
      <c r="E335" s="34" t="s">
        <v>12</v>
      </c>
      <c r="F335" s="34" t="s">
        <v>12</v>
      </c>
      <c r="G335" s="34" t="s">
        <v>17</v>
      </c>
      <c r="H335" s="34" t="s">
        <v>17</v>
      </c>
      <c r="I335" s="34" t="s">
        <v>17</v>
      </c>
      <c r="J335" s="34" t="s">
        <v>17</v>
      </c>
      <c r="K335" s="34" t="s">
        <v>17</v>
      </c>
    </row>
    <row r="336" spans="1:11" ht="20.399999999999999" hidden="1" customHeight="1" thickBot="1" x14ac:dyDescent="0.35">
      <c r="A336" s="29">
        <f t="shared" ref="A336" si="370">A331</f>
        <v>45950</v>
      </c>
      <c r="B336" s="24">
        <f t="shared" si="366"/>
        <v>43</v>
      </c>
      <c r="C336" s="48" t="str">
        <f>C328</f>
        <v>Isabel</v>
      </c>
      <c r="D336" s="49"/>
      <c r="E336" s="34"/>
      <c r="F336" s="34"/>
      <c r="G336" s="34"/>
      <c r="H336" s="34" t="s">
        <v>13</v>
      </c>
      <c r="I336" s="34"/>
      <c r="J336" s="34"/>
      <c r="K336" s="34"/>
    </row>
    <row r="337" spans="1:11" ht="20.399999999999999" hidden="1" customHeight="1" thickBot="1" x14ac:dyDescent="0.35">
      <c r="A337" s="36"/>
      <c r="B337" s="25"/>
      <c r="D337" s="25"/>
    </row>
    <row r="338" spans="1:11" ht="20.399999999999999" hidden="1" customHeight="1" thickBot="1" x14ac:dyDescent="0.35">
      <c r="A338" s="29">
        <f t="shared" ref="A338:B338" si="371">A339</f>
        <v>45957</v>
      </c>
      <c r="B338" s="24">
        <f t="shared" si="371"/>
        <v>44</v>
      </c>
      <c r="C338" s="56" t="s">
        <v>9</v>
      </c>
      <c r="D338" s="38">
        <f>D330+1</f>
        <v>44</v>
      </c>
      <c r="E338" s="26" t="s">
        <v>2</v>
      </c>
      <c r="F338" s="27" t="s">
        <v>3</v>
      </c>
      <c r="G338" s="27" t="s">
        <v>4</v>
      </c>
      <c r="H338" s="27" t="s">
        <v>5</v>
      </c>
      <c r="I338" s="27" t="s">
        <v>6</v>
      </c>
      <c r="J338" s="27" t="s">
        <v>7</v>
      </c>
      <c r="K338" s="28" t="s">
        <v>8</v>
      </c>
    </row>
    <row r="339" spans="1:11" ht="20.399999999999999" hidden="1" customHeight="1" thickBot="1" x14ac:dyDescent="0.35">
      <c r="A339" s="29">
        <f t="shared" ref="A339" si="372">E339</f>
        <v>45957</v>
      </c>
      <c r="B339" s="24">
        <f t="shared" ref="B339" si="373">D338</f>
        <v>44</v>
      </c>
      <c r="C339" s="56"/>
      <c r="D339" s="38" t="s">
        <v>10</v>
      </c>
      <c r="E339" s="32">
        <f>K331+1</f>
        <v>45957</v>
      </c>
      <c r="F339" s="33">
        <f t="shared" ref="F339:K339" si="374">E339+1</f>
        <v>45958</v>
      </c>
      <c r="G339" s="33">
        <f t="shared" si="374"/>
        <v>45959</v>
      </c>
      <c r="H339" s="33">
        <f t="shared" si="374"/>
        <v>45960</v>
      </c>
      <c r="I339" s="33">
        <f t="shared" si="374"/>
        <v>45961</v>
      </c>
      <c r="J339" s="33">
        <f t="shared" si="374"/>
        <v>45962</v>
      </c>
      <c r="K339" s="33">
        <f t="shared" si="374"/>
        <v>45963</v>
      </c>
    </row>
    <row r="340" spans="1:11" ht="20.399999999999999" hidden="1" customHeight="1" x14ac:dyDescent="0.3">
      <c r="A340" s="29">
        <f t="shared" ref="A340:B340" si="375">A339</f>
        <v>45957</v>
      </c>
      <c r="B340" s="24">
        <f t="shared" si="375"/>
        <v>44</v>
      </c>
      <c r="C340" s="52" t="str">
        <f>C334</f>
        <v>Natalio</v>
      </c>
      <c r="D340" s="53"/>
      <c r="E340" s="34" t="s">
        <v>12</v>
      </c>
      <c r="F340" s="34" t="s">
        <v>12</v>
      </c>
      <c r="G340" s="34" t="s">
        <v>13</v>
      </c>
      <c r="H340" s="34" t="s">
        <v>13</v>
      </c>
      <c r="I340" s="34" t="s">
        <v>13</v>
      </c>
      <c r="J340" s="34" t="s">
        <v>13</v>
      </c>
      <c r="K340" s="34" t="s">
        <v>13</v>
      </c>
    </row>
    <row r="341" spans="1:11" ht="20.399999999999999" hidden="1" customHeight="1" x14ac:dyDescent="0.3">
      <c r="A341" s="29">
        <f t="shared" ref="A341" si="376">A339</f>
        <v>45957</v>
      </c>
      <c r="B341" s="24">
        <f t="shared" si="366"/>
        <v>44</v>
      </c>
      <c r="C341" s="50" t="str">
        <f>C332</f>
        <v>Sergio</v>
      </c>
      <c r="D341" s="51"/>
      <c r="E341" s="34" t="s">
        <v>13</v>
      </c>
      <c r="F341" s="34" t="s">
        <v>17</v>
      </c>
      <c r="G341" s="34" t="s">
        <v>17</v>
      </c>
      <c r="H341" s="34" t="s">
        <v>12</v>
      </c>
      <c r="I341" s="34" t="s">
        <v>12</v>
      </c>
      <c r="J341" s="34" t="s">
        <v>15</v>
      </c>
      <c r="K341" s="34" t="s">
        <v>15</v>
      </c>
    </row>
    <row r="342" spans="1:11" ht="20.399999999999999" hidden="1" customHeight="1" x14ac:dyDescent="0.3">
      <c r="A342" s="29">
        <f t="shared" ref="A342" si="377">A339</f>
        <v>45957</v>
      </c>
      <c r="B342" s="24">
        <f t="shared" si="366"/>
        <v>44</v>
      </c>
      <c r="C342" s="50" t="str">
        <f>C333</f>
        <v>Cristina</v>
      </c>
      <c r="D342" s="51"/>
      <c r="E342" s="34" t="s">
        <v>15</v>
      </c>
      <c r="F342" s="34" t="s">
        <v>15</v>
      </c>
      <c r="G342" s="34" t="s">
        <v>15</v>
      </c>
      <c r="H342" s="34" t="s">
        <v>15</v>
      </c>
      <c r="I342" s="34" t="s">
        <v>15</v>
      </c>
      <c r="J342" s="34" t="s">
        <v>12</v>
      </c>
      <c r="K342" s="34" t="s">
        <v>12</v>
      </c>
    </row>
    <row r="343" spans="1:11" ht="20.399999999999999" hidden="1" customHeight="1" x14ac:dyDescent="0.3">
      <c r="A343" s="29">
        <f t="shared" ref="A343" si="378">A339</f>
        <v>45957</v>
      </c>
      <c r="B343" s="24">
        <f t="shared" si="366"/>
        <v>44</v>
      </c>
      <c r="C343" s="46" t="str">
        <f>C335</f>
        <v>Valentin</v>
      </c>
      <c r="D343" s="47"/>
      <c r="E343" s="34" t="s">
        <v>17</v>
      </c>
      <c r="F343" s="34" t="s">
        <v>12</v>
      </c>
      <c r="G343" s="34" t="s">
        <v>12</v>
      </c>
      <c r="H343" s="34" t="s">
        <v>17</v>
      </c>
      <c r="I343" s="34" t="s">
        <v>17</v>
      </c>
      <c r="J343" s="34" t="s">
        <v>17</v>
      </c>
      <c r="K343" s="34" t="s">
        <v>17</v>
      </c>
    </row>
    <row r="344" spans="1:11" ht="20.399999999999999" hidden="1" customHeight="1" thickBot="1" x14ac:dyDescent="0.35">
      <c r="A344" s="29">
        <f t="shared" ref="A344" si="379">A339</f>
        <v>45957</v>
      </c>
      <c r="B344" s="24">
        <f t="shared" si="366"/>
        <v>44</v>
      </c>
      <c r="C344" s="48" t="str">
        <f>C336</f>
        <v>Isabel</v>
      </c>
      <c r="D344" s="49"/>
      <c r="E344" s="34"/>
      <c r="F344" s="34" t="s">
        <v>13</v>
      </c>
      <c r="G344" s="34"/>
      <c r="H344" s="34"/>
      <c r="I344" s="34"/>
      <c r="J344" s="34"/>
      <c r="K344" s="34"/>
    </row>
    <row r="345" spans="1:11" ht="20.399999999999999" hidden="1" customHeight="1" thickBot="1" x14ac:dyDescent="0.35">
      <c r="A345" s="36"/>
      <c r="B345" s="25"/>
      <c r="D345" s="25"/>
    </row>
    <row r="346" spans="1:11" ht="20.399999999999999" hidden="1" customHeight="1" thickBot="1" x14ac:dyDescent="0.35">
      <c r="A346" s="29">
        <f t="shared" ref="A346:B346" si="380">A347</f>
        <v>45964</v>
      </c>
      <c r="B346" s="24">
        <f t="shared" si="380"/>
        <v>45</v>
      </c>
      <c r="C346" s="56" t="s">
        <v>9</v>
      </c>
      <c r="D346" s="38">
        <f>D338+1</f>
        <v>45</v>
      </c>
      <c r="E346" s="26" t="s">
        <v>2</v>
      </c>
      <c r="F346" s="27" t="s">
        <v>3</v>
      </c>
      <c r="G346" s="27" t="s">
        <v>4</v>
      </c>
      <c r="H346" s="27" t="s">
        <v>5</v>
      </c>
      <c r="I346" s="27" t="s">
        <v>6</v>
      </c>
      <c r="J346" s="27" t="s">
        <v>7</v>
      </c>
      <c r="K346" s="28" t="s">
        <v>8</v>
      </c>
    </row>
    <row r="347" spans="1:11" ht="20.399999999999999" hidden="1" customHeight="1" thickBot="1" x14ac:dyDescent="0.35">
      <c r="A347" s="29">
        <f t="shared" ref="A347" si="381">E347</f>
        <v>45964</v>
      </c>
      <c r="B347" s="24">
        <f t="shared" ref="B347" si="382">D346</f>
        <v>45</v>
      </c>
      <c r="C347" s="56"/>
      <c r="D347" s="38" t="s">
        <v>10</v>
      </c>
      <c r="E347" s="32">
        <f>K339+1</f>
        <v>45964</v>
      </c>
      <c r="F347" s="33">
        <f t="shared" ref="F347:K347" si="383">E347+1</f>
        <v>45965</v>
      </c>
      <c r="G347" s="33">
        <f t="shared" si="383"/>
        <v>45966</v>
      </c>
      <c r="H347" s="33">
        <f t="shared" si="383"/>
        <v>45967</v>
      </c>
      <c r="I347" s="33">
        <f t="shared" si="383"/>
        <v>45968</v>
      </c>
      <c r="J347" s="33">
        <f t="shared" si="383"/>
        <v>45969</v>
      </c>
      <c r="K347" s="33">
        <f t="shared" si="383"/>
        <v>45970</v>
      </c>
    </row>
    <row r="348" spans="1:11" ht="20.399999999999999" hidden="1" customHeight="1" x14ac:dyDescent="0.3">
      <c r="A348" s="29">
        <f t="shared" ref="A348:B360" si="384">A347</f>
        <v>45964</v>
      </c>
      <c r="B348" s="24">
        <f t="shared" si="384"/>
        <v>45</v>
      </c>
      <c r="C348" s="52" t="str">
        <f>C342</f>
        <v>Cristina</v>
      </c>
      <c r="D348" s="53"/>
      <c r="E348" s="34" t="s">
        <v>12</v>
      </c>
      <c r="F348" s="34" t="s">
        <v>12</v>
      </c>
      <c r="G348" s="34" t="s">
        <v>13</v>
      </c>
      <c r="H348" s="34" t="s">
        <v>13</v>
      </c>
      <c r="I348" s="34" t="s">
        <v>13</v>
      </c>
      <c r="J348" s="34" t="s">
        <v>13</v>
      </c>
      <c r="K348" s="34" t="s">
        <v>13</v>
      </c>
    </row>
    <row r="349" spans="1:11" ht="20.399999999999999" hidden="1" customHeight="1" x14ac:dyDescent="0.3">
      <c r="A349" s="29">
        <f t="shared" ref="A349" si="385">A347</f>
        <v>45964</v>
      </c>
      <c r="B349" s="24">
        <f t="shared" si="384"/>
        <v>45</v>
      </c>
      <c r="C349" s="50" t="str">
        <f>C340</f>
        <v>Natalio</v>
      </c>
      <c r="D349" s="51"/>
      <c r="E349" s="34" t="s">
        <v>13</v>
      </c>
      <c r="F349" s="34" t="s">
        <v>17</v>
      </c>
      <c r="G349" s="34" t="s">
        <v>17</v>
      </c>
      <c r="H349" s="34" t="s">
        <v>12</v>
      </c>
      <c r="I349" s="34" t="s">
        <v>12</v>
      </c>
      <c r="J349" s="34" t="s">
        <v>15</v>
      </c>
      <c r="K349" s="34" t="s">
        <v>15</v>
      </c>
    </row>
    <row r="350" spans="1:11" ht="20.399999999999999" hidden="1" customHeight="1" x14ac:dyDescent="0.3">
      <c r="A350" s="29">
        <f t="shared" ref="A350" si="386">A347</f>
        <v>45964</v>
      </c>
      <c r="B350" s="24">
        <f t="shared" si="384"/>
        <v>45</v>
      </c>
      <c r="C350" s="50" t="str">
        <f>C341</f>
        <v>Sergio</v>
      </c>
      <c r="D350" s="51"/>
      <c r="E350" s="34" t="s">
        <v>15</v>
      </c>
      <c r="F350" s="34" t="s">
        <v>15</v>
      </c>
      <c r="G350" s="34" t="s">
        <v>15</v>
      </c>
      <c r="H350" s="34" t="s">
        <v>15</v>
      </c>
      <c r="I350" s="34" t="s">
        <v>15</v>
      </c>
      <c r="J350" s="34" t="s">
        <v>12</v>
      </c>
      <c r="K350" s="34" t="s">
        <v>12</v>
      </c>
    </row>
    <row r="351" spans="1:11" ht="20.399999999999999" hidden="1" customHeight="1" x14ac:dyDescent="0.3">
      <c r="A351" s="29">
        <f t="shared" ref="A351" si="387">A347</f>
        <v>45964</v>
      </c>
      <c r="B351" s="24">
        <f t="shared" si="384"/>
        <v>45</v>
      </c>
      <c r="C351" s="46" t="str">
        <f>C343</f>
        <v>Valentin</v>
      </c>
      <c r="D351" s="47"/>
      <c r="E351" s="34" t="s">
        <v>17</v>
      </c>
      <c r="F351" s="34" t="s">
        <v>12</v>
      </c>
      <c r="G351" s="34" t="s">
        <v>12</v>
      </c>
      <c r="H351" s="34" t="s">
        <v>17</v>
      </c>
      <c r="I351" s="34" t="s">
        <v>17</v>
      </c>
      <c r="J351" s="34" t="s">
        <v>17</v>
      </c>
      <c r="K351" s="34" t="s">
        <v>17</v>
      </c>
    </row>
    <row r="352" spans="1:11" ht="20.399999999999999" hidden="1" customHeight="1" thickBot="1" x14ac:dyDescent="0.35">
      <c r="A352" s="29">
        <f t="shared" ref="A352" si="388">A347</f>
        <v>45964</v>
      </c>
      <c r="B352" s="24">
        <f t="shared" si="384"/>
        <v>45</v>
      </c>
      <c r="C352" s="48" t="str">
        <f>C344</f>
        <v>Isabel</v>
      </c>
      <c r="D352" s="49"/>
      <c r="E352" s="34"/>
      <c r="F352" s="34" t="s">
        <v>13</v>
      </c>
      <c r="G352" s="34"/>
      <c r="H352" s="34"/>
      <c r="I352" s="34"/>
      <c r="J352" s="34"/>
      <c r="K352" s="34"/>
    </row>
    <row r="353" spans="1:11" ht="20.399999999999999" hidden="1" customHeight="1" thickBot="1" x14ac:dyDescent="0.35">
      <c r="A353" s="36"/>
      <c r="B353" s="25"/>
      <c r="D353" s="25"/>
    </row>
    <row r="354" spans="1:11" ht="20.399999999999999" hidden="1" customHeight="1" thickBot="1" x14ac:dyDescent="0.35">
      <c r="A354" s="29">
        <f t="shared" ref="A354:B354" si="389">A355</f>
        <v>45971</v>
      </c>
      <c r="B354" s="24">
        <f t="shared" si="389"/>
        <v>46</v>
      </c>
      <c r="C354" s="56" t="s">
        <v>9</v>
      </c>
      <c r="D354" s="38">
        <f>D346+1</f>
        <v>46</v>
      </c>
      <c r="E354" s="26" t="s">
        <v>2</v>
      </c>
      <c r="F354" s="27" t="s">
        <v>3</v>
      </c>
      <c r="G354" s="27" t="s">
        <v>4</v>
      </c>
      <c r="H354" s="27" t="s">
        <v>5</v>
      </c>
      <c r="I354" s="27" t="s">
        <v>6</v>
      </c>
      <c r="J354" s="27" t="s">
        <v>7</v>
      </c>
      <c r="K354" s="28" t="s">
        <v>8</v>
      </c>
    </row>
    <row r="355" spans="1:11" ht="20.399999999999999" hidden="1" customHeight="1" thickBot="1" x14ac:dyDescent="0.35">
      <c r="A355" s="29">
        <f t="shared" ref="A355" si="390">E355</f>
        <v>45971</v>
      </c>
      <c r="B355" s="24">
        <f t="shared" ref="B355" si="391">D354</f>
        <v>46</v>
      </c>
      <c r="C355" s="56"/>
      <c r="D355" s="38" t="s">
        <v>10</v>
      </c>
      <c r="E355" s="32">
        <f>K347+1</f>
        <v>45971</v>
      </c>
      <c r="F355" s="33">
        <f>E355+1</f>
        <v>45972</v>
      </c>
      <c r="G355" s="33">
        <f t="shared" ref="G355:K355" si="392">F355+1</f>
        <v>45973</v>
      </c>
      <c r="H355" s="33">
        <f t="shared" si="392"/>
        <v>45974</v>
      </c>
      <c r="I355" s="33">
        <f t="shared" si="392"/>
        <v>45975</v>
      </c>
      <c r="J355" s="33">
        <f t="shared" si="392"/>
        <v>45976</v>
      </c>
      <c r="K355" s="33">
        <f t="shared" si="392"/>
        <v>45977</v>
      </c>
    </row>
    <row r="356" spans="1:11" ht="20.399999999999999" hidden="1" customHeight="1" x14ac:dyDescent="0.3">
      <c r="A356" s="29">
        <f t="shared" ref="A356:B356" si="393">A355</f>
        <v>45971</v>
      </c>
      <c r="B356" s="24">
        <f t="shared" si="393"/>
        <v>46</v>
      </c>
      <c r="C356" s="52" t="str">
        <f>C350</f>
        <v>Sergio</v>
      </c>
      <c r="D356" s="53"/>
      <c r="E356" s="34" t="s">
        <v>12</v>
      </c>
      <c r="F356" s="34" t="s">
        <v>12</v>
      </c>
      <c r="G356" s="34" t="s">
        <v>13</v>
      </c>
      <c r="H356" s="34" t="s">
        <v>13</v>
      </c>
      <c r="I356" s="34" t="s">
        <v>13</v>
      </c>
      <c r="J356" s="34" t="s">
        <v>13</v>
      </c>
      <c r="K356" s="34" t="s">
        <v>13</v>
      </c>
    </row>
    <row r="357" spans="1:11" ht="20.399999999999999" hidden="1" customHeight="1" x14ac:dyDescent="0.3">
      <c r="A357" s="29">
        <f t="shared" ref="A357" si="394">A355</f>
        <v>45971</v>
      </c>
      <c r="B357" s="24">
        <f t="shared" si="384"/>
        <v>46</v>
      </c>
      <c r="C357" s="50" t="str">
        <f>C348</f>
        <v>Cristina</v>
      </c>
      <c r="D357" s="51"/>
      <c r="E357" s="34" t="s">
        <v>13</v>
      </c>
      <c r="F357" s="34" t="s">
        <v>15</v>
      </c>
      <c r="G357" s="34" t="s">
        <v>15</v>
      </c>
      <c r="H357" s="34" t="s">
        <v>12</v>
      </c>
      <c r="I357" s="34" t="s">
        <v>12</v>
      </c>
      <c r="J357" s="34" t="s">
        <v>15</v>
      </c>
      <c r="K357" s="34" t="s">
        <v>15</v>
      </c>
    </row>
    <row r="358" spans="1:11" ht="20.399999999999999" hidden="1" customHeight="1" x14ac:dyDescent="0.3">
      <c r="A358" s="29">
        <f t="shared" ref="A358" si="395">A355</f>
        <v>45971</v>
      </c>
      <c r="B358" s="24">
        <f t="shared" si="384"/>
        <v>46</v>
      </c>
      <c r="C358" s="50" t="str">
        <f>C349</f>
        <v>Natalio</v>
      </c>
      <c r="D358" s="51"/>
      <c r="E358" s="34" t="s">
        <v>15</v>
      </c>
      <c r="F358" s="34" t="s">
        <v>12</v>
      </c>
      <c r="G358" s="34" t="s">
        <v>12</v>
      </c>
      <c r="H358" s="34" t="s">
        <v>15</v>
      </c>
      <c r="I358" s="34" t="s">
        <v>15</v>
      </c>
      <c r="J358" s="34" t="s">
        <v>17</v>
      </c>
      <c r="K358" s="34" t="s">
        <v>17</v>
      </c>
    </row>
    <row r="359" spans="1:11" ht="20.399999999999999" hidden="1" customHeight="1" x14ac:dyDescent="0.3">
      <c r="A359" s="29">
        <f t="shared" ref="A359" si="396">A355</f>
        <v>45971</v>
      </c>
      <c r="B359" s="24">
        <f t="shared" si="384"/>
        <v>46</v>
      </c>
      <c r="C359" s="46" t="str">
        <f>C351</f>
        <v>Valentin</v>
      </c>
      <c r="D359" s="47"/>
      <c r="E359" s="34" t="s">
        <v>17</v>
      </c>
      <c r="F359" s="34" t="s">
        <v>17</v>
      </c>
      <c r="G359" s="34" t="s">
        <v>17</v>
      </c>
      <c r="H359" s="34" t="s">
        <v>17</v>
      </c>
      <c r="I359" s="34" t="s">
        <v>17</v>
      </c>
      <c r="J359" s="34" t="s">
        <v>12</v>
      </c>
      <c r="K359" s="34" t="s">
        <v>12</v>
      </c>
    </row>
    <row r="360" spans="1:11" ht="20.399999999999999" hidden="1" customHeight="1" thickBot="1" x14ac:dyDescent="0.35">
      <c r="A360" s="29">
        <f t="shared" ref="A360" si="397">A355</f>
        <v>45971</v>
      </c>
      <c r="B360" s="24">
        <f t="shared" si="384"/>
        <v>46</v>
      </c>
      <c r="C360" s="48" t="str">
        <f>C352</f>
        <v>Isabel</v>
      </c>
      <c r="D360" s="49"/>
      <c r="E360" s="34"/>
      <c r="F360" s="34" t="s">
        <v>13</v>
      </c>
      <c r="G360" s="34"/>
      <c r="H360" s="34"/>
      <c r="I360" s="34"/>
      <c r="J360" s="34"/>
      <c r="K360" s="34"/>
    </row>
    <row r="361" spans="1:11" ht="20.399999999999999" hidden="1" customHeight="1" thickBot="1" x14ac:dyDescent="0.35">
      <c r="A361" s="36"/>
      <c r="B361" s="25"/>
      <c r="D361" s="25"/>
    </row>
    <row r="362" spans="1:11" ht="20.399999999999999" hidden="1" customHeight="1" thickBot="1" x14ac:dyDescent="0.35">
      <c r="A362" s="29">
        <f t="shared" ref="A362:B362" si="398">A363</f>
        <v>45978</v>
      </c>
      <c r="B362" s="24">
        <f t="shared" si="398"/>
        <v>47</v>
      </c>
      <c r="C362" s="56" t="s">
        <v>9</v>
      </c>
      <c r="D362" s="38">
        <f>D354+1</f>
        <v>47</v>
      </c>
      <c r="E362" s="26" t="s">
        <v>2</v>
      </c>
      <c r="F362" s="27" t="s">
        <v>3</v>
      </c>
      <c r="G362" s="27" t="s">
        <v>4</v>
      </c>
      <c r="H362" s="27" t="s">
        <v>5</v>
      </c>
      <c r="I362" s="27" t="s">
        <v>6</v>
      </c>
      <c r="J362" s="27" t="s">
        <v>7</v>
      </c>
      <c r="K362" s="28" t="s">
        <v>8</v>
      </c>
    </row>
    <row r="363" spans="1:11" ht="20.399999999999999" hidden="1" customHeight="1" thickBot="1" x14ac:dyDescent="0.35">
      <c r="A363" s="29">
        <f t="shared" ref="A363" si="399">E363</f>
        <v>45978</v>
      </c>
      <c r="B363" s="24">
        <f t="shared" ref="B363" si="400">D362</f>
        <v>47</v>
      </c>
      <c r="C363" s="56"/>
      <c r="D363" s="38" t="s">
        <v>10</v>
      </c>
      <c r="E363" s="32">
        <f>K355+1</f>
        <v>45978</v>
      </c>
      <c r="F363" s="33">
        <f>E363+1</f>
        <v>45979</v>
      </c>
      <c r="G363" s="33">
        <f t="shared" ref="G363:K363" si="401">F363+1</f>
        <v>45980</v>
      </c>
      <c r="H363" s="33">
        <f t="shared" si="401"/>
        <v>45981</v>
      </c>
      <c r="I363" s="33">
        <f t="shared" si="401"/>
        <v>45982</v>
      </c>
      <c r="J363" s="33">
        <f t="shared" si="401"/>
        <v>45983</v>
      </c>
      <c r="K363" s="33">
        <f t="shared" si="401"/>
        <v>45984</v>
      </c>
    </row>
    <row r="364" spans="1:11" ht="20.399999999999999" hidden="1" customHeight="1" x14ac:dyDescent="0.3">
      <c r="A364" s="29">
        <f t="shared" ref="A364:B368" si="402">A363</f>
        <v>45978</v>
      </c>
      <c r="B364" s="24">
        <f t="shared" si="402"/>
        <v>47</v>
      </c>
      <c r="C364" s="52" t="str">
        <f>C358</f>
        <v>Natalio</v>
      </c>
      <c r="D364" s="53"/>
      <c r="E364" s="34" t="s">
        <v>17</v>
      </c>
      <c r="F364" s="34" t="s">
        <v>17</v>
      </c>
      <c r="G364" s="34" t="s">
        <v>12</v>
      </c>
      <c r="H364" s="34" t="s">
        <v>12</v>
      </c>
      <c r="I364" s="34" t="s">
        <v>13</v>
      </c>
      <c r="J364" s="34" t="s">
        <v>13</v>
      </c>
      <c r="K364" s="34" t="s">
        <v>13</v>
      </c>
    </row>
    <row r="365" spans="1:11" ht="20.399999999999999" hidden="1" customHeight="1" x14ac:dyDescent="0.3">
      <c r="A365" s="29">
        <f t="shared" ref="A365" si="403">A363</f>
        <v>45978</v>
      </c>
      <c r="B365" s="24">
        <f t="shared" si="402"/>
        <v>47</v>
      </c>
      <c r="C365" s="50" t="str">
        <f>C356</f>
        <v>Sergio</v>
      </c>
      <c r="D365" s="51"/>
      <c r="E365" s="34" t="s">
        <v>13</v>
      </c>
      <c r="F365" s="34" t="s">
        <v>13</v>
      </c>
      <c r="G365" s="34" t="s">
        <v>13</v>
      </c>
      <c r="H365" s="34" t="s">
        <v>12</v>
      </c>
      <c r="I365" s="34" t="s">
        <v>12</v>
      </c>
      <c r="J365" s="34" t="s">
        <v>15</v>
      </c>
      <c r="K365" s="34" t="s">
        <v>15</v>
      </c>
    </row>
    <row r="366" spans="1:11" ht="20.399999999999999" hidden="1" customHeight="1" x14ac:dyDescent="0.3">
      <c r="A366" s="29">
        <f t="shared" ref="A366" si="404">A363</f>
        <v>45978</v>
      </c>
      <c r="B366" s="24">
        <f t="shared" si="402"/>
        <v>47</v>
      </c>
      <c r="C366" s="50" t="str">
        <f>C357</f>
        <v>Cristina</v>
      </c>
      <c r="D366" s="51"/>
      <c r="E366" s="34" t="s">
        <v>15</v>
      </c>
      <c r="F366" s="34" t="s">
        <v>15</v>
      </c>
      <c r="G366" s="34" t="s">
        <v>15</v>
      </c>
      <c r="H366" s="34" t="s">
        <v>15</v>
      </c>
      <c r="I366" s="34" t="s">
        <v>15</v>
      </c>
      <c r="J366" s="34" t="s">
        <v>12</v>
      </c>
      <c r="K366" s="34" t="s">
        <v>12</v>
      </c>
    </row>
    <row r="367" spans="1:11" ht="20.399999999999999" hidden="1" customHeight="1" x14ac:dyDescent="0.3">
      <c r="A367" s="29">
        <f t="shared" ref="A367" si="405">A363</f>
        <v>45978</v>
      </c>
      <c r="B367" s="24">
        <f t="shared" si="402"/>
        <v>47</v>
      </c>
      <c r="C367" s="46" t="str">
        <f>C359</f>
        <v>Valentin</v>
      </c>
      <c r="D367" s="47"/>
      <c r="E367" s="34" t="s">
        <v>12</v>
      </c>
      <c r="F367" s="34" t="s">
        <v>12</v>
      </c>
      <c r="G367" s="34" t="s">
        <v>17</v>
      </c>
      <c r="H367" s="34" t="s">
        <v>17</v>
      </c>
      <c r="I367" s="34" t="s">
        <v>17</v>
      </c>
      <c r="J367" s="34" t="s">
        <v>17</v>
      </c>
      <c r="K367" s="34" t="s">
        <v>17</v>
      </c>
    </row>
    <row r="368" spans="1:11" ht="20.399999999999999" hidden="1" customHeight="1" thickBot="1" x14ac:dyDescent="0.35">
      <c r="A368" s="29">
        <f t="shared" ref="A368" si="406">A363</f>
        <v>45978</v>
      </c>
      <c r="B368" s="24">
        <f t="shared" si="402"/>
        <v>47</v>
      </c>
      <c r="C368" s="48" t="str">
        <f>C360</f>
        <v>Isabel</v>
      </c>
      <c r="D368" s="49"/>
      <c r="E368" s="34"/>
      <c r="F368" s="34"/>
      <c r="G368" s="34"/>
      <c r="H368" s="34" t="s">
        <v>13</v>
      </c>
      <c r="I368" s="34"/>
      <c r="J368" s="34"/>
      <c r="K368" s="34"/>
    </row>
    <row r="369" spans="1:11" ht="20.399999999999999" hidden="1" customHeight="1" thickBot="1" x14ac:dyDescent="0.35">
      <c r="A369" s="36"/>
      <c r="B369" s="25"/>
      <c r="D369" s="25"/>
    </row>
    <row r="370" spans="1:11" ht="20.399999999999999" hidden="1" customHeight="1" thickBot="1" x14ac:dyDescent="0.35">
      <c r="A370" s="29">
        <f t="shared" ref="A370:B370" si="407">A371</f>
        <v>45985</v>
      </c>
      <c r="B370" s="24">
        <f t="shared" si="407"/>
        <v>48</v>
      </c>
      <c r="C370" s="56" t="s">
        <v>9</v>
      </c>
      <c r="D370" s="38">
        <f>D362+1</f>
        <v>48</v>
      </c>
      <c r="E370" s="26" t="s">
        <v>2</v>
      </c>
      <c r="F370" s="27" t="s">
        <v>3</v>
      </c>
      <c r="G370" s="27" t="s">
        <v>4</v>
      </c>
      <c r="H370" s="27" t="s">
        <v>5</v>
      </c>
      <c r="I370" s="27" t="s">
        <v>6</v>
      </c>
      <c r="J370" s="27" t="s">
        <v>7</v>
      </c>
      <c r="K370" s="28" t="s">
        <v>8</v>
      </c>
    </row>
    <row r="371" spans="1:11" ht="20.399999999999999" hidden="1" customHeight="1" thickBot="1" x14ac:dyDescent="0.35">
      <c r="A371" s="29">
        <f t="shared" ref="A371" si="408">E371</f>
        <v>45985</v>
      </c>
      <c r="B371" s="24">
        <f t="shared" ref="B371" si="409">D370</f>
        <v>48</v>
      </c>
      <c r="C371" s="56"/>
      <c r="D371" s="38" t="s">
        <v>10</v>
      </c>
      <c r="E371" s="32">
        <f>K363+1</f>
        <v>45985</v>
      </c>
      <c r="F371" s="33">
        <f>E371+1</f>
        <v>45986</v>
      </c>
      <c r="G371" s="33">
        <f t="shared" ref="G371:K371" si="410">F371+1</f>
        <v>45987</v>
      </c>
      <c r="H371" s="33">
        <f t="shared" si="410"/>
        <v>45988</v>
      </c>
      <c r="I371" s="33">
        <f t="shared" si="410"/>
        <v>45989</v>
      </c>
      <c r="J371" s="33">
        <f t="shared" si="410"/>
        <v>45990</v>
      </c>
      <c r="K371" s="33">
        <f t="shared" si="410"/>
        <v>45991</v>
      </c>
    </row>
    <row r="372" spans="1:11" ht="20.399999999999999" hidden="1" customHeight="1" x14ac:dyDescent="0.3">
      <c r="A372" s="29">
        <f t="shared" ref="A372:B384" si="411">A371</f>
        <v>45985</v>
      </c>
      <c r="B372" s="24">
        <f t="shared" si="411"/>
        <v>48</v>
      </c>
      <c r="C372" s="52" t="str">
        <f>C366</f>
        <v>Cristina</v>
      </c>
      <c r="D372" s="53"/>
      <c r="E372" s="34" t="s">
        <v>12</v>
      </c>
      <c r="F372" s="34" t="s">
        <v>12</v>
      </c>
      <c r="G372" s="34" t="s">
        <v>13</v>
      </c>
      <c r="H372" s="34" t="s">
        <v>13</v>
      </c>
      <c r="I372" s="34" t="s">
        <v>13</v>
      </c>
      <c r="J372" s="34" t="s">
        <v>13</v>
      </c>
      <c r="K372" s="34" t="s">
        <v>13</v>
      </c>
    </row>
    <row r="373" spans="1:11" ht="20.399999999999999" hidden="1" customHeight="1" x14ac:dyDescent="0.3">
      <c r="A373" s="29">
        <f t="shared" ref="A373" si="412">A371</f>
        <v>45985</v>
      </c>
      <c r="B373" s="24">
        <f t="shared" si="411"/>
        <v>48</v>
      </c>
      <c r="C373" s="50" t="str">
        <f>C364</f>
        <v>Natalio</v>
      </c>
      <c r="D373" s="51"/>
      <c r="E373" s="34" t="s">
        <v>13</v>
      </c>
      <c r="F373" s="34" t="s">
        <v>17</v>
      </c>
      <c r="G373" s="34" t="s">
        <v>17</v>
      </c>
      <c r="H373" s="34" t="s">
        <v>12</v>
      </c>
      <c r="I373" s="34" t="s">
        <v>12</v>
      </c>
      <c r="J373" s="34" t="s">
        <v>15</v>
      </c>
      <c r="K373" s="34" t="s">
        <v>15</v>
      </c>
    </row>
    <row r="374" spans="1:11" ht="20.399999999999999" hidden="1" customHeight="1" x14ac:dyDescent="0.3">
      <c r="A374" s="29">
        <f t="shared" ref="A374" si="413">A371</f>
        <v>45985</v>
      </c>
      <c r="B374" s="24">
        <f t="shared" si="411"/>
        <v>48</v>
      </c>
      <c r="C374" s="50" t="str">
        <f>C365</f>
        <v>Sergio</v>
      </c>
      <c r="D374" s="51"/>
      <c r="E374" s="34" t="s">
        <v>15</v>
      </c>
      <c r="F374" s="34" t="s">
        <v>15</v>
      </c>
      <c r="G374" s="34" t="s">
        <v>15</v>
      </c>
      <c r="H374" s="34" t="s">
        <v>15</v>
      </c>
      <c r="I374" s="34" t="s">
        <v>15</v>
      </c>
      <c r="J374" s="34" t="s">
        <v>12</v>
      </c>
      <c r="K374" s="34" t="s">
        <v>12</v>
      </c>
    </row>
    <row r="375" spans="1:11" ht="20.399999999999999" hidden="1" customHeight="1" x14ac:dyDescent="0.3">
      <c r="A375" s="29">
        <f t="shared" ref="A375" si="414">A371</f>
        <v>45985</v>
      </c>
      <c r="B375" s="24">
        <f t="shared" si="411"/>
        <v>48</v>
      </c>
      <c r="C375" s="46" t="str">
        <f>C367</f>
        <v>Valentin</v>
      </c>
      <c r="D375" s="47"/>
      <c r="E375" s="34" t="s">
        <v>17</v>
      </c>
      <c r="F375" s="34" t="s">
        <v>12</v>
      </c>
      <c r="G375" s="34" t="s">
        <v>12</v>
      </c>
      <c r="H375" s="34" t="s">
        <v>17</v>
      </c>
      <c r="I375" s="34" t="s">
        <v>17</v>
      </c>
      <c r="J375" s="34" t="s">
        <v>17</v>
      </c>
      <c r="K375" s="34" t="s">
        <v>17</v>
      </c>
    </row>
    <row r="376" spans="1:11" ht="20.399999999999999" hidden="1" customHeight="1" thickBot="1" x14ac:dyDescent="0.35">
      <c r="A376" s="29">
        <f t="shared" ref="A376" si="415">A371</f>
        <v>45985</v>
      </c>
      <c r="B376" s="24">
        <f t="shared" si="411"/>
        <v>48</v>
      </c>
      <c r="C376" s="48" t="str">
        <f>C368</f>
        <v>Isabel</v>
      </c>
      <c r="D376" s="49"/>
      <c r="E376" s="34"/>
      <c r="F376" s="34" t="s">
        <v>13</v>
      </c>
      <c r="G376" s="34"/>
      <c r="H376" s="34"/>
      <c r="I376" s="34"/>
      <c r="J376" s="34"/>
      <c r="K376" s="34"/>
    </row>
    <row r="377" spans="1:11" ht="20.399999999999999" hidden="1" customHeight="1" thickBot="1" x14ac:dyDescent="0.35">
      <c r="A377" s="36"/>
      <c r="B377" s="25"/>
      <c r="D377" s="25"/>
    </row>
    <row r="378" spans="1:11" ht="20.399999999999999" hidden="1" customHeight="1" thickBot="1" x14ac:dyDescent="0.35">
      <c r="A378" s="29">
        <f t="shared" ref="A378:B378" si="416">A379</f>
        <v>45992</v>
      </c>
      <c r="B378" s="24">
        <f t="shared" si="416"/>
        <v>49</v>
      </c>
      <c r="C378" s="56" t="s">
        <v>9</v>
      </c>
      <c r="D378" s="38">
        <f>D370+1</f>
        <v>49</v>
      </c>
      <c r="E378" s="26" t="s">
        <v>2</v>
      </c>
      <c r="F378" s="27" t="s">
        <v>3</v>
      </c>
      <c r="G378" s="27" t="s">
        <v>4</v>
      </c>
      <c r="H378" s="27" t="s">
        <v>5</v>
      </c>
      <c r="I378" s="27" t="s">
        <v>6</v>
      </c>
      <c r="J378" s="27" t="s">
        <v>7</v>
      </c>
      <c r="K378" s="28" t="s">
        <v>8</v>
      </c>
    </row>
    <row r="379" spans="1:11" ht="20.399999999999999" hidden="1" customHeight="1" thickBot="1" x14ac:dyDescent="0.35">
      <c r="A379" s="29">
        <f t="shared" ref="A379" si="417">E379</f>
        <v>45992</v>
      </c>
      <c r="B379" s="24">
        <f t="shared" ref="B379" si="418">D378</f>
        <v>49</v>
      </c>
      <c r="C379" s="56"/>
      <c r="D379" s="38" t="s">
        <v>10</v>
      </c>
      <c r="E379" s="32">
        <f>K371+1</f>
        <v>45992</v>
      </c>
      <c r="F379" s="33">
        <f>E379+1</f>
        <v>45993</v>
      </c>
      <c r="G379" s="33">
        <f t="shared" ref="G379:K379" si="419">F379+1</f>
        <v>45994</v>
      </c>
      <c r="H379" s="33">
        <f t="shared" si="419"/>
        <v>45995</v>
      </c>
      <c r="I379" s="33">
        <f t="shared" si="419"/>
        <v>45996</v>
      </c>
      <c r="J379" s="33">
        <f t="shared" si="419"/>
        <v>45997</v>
      </c>
      <c r="K379" s="33">
        <f t="shared" si="419"/>
        <v>45998</v>
      </c>
    </row>
    <row r="380" spans="1:11" ht="20.399999999999999" hidden="1" customHeight="1" x14ac:dyDescent="0.3">
      <c r="A380" s="29">
        <f t="shared" ref="A380:B380" si="420">A379</f>
        <v>45992</v>
      </c>
      <c r="B380" s="24">
        <f t="shared" si="420"/>
        <v>49</v>
      </c>
      <c r="C380" s="52" t="str">
        <f>C374</f>
        <v>Sergio</v>
      </c>
      <c r="D380" s="53"/>
      <c r="E380" s="34" t="s">
        <v>12</v>
      </c>
      <c r="F380" s="34" t="s">
        <v>12</v>
      </c>
      <c r="G380" s="34" t="s">
        <v>13</v>
      </c>
      <c r="H380" s="34" t="s">
        <v>13</v>
      </c>
      <c r="I380" s="34" t="s">
        <v>13</v>
      </c>
      <c r="J380" s="34" t="s">
        <v>13</v>
      </c>
      <c r="K380" s="34" t="s">
        <v>13</v>
      </c>
    </row>
    <row r="381" spans="1:11" ht="20.399999999999999" hidden="1" customHeight="1" x14ac:dyDescent="0.3">
      <c r="A381" s="29">
        <f t="shared" ref="A381" si="421">A379</f>
        <v>45992</v>
      </c>
      <c r="B381" s="24">
        <f t="shared" si="411"/>
        <v>49</v>
      </c>
      <c r="C381" s="50" t="str">
        <f>C372</f>
        <v>Cristina</v>
      </c>
      <c r="D381" s="51"/>
      <c r="E381" s="34" t="s">
        <v>13</v>
      </c>
      <c r="F381" s="34" t="s">
        <v>17</v>
      </c>
      <c r="G381" s="34" t="s">
        <v>17</v>
      </c>
      <c r="H381" s="34" t="s">
        <v>12</v>
      </c>
      <c r="I381" s="34" t="s">
        <v>12</v>
      </c>
      <c r="J381" s="34" t="s">
        <v>15</v>
      </c>
      <c r="K381" s="34" t="s">
        <v>15</v>
      </c>
    </row>
    <row r="382" spans="1:11" ht="20.399999999999999" hidden="1" customHeight="1" x14ac:dyDescent="0.3">
      <c r="A382" s="29">
        <f t="shared" ref="A382" si="422">A379</f>
        <v>45992</v>
      </c>
      <c r="B382" s="24">
        <f t="shared" si="411"/>
        <v>49</v>
      </c>
      <c r="C382" s="50" t="str">
        <f>C373</f>
        <v>Natalio</v>
      </c>
      <c r="D382" s="51"/>
      <c r="E382" s="34" t="s">
        <v>15</v>
      </c>
      <c r="F382" s="34" t="s">
        <v>15</v>
      </c>
      <c r="G382" s="34" t="s">
        <v>15</v>
      </c>
      <c r="H382" s="34" t="s">
        <v>15</v>
      </c>
      <c r="I382" s="34" t="s">
        <v>15</v>
      </c>
      <c r="J382" s="34" t="s">
        <v>12</v>
      </c>
      <c r="K382" s="34" t="s">
        <v>12</v>
      </c>
    </row>
    <row r="383" spans="1:11" ht="20.399999999999999" hidden="1" customHeight="1" x14ac:dyDescent="0.3">
      <c r="A383" s="29">
        <f t="shared" ref="A383" si="423">A379</f>
        <v>45992</v>
      </c>
      <c r="B383" s="24">
        <f t="shared" si="411"/>
        <v>49</v>
      </c>
      <c r="C383" s="46" t="str">
        <f>C375</f>
        <v>Valentin</v>
      </c>
      <c r="D383" s="47"/>
      <c r="E383" s="34" t="s">
        <v>17</v>
      </c>
      <c r="F383" s="34" t="s">
        <v>12</v>
      </c>
      <c r="G383" s="34" t="s">
        <v>12</v>
      </c>
      <c r="H383" s="34" t="s">
        <v>17</v>
      </c>
      <c r="I383" s="34" t="s">
        <v>17</v>
      </c>
      <c r="J383" s="34" t="s">
        <v>17</v>
      </c>
      <c r="K383" s="34" t="s">
        <v>17</v>
      </c>
    </row>
    <row r="384" spans="1:11" ht="20.399999999999999" hidden="1" customHeight="1" thickBot="1" x14ac:dyDescent="0.35">
      <c r="A384" s="29">
        <f t="shared" ref="A384" si="424">A379</f>
        <v>45992</v>
      </c>
      <c r="B384" s="24">
        <f t="shared" si="411"/>
        <v>49</v>
      </c>
      <c r="C384" s="48" t="str">
        <f>C376</f>
        <v>Isabel</v>
      </c>
      <c r="D384" s="49"/>
      <c r="E384" s="34"/>
      <c r="F384" s="34" t="s">
        <v>13</v>
      </c>
      <c r="G384" s="34"/>
      <c r="H384" s="34"/>
      <c r="I384" s="34"/>
      <c r="J384" s="34"/>
      <c r="K384" s="34"/>
    </row>
    <row r="385" spans="1:11" ht="20.399999999999999" hidden="1" customHeight="1" thickBot="1" x14ac:dyDescent="0.35">
      <c r="A385" s="36"/>
      <c r="B385" s="25"/>
      <c r="D385" s="25"/>
    </row>
    <row r="386" spans="1:11" ht="20.399999999999999" hidden="1" customHeight="1" thickBot="1" x14ac:dyDescent="0.35">
      <c r="A386" s="29">
        <f t="shared" ref="A386:B386" si="425">A387</f>
        <v>45999</v>
      </c>
      <c r="B386" s="24">
        <f t="shared" si="425"/>
        <v>50</v>
      </c>
      <c r="C386" s="54" t="s">
        <v>9</v>
      </c>
      <c r="D386" s="38">
        <f>D378+1</f>
        <v>50</v>
      </c>
      <c r="E386" s="26" t="s">
        <v>2</v>
      </c>
      <c r="F386" s="27" t="s">
        <v>3</v>
      </c>
      <c r="G386" s="27" t="s">
        <v>4</v>
      </c>
      <c r="H386" s="27" t="s">
        <v>5</v>
      </c>
      <c r="I386" s="27" t="s">
        <v>6</v>
      </c>
      <c r="J386" s="27" t="s">
        <v>7</v>
      </c>
      <c r="K386" s="28" t="s">
        <v>8</v>
      </c>
    </row>
    <row r="387" spans="1:11" ht="20.399999999999999" hidden="1" customHeight="1" thickBot="1" x14ac:dyDescent="0.35">
      <c r="A387" s="29">
        <f t="shared" ref="A387" si="426">E387</f>
        <v>45999</v>
      </c>
      <c r="B387" s="24">
        <f t="shared" ref="B387" si="427">D386</f>
        <v>50</v>
      </c>
      <c r="C387" s="55"/>
      <c r="D387" s="31" t="s">
        <v>10</v>
      </c>
      <c r="E387" s="32">
        <f>K379+1</f>
        <v>45999</v>
      </c>
      <c r="F387" s="33">
        <f t="shared" ref="F387:K387" si="428">E387+1</f>
        <v>46000</v>
      </c>
      <c r="G387" s="33">
        <f t="shared" si="428"/>
        <v>46001</v>
      </c>
      <c r="H387" s="33">
        <f t="shared" si="428"/>
        <v>46002</v>
      </c>
      <c r="I387" s="33">
        <f t="shared" si="428"/>
        <v>46003</v>
      </c>
      <c r="J387" s="33">
        <f t="shared" si="428"/>
        <v>46004</v>
      </c>
      <c r="K387" s="33">
        <f t="shared" si="428"/>
        <v>46005</v>
      </c>
    </row>
    <row r="388" spans="1:11" ht="20.399999999999999" hidden="1" customHeight="1" x14ac:dyDescent="0.3">
      <c r="A388" s="29">
        <f t="shared" ref="A388:B400" si="429">A387</f>
        <v>45999</v>
      </c>
      <c r="B388" s="24">
        <f t="shared" si="429"/>
        <v>50</v>
      </c>
      <c r="C388" s="52" t="str">
        <f>C382</f>
        <v>Natalio</v>
      </c>
      <c r="D388" s="53"/>
      <c r="E388" s="34" t="s">
        <v>12</v>
      </c>
      <c r="F388" s="34" t="s">
        <v>12</v>
      </c>
      <c r="G388" s="34" t="s">
        <v>13</v>
      </c>
      <c r="H388" s="34" t="s">
        <v>13</v>
      </c>
      <c r="I388" s="34" t="s">
        <v>13</v>
      </c>
      <c r="J388" s="34" t="s">
        <v>13</v>
      </c>
      <c r="K388" s="34" t="s">
        <v>13</v>
      </c>
    </row>
    <row r="389" spans="1:11" ht="20.399999999999999" hidden="1" customHeight="1" x14ac:dyDescent="0.3">
      <c r="A389" s="29">
        <f t="shared" ref="A389" si="430">A387</f>
        <v>45999</v>
      </c>
      <c r="B389" s="24">
        <f t="shared" si="429"/>
        <v>50</v>
      </c>
      <c r="C389" s="50" t="str">
        <f>C380</f>
        <v>Sergio</v>
      </c>
      <c r="D389" s="51"/>
      <c r="E389" s="34" t="s">
        <v>13</v>
      </c>
      <c r="F389" s="34" t="s">
        <v>15</v>
      </c>
      <c r="G389" s="34" t="s">
        <v>15</v>
      </c>
      <c r="H389" s="34" t="s">
        <v>12</v>
      </c>
      <c r="I389" s="34" t="s">
        <v>12</v>
      </c>
      <c r="J389" s="34" t="s">
        <v>15</v>
      </c>
      <c r="K389" s="34" t="s">
        <v>15</v>
      </c>
    </row>
    <row r="390" spans="1:11" ht="20.399999999999999" hidden="1" customHeight="1" x14ac:dyDescent="0.3">
      <c r="A390" s="29">
        <f t="shared" ref="A390" si="431">A387</f>
        <v>45999</v>
      </c>
      <c r="B390" s="24">
        <f t="shared" si="429"/>
        <v>50</v>
      </c>
      <c r="C390" s="50" t="str">
        <f>C381</f>
        <v>Cristina</v>
      </c>
      <c r="D390" s="51"/>
      <c r="E390" s="34" t="s">
        <v>15</v>
      </c>
      <c r="F390" s="34" t="s">
        <v>12</v>
      </c>
      <c r="G390" s="34" t="s">
        <v>12</v>
      </c>
      <c r="H390" s="34" t="s">
        <v>15</v>
      </c>
      <c r="I390" s="34" t="s">
        <v>15</v>
      </c>
      <c r="J390" s="34" t="s">
        <v>17</v>
      </c>
      <c r="K390" s="34" t="s">
        <v>17</v>
      </c>
    </row>
    <row r="391" spans="1:11" ht="20.399999999999999" hidden="1" customHeight="1" x14ac:dyDescent="0.3">
      <c r="A391" s="29">
        <f t="shared" ref="A391" si="432">A387</f>
        <v>45999</v>
      </c>
      <c r="B391" s="24">
        <f t="shared" si="429"/>
        <v>50</v>
      </c>
      <c r="C391" s="46" t="str">
        <f>C383</f>
        <v>Valentin</v>
      </c>
      <c r="D391" s="47"/>
      <c r="E391" s="34" t="s">
        <v>17</v>
      </c>
      <c r="F391" s="34" t="s">
        <v>17</v>
      </c>
      <c r="G391" s="34" t="s">
        <v>17</v>
      </c>
      <c r="H391" s="34" t="s">
        <v>17</v>
      </c>
      <c r="I391" s="34" t="s">
        <v>17</v>
      </c>
      <c r="J391" s="34" t="s">
        <v>12</v>
      </c>
      <c r="K391" s="34" t="s">
        <v>12</v>
      </c>
    </row>
    <row r="392" spans="1:11" ht="20.399999999999999" hidden="1" customHeight="1" thickBot="1" x14ac:dyDescent="0.35">
      <c r="A392" s="29">
        <f t="shared" ref="A392" si="433">A387</f>
        <v>45999</v>
      </c>
      <c r="B392" s="24">
        <f t="shared" si="429"/>
        <v>50</v>
      </c>
      <c r="C392" s="48" t="str">
        <f>C384</f>
        <v>Isabel</v>
      </c>
      <c r="D392" s="49"/>
      <c r="E392" s="35"/>
      <c r="F392" s="35" t="s">
        <v>13</v>
      </c>
      <c r="G392" s="35"/>
      <c r="H392" s="35"/>
      <c r="I392" s="35"/>
      <c r="J392" s="35"/>
      <c r="K392" s="35"/>
    </row>
    <row r="393" spans="1:11" ht="20.399999999999999" hidden="1" customHeight="1" thickBot="1" x14ac:dyDescent="0.35">
      <c r="A393" s="36"/>
      <c r="B393" s="25"/>
      <c r="D393" s="25"/>
    </row>
    <row r="394" spans="1:11" ht="20.399999999999999" hidden="1" customHeight="1" thickBot="1" x14ac:dyDescent="0.35">
      <c r="A394" s="29">
        <f t="shared" ref="A394:B394" si="434">A395</f>
        <v>46006</v>
      </c>
      <c r="B394" s="24">
        <f t="shared" si="434"/>
        <v>51</v>
      </c>
      <c r="C394" s="54" t="s">
        <v>9</v>
      </c>
      <c r="D394" s="30">
        <f>D386+1</f>
        <v>51</v>
      </c>
      <c r="E394" s="26" t="s">
        <v>2</v>
      </c>
      <c r="F394" s="27" t="s">
        <v>3</v>
      </c>
      <c r="G394" s="27" t="s">
        <v>4</v>
      </c>
      <c r="H394" s="27" t="s">
        <v>5</v>
      </c>
      <c r="I394" s="27" t="s">
        <v>6</v>
      </c>
      <c r="J394" s="27" t="s">
        <v>7</v>
      </c>
      <c r="K394" s="28" t="s">
        <v>8</v>
      </c>
    </row>
    <row r="395" spans="1:11" ht="20.399999999999999" hidden="1" customHeight="1" thickBot="1" x14ac:dyDescent="0.35">
      <c r="A395" s="29">
        <f t="shared" ref="A395" si="435">E395</f>
        <v>46006</v>
      </c>
      <c r="B395" s="24">
        <f t="shared" ref="B395" si="436">D394</f>
        <v>51</v>
      </c>
      <c r="C395" s="55"/>
      <c r="D395" s="31" t="s">
        <v>10</v>
      </c>
      <c r="E395" s="32">
        <f>K387+1</f>
        <v>46006</v>
      </c>
      <c r="F395" s="33">
        <f t="shared" ref="F395:K395" si="437">E395+1</f>
        <v>46007</v>
      </c>
      <c r="G395" s="33">
        <f t="shared" si="437"/>
        <v>46008</v>
      </c>
      <c r="H395" s="33">
        <f t="shared" si="437"/>
        <v>46009</v>
      </c>
      <c r="I395" s="33">
        <f t="shared" si="437"/>
        <v>46010</v>
      </c>
      <c r="J395" s="33">
        <f t="shared" si="437"/>
        <v>46011</v>
      </c>
      <c r="K395" s="33">
        <f t="shared" si="437"/>
        <v>46012</v>
      </c>
    </row>
    <row r="396" spans="1:11" ht="20.399999999999999" hidden="1" customHeight="1" x14ac:dyDescent="0.3">
      <c r="A396" s="29">
        <f t="shared" ref="A396:B396" si="438">A395</f>
        <v>46006</v>
      </c>
      <c r="B396" s="24">
        <f t="shared" si="438"/>
        <v>51</v>
      </c>
      <c r="C396" s="50" t="str">
        <f>C390</f>
        <v>Cristina</v>
      </c>
      <c r="D396" s="51"/>
      <c r="E396" s="34" t="s">
        <v>17</v>
      </c>
      <c r="F396" s="34" t="s">
        <v>17</v>
      </c>
      <c r="G396" s="34" t="s">
        <v>12</v>
      </c>
      <c r="H396" s="34" t="s">
        <v>12</v>
      </c>
      <c r="I396" s="34" t="s">
        <v>13</v>
      </c>
      <c r="J396" s="34" t="s">
        <v>13</v>
      </c>
      <c r="K396" s="34" t="s">
        <v>13</v>
      </c>
    </row>
    <row r="397" spans="1:11" ht="20.399999999999999" hidden="1" customHeight="1" x14ac:dyDescent="0.3">
      <c r="A397" s="29">
        <f t="shared" ref="A397" si="439">A395</f>
        <v>46006</v>
      </c>
      <c r="B397" s="24">
        <f t="shared" si="429"/>
        <v>51</v>
      </c>
      <c r="C397" s="50" t="str">
        <f>C388</f>
        <v>Natalio</v>
      </c>
      <c r="D397" s="51"/>
      <c r="E397" s="34" t="s">
        <v>13</v>
      </c>
      <c r="F397" s="34" t="s">
        <v>13</v>
      </c>
      <c r="G397" s="34" t="s">
        <v>13</v>
      </c>
      <c r="H397" s="34" t="s">
        <v>12</v>
      </c>
      <c r="I397" s="34" t="s">
        <v>12</v>
      </c>
      <c r="J397" s="34" t="s">
        <v>15</v>
      </c>
      <c r="K397" s="34" t="s">
        <v>15</v>
      </c>
    </row>
    <row r="398" spans="1:11" ht="20.399999999999999" hidden="1" customHeight="1" x14ac:dyDescent="0.3">
      <c r="A398" s="29">
        <f t="shared" ref="A398" si="440">A395</f>
        <v>46006</v>
      </c>
      <c r="B398" s="24">
        <f t="shared" si="429"/>
        <v>51</v>
      </c>
      <c r="C398" s="50" t="str">
        <f>C389</f>
        <v>Sergio</v>
      </c>
      <c r="D398" s="51"/>
      <c r="E398" s="34" t="s">
        <v>15</v>
      </c>
      <c r="F398" s="34" t="s">
        <v>15</v>
      </c>
      <c r="G398" s="34" t="s">
        <v>15</v>
      </c>
      <c r="H398" s="34" t="s">
        <v>15</v>
      </c>
      <c r="I398" s="34" t="s">
        <v>15</v>
      </c>
      <c r="J398" s="34" t="s">
        <v>12</v>
      </c>
      <c r="K398" s="34" t="s">
        <v>12</v>
      </c>
    </row>
    <row r="399" spans="1:11" ht="20.399999999999999" hidden="1" customHeight="1" x14ac:dyDescent="0.3">
      <c r="A399" s="29">
        <f t="shared" ref="A399" si="441">A395</f>
        <v>46006</v>
      </c>
      <c r="B399" s="24">
        <f t="shared" si="429"/>
        <v>51</v>
      </c>
      <c r="C399" s="46" t="str">
        <f>C391</f>
        <v>Valentin</v>
      </c>
      <c r="D399" s="47"/>
      <c r="E399" s="34" t="s">
        <v>12</v>
      </c>
      <c r="F399" s="34" t="s">
        <v>12</v>
      </c>
      <c r="G399" s="34" t="s">
        <v>17</v>
      </c>
      <c r="H399" s="34" t="s">
        <v>17</v>
      </c>
      <c r="I399" s="34" t="s">
        <v>17</v>
      </c>
      <c r="J399" s="34" t="s">
        <v>17</v>
      </c>
      <c r="K399" s="34" t="s">
        <v>17</v>
      </c>
    </row>
    <row r="400" spans="1:11" ht="20.399999999999999" hidden="1" customHeight="1" thickBot="1" x14ac:dyDescent="0.35">
      <c r="A400" s="29">
        <f t="shared" ref="A400" si="442">A395</f>
        <v>46006</v>
      </c>
      <c r="B400" s="24">
        <f t="shared" si="429"/>
        <v>51</v>
      </c>
      <c r="C400" s="48" t="str">
        <f>C392</f>
        <v>Isabel</v>
      </c>
      <c r="D400" s="49"/>
      <c r="E400" s="34"/>
      <c r="F400" s="34"/>
      <c r="G400" s="34"/>
      <c r="H400" s="34" t="s">
        <v>13</v>
      </c>
      <c r="I400" s="34"/>
      <c r="J400" s="34"/>
      <c r="K400" s="34"/>
    </row>
    <row r="401" spans="1:13" ht="20.399999999999999" hidden="1" customHeight="1" thickBot="1" x14ac:dyDescent="0.35">
      <c r="A401" s="36"/>
      <c r="B401" s="25"/>
      <c r="D401" s="25"/>
    </row>
    <row r="402" spans="1:13" ht="20.399999999999999" hidden="1" customHeight="1" thickBot="1" x14ac:dyDescent="0.35">
      <c r="A402" s="29">
        <f t="shared" ref="A402:B402" si="443">A403</f>
        <v>46013</v>
      </c>
      <c r="B402" s="24">
        <f t="shared" si="443"/>
        <v>52</v>
      </c>
      <c r="C402" s="54" t="s">
        <v>9</v>
      </c>
      <c r="D402" s="30">
        <f>D394+1</f>
        <v>52</v>
      </c>
      <c r="E402" s="26" t="s">
        <v>2</v>
      </c>
      <c r="F402" s="27" t="s">
        <v>3</v>
      </c>
      <c r="G402" s="27" t="s">
        <v>4</v>
      </c>
      <c r="H402" s="27" t="s">
        <v>5</v>
      </c>
      <c r="I402" s="27" t="s">
        <v>6</v>
      </c>
      <c r="J402" s="27" t="s">
        <v>7</v>
      </c>
      <c r="K402" s="28" t="s">
        <v>8</v>
      </c>
    </row>
    <row r="403" spans="1:13" ht="20.399999999999999" hidden="1" customHeight="1" thickBot="1" x14ac:dyDescent="0.35">
      <c r="A403" s="29">
        <f t="shared" ref="A403" si="444">E403</f>
        <v>46013</v>
      </c>
      <c r="B403" s="24">
        <f t="shared" ref="B403" si="445">D402</f>
        <v>52</v>
      </c>
      <c r="C403" s="55"/>
      <c r="D403" s="31" t="s">
        <v>10</v>
      </c>
      <c r="E403" s="32">
        <f>K395+1</f>
        <v>46013</v>
      </c>
      <c r="F403" s="33">
        <f t="shared" ref="F403:K403" si="446">E403+1</f>
        <v>46014</v>
      </c>
      <c r="G403" s="33">
        <f t="shared" si="446"/>
        <v>46015</v>
      </c>
      <c r="H403" s="33">
        <f t="shared" si="446"/>
        <v>46016</v>
      </c>
      <c r="I403" s="33">
        <f t="shared" si="446"/>
        <v>46017</v>
      </c>
      <c r="J403" s="33">
        <f t="shared" si="446"/>
        <v>46018</v>
      </c>
      <c r="K403" s="33">
        <f t="shared" si="446"/>
        <v>46019</v>
      </c>
    </row>
    <row r="404" spans="1:13" ht="20.399999999999999" hidden="1" customHeight="1" x14ac:dyDescent="0.3">
      <c r="A404" s="29">
        <f t="shared" ref="A404:B416" si="447">A403</f>
        <v>46013</v>
      </c>
      <c r="B404" s="24">
        <f t="shared" si="447"/>
        <v>52</v>
      </c>
      <c r="C404" s="52" t="str">
        <f>C398</f>
        <v>Sergio</v>
      </c>
      <c r="D404" s="53"/>
      <c r="E404" s="34" t="s">
        <v>12</v>
      </c>
      <c r="F404" s="34" t="s">
        <v>12</v>
      </c>
      <c r="G404" s="34" t="s">
        <v>13</v>
      </c>
      <c r="H404" s="34" t="s">
        <v>13</v>
      </c>
      <c r="I404" s="34" t="s">
        <v>13</v>
      </c>
      <c r="J404" s="34" t="s">
        <v>13</v>
      </c>
      <c r="K404" s="34" t="s">
        <v>13</v>
      </c>
    </row>
    <row r="405" spans="1:13" ht="20.399999999999999" hidden="1" customHeight="1" x14ac:dyDescent="0.3">
      <c r="A405" s="29">
        <f t="shared" ref="A405" si="448">A403</f>
        <v>46013</v>
      </c>
      <c r="B405" s="24">
        <f t="shared" si="447"/>
        <v>52</v>
      </c>
      <c r="C405" s="50" t="str">
        <f>C396</f>
        <v>Cristina</v>
      </c>
      <c r="D405" s="51"/>
      <c r="E405" s="34" t="s">
        <v>13</v>
      </c>
      <c r="F405" s="34" t="s">
        <v>17</v>
      </c>
      <c r="G405" s="34" t="s">
        <v>17</v>
      </c>
      <c r="H405" s="34" t="s">
        <v>12</v>
      </c>
      <c r="I405" s="34" t="s">
        <v>12</v>
      </c>
      <c r="J405" s="34" t="s">
        <v>15</v>
      </c>
      <c r="K405" s="34" t="s">
        <v>15</v>
      </c>
    </row>
    <row r="406" spans="1:13" ht="20.399999999999999" hidden="1" customHeight="1" x14ac:dyDescent="0.3">
      <c r="A406" s="29">
        <f t="shared" ref="A406" si="449">A403</f>
        <v>46013</v>
      </c>
      <c r="B406" s="24">
        <f t="shared" si="447"/>
        <v>52</v>
      </c>
      <c r="C406" s="50" t="str">
        <f>C397</f>
        <v>Natalio</v>
      </c>
      <c r="D406" s="51"/>
      <c r="E406" s="34" t="s">
        <v>15</v>
      </c>
      <c r="F406" s="34" t="s">
        <v>15</v>
      </c>
      <c r="G406" s="34" t="s">
        <v>15</v>
      </c>
      <c r="H406" s="34" t="s">
        <v>15</v>
      </c>
      <c r="I406" s="34" t="s">
        <v>15</v>
      </c>
      <c r="J406" s="34" t="s">
        <v>12</v>
      </c>
      <c r="K406" s="34" t="s">
        <v>12</v>
      </c>
    </row>
    <row r="407" spans="1:13" ht="20.399999999999999" hidden="1" customHeight="1" x14ac:dyDescent="0.3">
      <c r="A407" s="29">
        <f t="shared" ref="A407" si="450">A403</f>
        <v>46013</v>
      </c>
      <c r="B407" s="24">
        <f t="shared" si="447"/>
        <v>52</v>
      </c>
      <c r="C407" s="46" t="str">
        <f>C399</f>
        <v>Valentin</v>
      </c>
      <c r="D407" s="47"/>
      <c r="E407" s="34" t="s">
        <v>17</v>
      </c>
      <c r="F407" s="34" t="s">
        <v>12</v>
      </c>
      <c r="G407" s="34" t="s">
        <v>12</v>
      </c>
      <c r="H407" s="34" t="s">
        <v>17</v>
      </c>
      <c r="I407" s="34" t="s">
        <v>17</v>
      </c>
      <c r="J407" s="34" t="s">
        <v>17</v>
      </c>
      <c r="K407" s="34" t="s">
        <v>17</v>
      </c>
    </row>
    <row r="408" spans="1:13" ht="20.399999999999999" hidden="1" customHeight="1" thickBot="1" x14ac:dyDescent="0.35">
      <c r="A408" s="29">
        <f t="shared" ref="A408" si="451">A403</f>
        <v>46013</v>
      </c>
      <c r="B408" s="24">
        <f t="shared" si="447"/>
        <v>52</v>
      </c>
      <c r="C408" s="48" t="str">
        <f>C400</f>
        <v>Isabel</v>
      </c>
      <c r="D408" s="49"/>
      <c r="E408" s="34"/>
      <c r="F408" s="34" t="s">
        <v>13</v>
      </c>
      <c r="G408" s="34"/>
      <c r="H408" s="34"/>
      <c r="I408" s="34"/>
      <c r="J408" s="34"/>
      <c r="K408" s="34"/>
    </row>
    <row r="409" spans="1:13" ht="20.399999999999999" hidden="1" customHeight="1" thickBot="1" x14ac:dyDescent="0.35">
      <c r="A409" s="36"/>
      <c r="B409" s="25"/>
      <c r="D409" s="25"/>
    </row>
    <row r="410" spans="1:13" ht="20.399999999999999" hidden="1" customHeight="1" thickBot="1" x14ac:dyDescent="0.35">
      <c r="A410" s="29">
        <f t="shared" ref="A410:B410" si="452">A411</f>
        <v>46020</v>
      </c>
      <c r="B410" s="24">
        <f t="shared" si="452"/>
        <v>1</v>
      </c>
      <c r="C410" s="54" t="s">
        <v>9</v>
      </c>
      <c r="D410" s="30">
        <v>1</v>
      </c>
      <c r="E410" s="26" t="s">
        <v>2</v>
      </c>
      <c r="F410" s="27" t="s">
        <v>3</v>
      </c>
      <c r="G410" s="27" t="s">
        <v>4</v>
      </c>
      <c r="H410" s="27" t="s">
        <v>5</v>
      </c>
      <c r="I410" s="27" t="s">
        <v>6</v>
      </c>
      <c r="J410" s="27" t="s">
        <v>7</v>
      </c>
      <c r="K410" s="28" t="s">
        <v>8</v>
      </c>
    </row>
    <row r="411" spans="1:13" ht="20.399999999999999" hidden="1" customHeight="1" thickBot="1" x14ac:dyDescent="0.35">
      <c r="A411" s="29">
        <f t="shared" ref="A411" si="453">E411</f>
        <v>46020</v>
      </c>
      <c r="B411" s="24">
        <f t="shared" ref="B411" si="454">D410</f>
        <v>1</v>
      </c>
      <c r="C411" s="55"/>
      <c r="D411" s="31" t="s">
        <v>10</v>
      </c>
      <c r="E411" s="32">
        <f>K403+1</f>
        <v>46020</v>
      </c>
      <c r="F411" s="33">
        <f t="shared" ref="F411:K411" si="455">E411+1</f>
        <v>46021</v>
      </c>
      <c r="G411" s="33">
        <f t="shared" si="455"/>
        <v>46022</v>
      </c>
      <c r="H411" s="33">
        <f t="shared" si="455"/>
        <v>46023</v>
      </c>
      <c r="I411" s="33">
        <f t="shared" si="455"/>
        <v>46024</v>
      </c>
      <c r="J411" s="33">
        <f t="shared" si="455"/>
        <v>46025</v>
      </c>
      <c r="K411" s="33">
        <f t="shared" si="455"/>
        <v>46026</v>
      </c>
    </row>
    <row r="412" spans="1:13" ht="20.399999999999999" hidden="1" customHeight="1" x14ac:dyDescent="0.3">
      <c r="A412" s="29">
        <f t="shared" ref="A412:B412" si="456">A411</f>
        <v>46020</v>
      </c>
      <c r="B412" s="24">
        <f t="shared" si="456"/>
        <v>1</v>
      </c>
      <c r="C412" s="52" t="str">
        <f>C406</f>
        <v>Natalio</v>
      </c>
      <c r="D412" s="53"/>
      <c r="E412" s="34" t="s">
        <v>12</v>
      </c>
      <c r="F412" s="34" t="s">
        <v>12</v>
      </c>
      <c r="G412" s="34" t="s">
        <v>13</v>
      </c>
      <c r="H412" s="34" t="s">
        <v>13</v>
      </c>
      <c r="I412" s="34" t="s">
        <v>13</v>
      </c>
      <c r="J412" s="34" t="s">
        <v>13</v>
      </c>
      <c r="K412" s="34" t="s">
        <v>13</v>
      </c>
    </row>
    <row r="413" spans="1:13" ht="20.399999999999999" hidden="1" customHeight="1" x14ac:dyDescent="0.3">
      <c r="A413" s="29">
        <f t="shared" ref="A413" si="457">A411</f>
        <v>46020</v>
      </c>
      <c r="B413" s="24">
        <f t="shared" si="447"/>
        <v>1</v>
      </c>
      <c r="C413" s="50" t="str">
        <f>C404</f>
        <v>Sergio</v>
      </c>
      <c r="D413" s="51"/>
      <c r="E413" s="34" t="s">
        <v>13</v>
      </c>
      <c r="F413" s="34" t="s">
        <v>17</v>
      </c>
      <c r="G413" s="39" t="s">
        <v>21</v>
      </c>
      <c r="H413" s="40" t="s">
        <v>17</v>
      </c>
      <c r="I413" s="34" t="s">
        <v>12</v>
      </c>
      <c r="J413" s="34" t="s">
        <v>15</v>
      </c>
      <c r="K413" s="34" t="s">
        <v>15</v>
      </c>
      <c r="M413" s="38" t="s">
        <v>22</v>
      </c>
    </row>
    <row r="414" spans="1:13" ht="20.399999999999999" hidden="1" customHeight="1" x14ac:dyDescent="0.3">
      <c r="A414" s="29">
        <f t="shared" ref="A414" si="458">A411</f>
        <v>46020</v>
      </c>
      <c r="B414" s="24">
        <f t="shared" si="447"/>
        <v>1</v>
      </c>
      <c r="C414" s="50" t="str">
        <f>C405</f>
        <v>Cristina</v>
      </c>
      <c r="D414" s="51"/>
      <c r="E414" s="34" t="s">
        <v>15</v>
      </c>
      <c r="F414" s="34" t="s">
        <v>15</v>
      </c>
      <c r="G414" s="34" t="s">
        <v>15</v>
      </c>
      <c r="H414" s="34" t="s">
        <v>15</v>
      </c>
      <c r="I414" s="34" t="s">
        <v>15</v>
      </c>
      <c r="J414" s="34" t="s">
        <v>12</v>
      </c>
      <c r="K414" s="34" t="s">
        <v>12</v>
      </c>
    </row>
    <row r="415" spans="1:13" ht="20.399999999999999" hidden="1" customHeight="1" x14ac:dyDescent="0.3">
      <c r="A415" s="29">
        <f t="shared" ref="A415" si="459">A411</f>
        <v>46020</v>
      </c>
      <c r="B415" s="24">
        <f t="shared" si="447"/>
        <v>1</v>
      </c>
      <c r="C415" s="46" t="str">
        <f>C407</f>
        <v>Valentin</v>
      </c>
      <c r="D415" s="47"/>
      <c r="E415" s="34" t="s">
        <v>17</v>
      </c>
      <c r="F415" s="34" t="s">
        <v>12</v>
      </c>
      <c r="G415" s="40" t="s">
        <v>17</v>
      </c>
      <c r="H415" s="39" t="s">
        <v>21</v>
      </c>
      <c r="I415" s="34" t="s">
        <v>17</v>
      </c>
      <c r="J415" s="34" t="s">
        <v>17</v>
      </c>
      <c r="K415" s="34" t="s">
        <v>17</v>
      </c>
    </row>
    <row r="416" spans="1:13" ht="20.399999999999999" hidden="1" customHeight="1" thickBot="1" x14ac:dyDescent="0.35">
      <c r="A416" s="29">
        <f t="shared" ref="A416" si="460">A411</f>
        <v>46020</v>
      </c>
      <c r="B416" s="24">
        <f t="shared" si="447"/>
        <v>1</v>
      </c>
      <c r="C416" s="48" t="str">
        <f>C408</f>
        <v>Isabel</v>
      </c>
      <c r="D416" s="49"/>
      <c r="E416" s="34"/>
      <c r="F416" s="34" t="s">
        <v>13</v>
      </c>
      <c r="G416" s="34"/>
      <c r="H416" s="34"/>
      <c r="I416" s="34"/>
      <c r="J416" s="34"/>
      <c r="K416" s="34"/>
    </row>
    <row r="417" spans="1:11" ht="20.399999999999999" hidden="1" customHeight="1" thickBot="1" x14ac:dyDescent="0.35">
      <c r="A417" s="36"/>
      <c r="B417" s="25"/>
      <c r="D417" s="25"/>
    </row>
    <row r="418" spans="1:11" ht="20.399999999999999" hidden="1" customHeight="1" thickBot="1" x14ac:dyDescent="0.35">
      <c r="A418" s="29">
        <f t="shared" ref="A418:B418" si="461">A419</f>
        <v>46027</v>
      </c>
      <c r="B418" s="24">
        <f t="shared" si="461"/>
        <v>2</v>
      </c>
      <c r="C418" s="56" t="s">
        <v>9</v>
      </c>
      <c r="D418" s="38">
        <f>D410+1</f>
        <v>2</v>
      </c>
      <c r="E418" s="26" t="s">
        <v>2</v>
      </c>
      <c r="F418" s="27" t="s">
        <v>3</v>
      </c>
      <c r="G418" s="27" t="s">
        <v>4</v>
      </c>
      <c r="H418" s="27" t="s">
        <v>5</v>
      </c>
      <c r="I418" s="27" t="s">
        <v>6</v>
      </c>
      <c r="J418" s="27" t="s">
        <v>7</v>
      </c>
      <c r="K418" s="28" t="s">
        <v>8</v>
      </c>
    </row>
    <row r="419" spans="1:11" ht="20.399999999999999" hidden="1" customHeight="1" thickBot="1" x14ac:dyDescent="0.35">
      <c r="A419" s="29">
        <f t="shared" ref="A419" si="462">E419</f>
        <v>46027</v>
      </c>
      <c r="B419" s="24">
        <f t="shared" ref="B419" si="463">D418</f>
        <v>2</v>
      </c>
      <c r="C419" s="56"/>
      <c r="D419" s="38" t="s">
        <v>10</v>
      </c>
      <c r="E419" s="32">
        <f>K411+1</f>
        <v>46027</v>
      </c>
      <c r="F419" s="33">
        <f t="shared" ref="F419:K419" si="464">E419+1</f>
        <v>46028</v>
      </c>
      <c r="G419" s="33">
        <f t="shared" si="464"/>
        <v>46029</v>
      </c>
      <c r="H419" s="33">
        <f t="shared" si="464"/>
        <v>46030</v>
      </c>
      <c r="I419" s="33">
        <f t="shared" si="464"/>
        <v>46031</v>
      </c>
      <c r="J419" s="33">
        <f t="shared" si="464"/>
        <v>46032</v>
      </c>
      <c r="K419" s="33">
        <f t="shared" si="464"/>
        <v>46033</v>
      </c>
    </row>
    <row r="420" spans="1:11" ht="20.399999999999999" hidden="1" customHeight="1" x14ac:dyDescent="0.3">
      <c r="A420" s="29">
        <f t="shared" ref="A420:B432" si="465">A419</f>
        <v>46027</v>
      </c>
      <c r="B420" s="24">
        <f t="shared" si="465"/>
        <v>2</v>
      </c>
      <c r="C420" s="52" t="str">
        <f>C414</f>
        <v>Cristina</v>
      </c>
      <c r="D420" s="53"/>
      <c r="E420" s="34" t="s">
        <v>12</v>
      </c>
      <c r="F420" s="34" t="s">
        <v>12</v>
      </c>
      <c r="G420" s="34" t="s">
        <v>13</v>
      </c>
      <c r="H420" s="34" t="s">
        <v>13</v>
      </c>
      <c r="I420" s="34" t="s">
        <v>13</v>
      </c>
      <c r="J420" s="34" t="s">
        <v>13</v>
      </c>
      <c r="K420" s="34" t="s">
        <v>13</v>
      </c>
    </row>
    <row r="421" spans="1:11" ht="20.399999999999999" hidden="1" customHeight="1" x14ac:dyDescent="0.3">
      <c r="A421" s="29">
        <f t="shared" ref="A421" si="466">A419</f>
        <v>46027</v>
      </c>
      <c r="B421" s="24">
        <f t="shared" si="465"/>
        <v>2</v>
      </c>
      <c r="C421" s="50" t="str">
        <f>C412</f>
        <v>Natalio</v>
      </c>
      <c r="D421" s="51"/>
      <c r="E421" s="34" t="s">
        <v>13</v>
      </c>
      <c r="F421" s="34" t="s">
        <v>15</v>
      </c>
      <c r="G421" s="34" t="s">
        <v>15</v>
      </c>
      <c r="H421" s="34" t="s">
        <v>12</v>
      </c>
      <c r="I421" s="34" t="s">
        <v>12</v>
      </c>
      <c r="J421" s="34" t="s">
        <v>15</v>
      </c>
      <c r="K421" s="34" t="s">
        <v>15</v>
      </c>
    </row>
    <row r="422" spans="1:11" ht="20.399999999999999" hidden="1" customHeight="1" x14ac:dyDescent="0.3">
      <c r="A422" s="29">
        <f t="shared" ref="A422" si="467">A419</f>
        <v>46027</v>
      </c>
      <c r="B422" s="24">
        <f t="shared" si="465"/>
        <v>2</v>
      </c>
      <c r="C422" s="50" t="str">
        <f>C413</f>
        <v>Sergio</v>
      </c>
      <c r="D422" s="51"/>
      <c r="E422" s="34" t="s">
        <v>15</v>
      </c>
      <c r="F422" s="34" t="s">
        <v>12</v>
      </c>
      <c r="G422" s="34" t="s">
        <v>12</v>
      </c>
      <c r="H422" s="34" t="s">
        <v>15</v>
      </c>
      <c r="I422" s="34" t="s">
        <v>15</v>
      </c>
      <c r="J422" s="34" t="s">
        <v>17</v>
      </c>
      <c r="K422" s="34" t="s">
        <v>17</v>
      </c>
    </row>
    <row r="423" spans="1:11" ht="20.399999999999999" hidden="1" customHeight="1" x14ac:dyDescent="0.3">
      <c r="A423" s="29">
        <f t="shared" ref="A423" si="468">A419</f>
        <v>46027</v>
      </c>
      <c r="B423" s="24">
        <f t="shared" si="465"/>
        <v>2</v>
      </c>
      <c r="C423" s="46" t="str">
        <f>C415</f>
        <v>Valentin</v>
      </c>
      <c r="D423" s="47"/>
      <c r="E423" s="34" t="s">
        <v>17</v>
      </c>
      <c r="F423" s="34" t="s">
        <v>17</v>
      </c>
      <c r="G423" s="34" t="s">
        <v>17</v>
      </c>
      <c r="H423" s="34" t="s">
        <v>17</v>
      </c>
      <c r="I423" s="34" t="s">
        <v>17</v>
      </c>
      <c r="J423" s="34" t="s">
        <v>12</v>
      </c>
      <c r="K423" s="34" t="s">
        <v>12</v>
      </c>
    </row>
    <row r="424" spans="1:11" ht="20.399999999999999" hidden="1" customHeight="1" thickBot="1" x14ac:dyDescent="0.35">
      <c r="A424" s="29">
        <f t="shared" ref="A424" si="469">A419</f>
        <v>46027</v>
      </c>
      <c r="B424" s="24">
        <f t="shared" si="465"/>
        <v>2</v>
      </c>
      <c r="C424" s="48" t="str">
        <f>C416</f>
        <v>Isabel</v>
      </c>
      <c r="D424" s="49"/>
      <c r="E424" s="34"/>
      <c r="F424" s="34" t="s">
        <v>13</v>
      </c>
      <c r="G424" s="34"/>
      <c r="H424" s="34"/>
      <c r="I424" s="34"/>
      <c r="J424" s="34"/>
      <c r="K424" s="34"/>
    </row>
    <row r="425" spans="1:11" ht="20.399999999999999" hidden="1" customHeight="1" thickBot="1" x14ac:dyDescent="0.35">
      <c r="A425" s="36"/>
      <c r="B425" s="25"/>
      <c r="D425" s="25"/>
    </row>
    <row r="426" spans="1:11" ht="20.399999999999999" hidden="1" customHeight="1" thickBot="1" x14ac:dyDescent="0.35">
      <c r="A426" s="29">
        <f t="shared" ref="A426:B426" si="470">A427</f>
        <v>46034</v>
      </c>
      <c r="B426" s="24">
        <f t="shared" si="470"/>
        <v>3</v>
      </c>
      <c r="C426" s="54" t="s">
        <v>9</v>
      </c>
      <c r="D426" s="30">
        <f>D418+1</f>
        <v>3</v>
      </c>
      <c r="E426" s="26" t="s">
        <v>2</v>
      </c>
      <c r="F426" s="27" t="s">
        <v>3</v>
      </c>
      <c r="G426" s="27" t="s">
        <v>4</v>
      </c>
      <c r="H426" s="27" t="s">
        <v>5</v>
      </c>
      <c r="I426" s="27" t="s">
        <v>6</v>
      </c>
      <c r="J426" s="27" t="s">
        <v>7</v>
      </c>
      <c r="K426" s="28" t="s">
        <v>8</v>
      </c>
    </row>
    <row r="427" spans="1:11" ht="20.399999999999999" hidden="1" customHeight="1" thickBot="1" x14ac:dyDescent="0.35">
      <c r="A427" s="29">
        <f t="shared" ref="A427" si="471">E427</f>
        <v>46034</v>
      </c>
      <c r="B427" s="24">
        <f t="shared" ref="B427" si="472">D426</f>
        <v>3</v>
      </c>
      <c r="C427" s="55"/>
      <c r="D427" s="31" t="s">
        <v>10</v>
      </c>
      <c r="E427" s="32">
        <f>K419+1</f>
        <v>46034</v>
      </c>
      <c r="F427" s="33">
        <f t="shared" ref="F427:K427" si="473">E427+1</f>
        <v>46035</v>
      </c>
      <c r="G427" s="33">
        <f t="shared" si="473"/>
        <v>46036</v>
      </c>
      <c r="H427" s="33">
        <f t="shared" si="473"/>
        <v>46037</v>
      </c>
      <c r="I427" s="33">
        <f t="shared" si="473"/>
        <v>46038</v>
      </c>
      <c r="J427" s="33">
        <f t="shared" si="473"/>
        <v>46039</v>
      </c>
      <c r="K427" s="33">
        <f t="shared" si="473"/>
        <v>46040</v>
      </c>
    </row>
    <row r="428" spans="1:11" ht="20.399999999999999" hidden="1" customHeight="1" x14ac:dyDescent="0.3">
      <c r="A428" s="29">
        <f t="shared" ref="A428:B428" si="474">A427</f>
        <v>46034</v>
      </c>
      <c r="B428" s="24">
        <f t="shared" si="474"/>
        <v>3</v>
      </c>
      <c r="C428" s="52" t="str">
        <f>C422</f>
        <v>Sergio</v>
      </c>
      <c r="D428" s="53"/>
      <c r="E428" s="34" t="s">
        <v>17</v>
      </c>
      <c r="F428" s="34" t="s">
        <v>17</v>
      </c>
      <c r="G428" s="34" t="s">
        <v>12</v>
      </c>
      <c r="H428" s="34" t="s">
        <v>12</v>
      </c>
      <c r="I428" s="34" t="s">
        <v>13</v>
      </c>
      <c r="J428" s="34" t="s">
        <v>13</v>
      </c>
      <c r="K428" s="34" t="s">
        <v>13</v>
      </c>
    </row>
    <row r="429" spans="1:11" ht="20.399999999999999" hidden="1" customHeight="1" x14ac:dyDescent="0.3">
      <c r="A429" s="29">
        <f t="shared" ref="A429" si="475">A427</f>
        <v>46034</v>
      </c>
      <c r="B429" s="24">
        <f t="shared" si="465"/>
        <v>3</v>
      </c>
      <c r="C429" s="50" t="str">
        <f>C420</f>
        <v>Cristina</v>
      </c>
      <c r="D429" s="51"/>
      <c r="E429" s="34" t="s">
        <v>13</v>
      </c>
      <c r="F429" s="34" t="s">
        <v>13</v>
      </c>
      <c r="G429" s="34" t="s">
        <v>13</v>
      </c>
      <c r="H429" s="34" t="s">
        <v>12</v>
      </c>
      <c r="I429" s="34" t="s">
        <v>12</v>
      </c>
      <c r="J429" s="34" t="s">
        <v>15</v>
      </c>
      <c r="K429" s="34" t="s">
        <v>15</v>
      </c>
    </row>
    <row r="430" spans="1:11" ht="20.399999999999999" hidden="1" customHeight="1" x14ac:dyDescent="0.3">
      <c r="A430" s="29">
        <f t="shared" ref="A430" si="476">A427</f>
        <v>46034</v>
      </c>
      <c r="B430" s="24">
        <f t="shared" si="465"/>
        <v>3</v>
      </c>
      <c r="C430" s="50" t="str">
        <f>C421</f>
        <v>Natalio</v>
      </c>
      <c r="D430" s="51"/>
      <c r="E430" s="34" t="s">
        <v>15</v>
      </c>
      <c r="F430" s="34" t="s">
        <v>15</v>
      </c>
      <c r="G430" s="34" t="s">
        <v>15</v>
      </c>
      <c r="H430" s="34" t="s">
        <v>15</v>
      </c>
      <c r="I430" s="34" t="s">
        <v>15</v>
      </c>
      <c r="J430" s="34" t="s">
        <v>12</v>
      </c>
      <c r="K430" s="34" t="s">
        <v>12</v>
      </c>
    </row>
    <row r="431" spans="1:11" ht="20.399999999999999" hidden="1" customHeight="1" x14ac:dyDescent="0.3">
      <c r="A431" s="29">
        <f t="shared" ref="A431" si="477">A427</f>
        <v>46034</v>
      </c>
      <c r="B431" s="24">
        <f t="shared" si="465"/>
        <v>3</v>
      </c>
      <c r="C431" s="46" t="str">
        <f>C423</f>
        <v>Valentin</v>
      </c>
      <c r="D431" s="47"/>
      <c r="E431" s="34" t="s">
        <v>12</v>
      </c>
      <c r="F431" s="34" t="s">
        <v>12</v>
      </c>
      <c r="G431" s="34" t="s">
        <v>17</v>
      </c>
      <c r="H431" s="34" t="s">
        <v>17</v>
      </c>
      <c r="I431" s="34" t="s">
        <v>17</v>
      </c>
      <c r="J431" s="34" t="s">
        <v>17</v>
      </c>
      <c r="K431" s="34" t="s">
        <v>17</v>
      </c>
    </row>
    <row r="432" spans="1:11" ht="20.399999999999999" hidden="1" customHeight="1" thickBot="1" x14ac:dyDescent="0.35">
      <c r="A432" s="29">
        <f t="shared" ref="A432" si="478">A427</f>
        <v>46034</v>
      </c>
      <c r="B432" s="24">
        <f t="shared" si="465"/>
        <v>3</v>
      </c>
      <c r="C432" s="48" t="str">
        <f>C424</f>
        <v>Isabel</v>
      </c>
      <c r="D432" s="49"/>
      <c r="E432" s="34"/>
      <c r="F432" s="34"/>
      <c r="G432" s="34"/>
      <c r="H432" s="34" t="s">
        <v>13</v>
      </c>
      <c r="I432" s="34"/>
      <c r="J432" s="34"/>
      <c r="K432" s="34"/>
    </row>
    <row r="433" spans="1:11" ht="20.399999999999999" hidden="1" customHeight="1" thickBot="1" x14ac:dyDescent="0.35">
      <c r="A433" s="36"/>
      <c r="B433" s="25"/>
      <c r="D433" s="25"/>
    </row>
    <row r="434" spans="1:11" ht="20.399999999999999" hidden="1" customHeight="1" thickBot="1" x14ac:dyDescent="0.35">
      <c r="A434" s="29">
        <f t="shared" ref="A434:B434" si="479">A435</f>
        <v>46041</v>
      </c>
      <c r="B434" s="24">
        <f t="shared" si="479"/>
        <v>4</v>
      </c>
      <c r="C434" s="54" t="s">
        <v>9</v>
      </c>
      <c r="D434" s="30">
        <f>D426+1</f>
        <v>4</v>
      </c>
      <c r="E434" s="26" t="s">
        <v>2</v>
      </c>
      <c r="F434" s="27" t="s">
        <v>3</v>
      </c>
      <c r="G434" s="27" t="s">
        <v>4</v>
      </c>
      <c r="H434" s="27" t="s">
        <v>5</v>
      </c>
      <c r="I434" s="27" t="s">
        <v>6</v>
      </c>
      <c r="J434" s="27" t="s">
        <v>7</v>
      </c>
      <c r="K434" s="28" t="s">
        <v>8</v>
      </c>
    </row>
    <row r="435" spans="1:11" ht="20.399999999999999" hidden="1" customHeight="1" thickBot="1" x14ac:dyDescent="0.35">
      <c r="A435" s="29">
        <f t="shared" ref="A435" si="480">E435</f>
        <v>46041</v>
      </c>
      <c r="B435" s="24">
        <f t="shared" ref="B435" si="481">D434</f>
        <v>4</v>
      </c>
      <c r="C435" s="55"/>
      <c r="D435" s="31" t="s">
        <v>10</v>
      </c>
      <c r="E435" s="32">
        <f>K427+1</f>
        <v>46041</v>
      </c>
      <c r="F435" s="33">
        <f t="shared" ref="F435:K435" si="482">E435+1</f>
        <v>46042</v>
      </c>
      <c r="G435" s="33">
        <f t="shared" si="482"/>
        <v>46043</v>
      </c>
      <c r="H435" s="33">
        <f t="shared" si="482"/>
        <v>46044</v>
      </c>
      <c r="I435" s="33">
        <f t="shared" si="482"/>
        <v>46045</v>
      </c>
      <c r="J435" s="33">
        <f t="shared" si="482"/>
        <v>46046</v>
      </c>
      <c r="K435" s="33">
        <f t="shared" si="482"/>
        <v>46047</v>
      </c>
    </row>
    <row r="436" spans="1:11" ht="20.399999999999999" hidden="1" customHeight="1" x14ac:dyDescent="0.3">
      <c r="A436" s="29">
        <f t="shared" ref="A436:B440" si="483">A435</f>
        <v>46041</v>
      </c>
      <c r="B436" s="24">
        <f t="shared" si="483"/>
        <v>4</v>
      </c>
      <c r="C436" s="52" t="str">
        <f>C430</f>
        <v>Natalio</v>
      </c>
      <c r="D436" s="53"/>
      <c r="E436" s="34" t="s">
        <v>12</v>
      </c>
      <c r="F436" s="34" t="s">
        <v>12</v>
      </c>
      <c r="G436" s="34" t="s">
        <v>13</v>
      </c>
      <c r="H436" s="34" t="s">
        <v>13</v>
      </c>
      <c r="I436" s="34" t="s">
        <v>13</v>
      </c>
      <c r="J436" s="34" t="s">
        <v>13</v>
      </c>
      <c r="K436" s="34" t="s">
        <v>13</v>
      </c>
    </row>
    <row r="437" spans="1:11" ht="20.399999999999999" hidden="1" customHeight="1" x14ac:dyDescent="0.3">
      <c r="A437" s="29">
        <f t="shared" ref="A437" si="484">A435</f>
        <v>46041</v>
      </c>
      <c r="B437" s="24">
        <f t="shared" si="483"/>
        <v>4</v>
      </c>
      <c r="C437" s="50" t="str">
        <f>C428</f>
        <v>Sergio</v>
      </c>
      <c r="D437" s="51"/>
      <c r="E437" s="34" t="s">
        <v>13</v>
      </c>
      <c r="F437" s="34" t="s">
        <v>17</v>
      </c>
      <c r="G437" s="34" t="s">
        <v>17</v>
      </c>
      <c r="H437" s="34" t="s">
        <v>12</v>
      </c>
      <c r="I437" s="34" t="s">
        <v>12</v>
      </c>
      <c r="J437" s="34" t="s">
        <v>15</v>
      </c>
      <c r="K437" s="34" t="s">
        <v>15</v>
      </c>
    </row>
    <row r="438" spans="1:11" ht="20.399999999999999" hidden="1" customHeight="1" x14ac:dyDescent="0.3">
      <c r="A438" s="29">
        <f t="shared" ref="A438" si="485">A435</f>
        <v>46041</v>
      </c>
      <c r="B438" s="24">
        <f t="shared" si="483"/>
        <v>4</v>
      </c>
      <c r="C438" s="50" t="str">
        <f>C429</f>
        <v>Cristina</v>
      </c>
      <c r="D438" s="51"/>
      <c r="E438" s="34" t="s">
        <v>15</v>
      </c>
      <c r="F438" s="34" t="s">
        <v>15</v>
      </c>
      <c r="G438" s="34" t="s">
        <v>15</v>
      </c>
      <c r="H438" s="34" t="s">
        <v>15</v>
      </c>
      <c r="I438" s="34" t="s">
        <v>15</v>
      </c>
      <c r="J438" s="34" t="s">
        <v>12</v>
      </c>
      <c r="K438" s="34" t="s">
        <v>12</v>
      </c>
    </row>
    <row r="439" spans="1:11" ht="20.399999999999999" hidden="1" customHeight="1" x14ac:dyDescent="0.3">
      <c r="A439" s="29">
        <f t="shared" ref="A439" si="486">A435</f>
        <v>46041</v>
      </c>
      <c r="B439" s="24">
        <f t="shared" si="483"/>
        <v>4</v>
      </c>
      <c r="C439" s="46" t="str">
        <f>C431</f>
        <v>Valentin</v>
      </c>
      <c r="D439" s="47"/>
      <c r="E439" s="34" t="s">
        <v>17</v>
      </c>
      <c r="F439" s="34" t="s">
        <v>12</v>
      </c>
      <c r="G439" s="34" t="s">
        <v>12</v>
      </c>
      <c r="H439" s="34" t="s">
        <v>17</v>
      </c>
      <c r="I439" s="34" t="s">
        <v>17</v>
      </c>
      <c r="J439" s="34" t="s">
        <v>17</v>
      </c>
      <c r="K439" s="34" t="s">
        <v>17</v>
      </c>
    </row>
    <row r="440" spans="1:11" ht="20.399999999999999" hidden="1" customHeight="1" thickBot="1" x14ac:dyDescent="0.35">
      <c r="A440" s="29">
        <f t="shared" ref="A440" si="487">A435</f>
        <v>46041</v>
      </c>
      <c r="B440" s="24">
        <f t="shared" si="483"/>
        <v>4</v>
      </c>
      <c r="C440" s="48" t="str">
        <f>C432</f>
        <v>Isabel</v>
      </c>
      <c r="D440" s="49"/>
      <c r="E440" s="34"/>
      <c r="F440" s="34" t="s">
        <v>13</v>
      </c>
      <c r="G440" s="34"/>
      <c r="H440" s="34"/>
      <c r="I440" s="34"/>
      <c r="J440" s="34"/>
      <c r="K440" s="34"/>
    </row>
    <row r="441" spans="1:11" ht="20.399999999999999" hidden="1" customHeight="1" thickBot="1" x14ac:dyDescent="0.35">
      <c r="A441" s="36"/>
      <c r="B441" s="25"/>
      <c r="D441" s="25"/>
    </row>
    <row r="442" spans="1:11" ht="20.399999999999999" hidden="1" customHeight="1" thickBot="1" x14ac:dyDescent="0.35">
      <c r="A442" s="29">
        <f t="shared" ref="A442:B442" si="488">A443</f>
        <v>46048</v>
      </c>
      <c r="B442" s="24">
        <f t="shared" si="488"/>
        <v>5</v>
      </c>
      <c r="C442" s="54" t="s">
        <v>9</v>
      </c>
      <c r="D442" s="30">
        <f>D434+1</f>
        <v>5</v>
      </c>
      <c r="E442" s="26" t="s">
        <v>2</v>
      </c>
      <c r="F442" s="27" t="s">
        <v>3</v>
      </c>
      <c r="G442" s="27" t="s">
        <v>4</v>
      </c>
      <c r="H442" s="27" t="s">
        <v>5</v>
      </c>
      <c r="I442" s="27" t="s">
        <v>6</v>
      </c>
      <c r="J442" s="27" t="s">
        <v>7</v>
      </c>
      <c r="K442" s="28" t="s">
        <v>8</v>
      </c>
    </row>
    <row r="443" spans="1:11" ht="20.399999999999999" hidden="1" customHeight="1" thickBot="1" x14ac:dyDescent="0.35">
      <c r="A443" s="29">
        <f t="shared" ref="A443" si="489">E443</f>
        <v>46048</v>
      </c>
      <c r="B443" s="24">
        <f t="shared" ref="B443" si="490">D442</f>
        <v>5</v>
      </c>
      <c r="C443" s="55"/>
      <c r="D443" s="31" t="s">
        <v>10</v>
      </c>
      <c r="E443" s="32">
        <f>K435+1</f>
        <v>46048</v>
      </c>
      <c r="F443" s="33">
        <f t="shared" ref="F443:K443" si="491">E443+1</f>
        <v>46049</v>
      </c>
      <c r="G443" s="33">
        <f t="shared" si="491"/>
        <v>46050</v>
      </c>
      <c r="H443" s="33">
        <f t="shared" si="491"/>
        <v>46051</v>
      </c>
      <c r="I443" s="33">
        <f t="shared" si="491"/>
        <v>46052</v>
      </c>
      <c r="J443" s="33">
        <f t="shared" si="491"/>
        <v>46053</v>
      </c>
      <c r="K443" s="33">
        <f t="shared" si="491"/>
        <v>46054</v>
      </c>
    </row>
    <row r="444" spans="1:11" ht="20.399999999999999" hidden="1" customHeight="1" x14ac:dyDescent="0.3">
      <c r="A444" s="29">
        <f t="shared" ref="A444:B456" si="492">A443</f>
        <v>46048</v>
      </c>
      <c r="B444" s="24">
        <f t="shared" si="492"/>
        <v>5</v>
      </c>
      <c r="C444" s="52" t="str">
        <f>C438</f>
        <v>Cristina</v>
      </c>
      <c r="D444" s="53"/>
      <c r="E444" s="34" t="s">
        <v>12</v>
      </c>
      <c r="F444" s="34" t="s">
        <v>12</v>
      </c>
      <c r="G444" s="34" t="s">
        <v>13</v>
      </c>
      <c r="H444" s="34" t="s">
        <v>13</v>
      </c>
      <c r="I444" s="34" t="s">
        <v>13</v>
      </c>
      <c r="J444" s="34" t="s">
        <v>13</v>
      </c>
      <c r="K444" s="34" t="s">
        <v>13</v>
      </c>
    </row>
    <row r="445" spans="1:11" ht="20.399999999999999" hidden="1" customHeight="1" x14ac:dyDescent="0.3">
      <c r="A445" s="29">
        <f t="shared" ref="A445" si="493">A443</f>
        <v>46048</v>
      </c>
      <c r="B445" s="24">
        <f t="shared" si="492"/>
        <v>5</v>
      </c>
      <c r="C445" s="50" t="str">
        <f>C436</f>
        <v>Natalio</v>
      </c>
      <c r="D445" s="51"/>
      <c r="E445" s="34" t="s">
        <v>13</v>
      </c>
      <c r="F445" s="34" t="s">
        <v>17</v>
      </c>
      <c r="G445" s="34" t="s">
        <v>17</v>
      </c>
      <c r="H445" s="34" t="s">
        <v>12</v>
      </c>
      <c r="I445" s="34" t="s">
        <v>12</v>
      </c>
      <c r="J445" s="34" t="s">
        <v>15</v>
      </c>
      <c r="K445" s="34" t="s">
        <v>15</v>
      </c>
    </row>
    <row r="446" spans="1:11" ht="20.399999999999999" hidden="1" customHeight="1" x14ac:dyDescent="0.3">
      <c r="A446" s="29">
        <f t="shared" ref="A446" si="494">A443</f>
        <v>46048</v>
      </c>
      <c r="B446" s="24">
        <f t="shared" si="492"/>
        <v>5</v>
      </c>
      <c r="C446" s="50" t="str">
        <f>C437</f>
        <v>Sergio</v>
      </c>
      <c r="D446" s="51"/>
      <c r="E446" s="34" t="s">
        <v>15</v>
      </c>
      <c r="F446" s="34" t="s">
        <v>15</v>
      </c>
      <c r="G446" s="34" t="s">
        <v>15</v>
      </c>
      <c r="H446" s="34" t="s">
        <v>15</v>
      </c>
      <c r="I446" s="34" t="s">
        <v>15</v>
      </c>
      <c r="J446" s="34" t="s">
        <v>12</v>
      </c>
      <c r="K446" s="34" t="s">
        <v>12</v>
      </c>
    </row>
    <row r="447" spans="1:11" ht="20.399999999999999" hidden="1" customHeight="1" x14ac:dyDescent="0.3">
      <c r="A447" s="29">
        <f t="shared" ref="A447" si="495">A443</f>
        <v>46048</v>
      </c>
      <c r="B447" s="24">
        <f t="shared" si="492"/>
        <v>5</v>
      </c>
      <c r="C447" s="46" t="str">
        <f>C439</f>
        <v>Valentin</v>
      </c>
      <c r="D447" s="47"/>
      <c r="E447" s="34" t="s">
        <v>17</v>
      </c>
      <c r="F447" s="34" t="s">
        <v>12</v>
      </c>
      <c r="G447" s="34" t="s">
        <v>12</v>
      </c>
      <c r="H447" s="34" t="s">
        <v>17</v>
      </c>
      <c r="I447" s="34" t="s">
        <v>17</v>
      </c>
      <c r="J447" s="34" t="s">
        <v>17</v>
      </c>
      <c r="K447" s="34" t="s">
        <v>17</v>
      </c>
    </row>
    <row r="448" spans="1:11" ht="20.399999999999999" hidden="1" customHeight="1" thickBot="1" x14ac:dyDescent="0.35">
      <c r="A448" s="29">
        <f t="shared" ref="A448" si="496">A443</f>
        <v>46048</v>
      </c>
      <c r="B448" s="24">
        <f t="shared" si="492"/>
        <v>5</v>
      </c>
      <c r="C448" s="48" t="str">
        <f>C440</f>
        <v>Isabel</v>
      </c>
      <c r="D448" s="49"/>
      <c r="E448" s="34"/>
      <c r="F448" s="34" t="s">
        <v>13</v>
      </c>
      <c r="G448" s="34"/>
      <c r="H448" s="34"/>
      <c r="I448" s="34"/>
      <c r="J448" s="34"/>
      <c r="K448" s="34"/>
    </row>
    <row r="449" spans="1:11" ht="20.399999999999999" hidden="1" customHeight="1" thickBot="1" x14ac:dyDescent="0.35">
      <c r="A449" s="36"/>
      <c r="B449" s="25"/>
      <c r="D449" s="25"/>
    </row>
    <row r="450" spans="1:11" ht="20.399999999999999" hidden="1" customHeight="1" thickBot="1" x14ac:dyDescent="0.35">
      <c r="A450" s="29">
        <f t="shared" ref="A450:B450" si="497">A451</f>
        <v>46055</v>
      </c>
      <c r="B450" s="24">
        <f t="shared" si="497"/>
        <v>6</v>
      </c>
      <c r="C450" s="56" t="s">
        <v>9</v>
      </c>
      <c r="D450" s="38">
        <f>D442+1</f>
        <v>6</v>
      </c>
      <c r="E450" s="26" t="s">
        <v>2</v>
      </c>
      <c r="F450" s="27" t="s">
        <v>3</v>
      </c>
      <c r="G450" s="27" t="s">
        <v>4</v>
      </c>
      <c r="H450" s="27" t="s">
        <v>5</v>
      </c>
      <c r="I450" s="27" t="s">
        <v>6</v>
      </c>
      <c r="J450" s="27" t="s">
        <v>7</v>
      </c>
      <c r="K450" s="28" t="s">
        <v>8</v>
      </c>
    </row>
    <row r="451" spans="1:11" ht="20.399999999999999" hidden="1" customHeight="1" thickBot="1" x14ac:dyDescent="0.35">
      <c r="A451" s="29">
        <f t="shared" ref="A451" si="498">E451</f>
        <v>46055</v>
      </c>
      <c r="B451" s="24">
        <f t="shared" ref="B451" si="499">D450</f>
        <v>6</v>
      </c>
      <c r="C451" s="56"/>
      <c r="D451" s="38" t="s">
        <v>10</v>
      </c>
      <c r="E451" s="32">
        <f>K443+1</f>
        <v>46055</v>
      </c>
      <c r="F451" s="33">
        <f>E451+1</f>
        <v>46056</v>
      </c>
      <c r="G451" s="33">
        <f t="shared" ref="G451:K451" si="500">F451+1</f>
        <v>46057</v>
      </c>
      <c r="H451" s="33">
        <f t="shared" si="500"/>
        <v>46058</v>
      </c>
      <c r="I451" s="33">
        <f t="shared" si="500"/>
        <v>46059</v>
      </c>
      <c r="J451" s="33">
        <f t="shared" si="500"/>
        <v>46060</v>
      </c>
      <c r="K451" s="33">
        <f t="shared" si="500"/>
        <v>46061</v>
      </c>
    </row>
    <row r="452" spans="1:11" ht="20.399999999999999" hidden="1" customHeight="1" x14ac:dyDescent="0.3">
      <c r="A452" s="29">
        <f t="shared" ref="A452:B452" si="501">A451</f>
        <v>46055</v>
      </c>
      <c r="B452" s="24">
        <f t="shared" si="501"/>
        <v>6</v>
      </c>
      <c r="C452" s="52" t="str">
        <f>C446</f>
        <v>Sergio</v>
      </c>
      <c r="D452" s="53"/>
      <c r="E452" s="34" t="s">
        <v>12</v>
      </c>
      <c r="F452" s="34" t="s">
        <v>12</v>
      </c>
      <c r="G452" s="34" t="s">
        <v>13</v>
      </c>
      <c r="H452" s="34" t="s">
        <v>13</v>
      </c>
      <c r="I452" s="34" t="s">
        <v>13</v>
      </c>
      <c r="J452" s="34" t="s">
        <v>13</v>
      </c>
      <c r="K452" s="34" t="s">
        <v>13</v>
      </c>
    </row>
    <row r="453" spans="1:11" ht="20.399999999999999" hidden="1" customHeight="1" x14ac:dyDescent="0.3">
      <c r="A453" s="29">
        <f t="shared" ref="A453" si="502">A451</f>
        <v>46055</v>
      </c>
      <c r="B453" s="24">
        <f t="shared" si="492"/>
        <v>6</v>
      </c>
      <c r="C453" s="50" t="str">
        <f>C444</f>
        <v>Cristina</v>
      </c>
      <c r="D453" s="51"/>
      <c r="E453" s="34" t="s">
        <v>13</v>
      </c>
      <c r="F453" s="34" t="s">
        <v>15</v>
      </c>
      <c r="G453" s="34" t="s">
        <v>15</v>
      </c>
      <c r="H453" s="34" t="s">
        <v>12</v>
      </c>
      <c r="I453" s="34" t="s">
        <v>12</v>
      </c>
      <c r="J453" s="34" t="s">
        <v>15</v>
      </c>
      <c r="K453" s="34" t="s">
        <v>15</v>
      </c>
    </row>
    <row r="454" spans="1:11" ht="20.399999999999999" hidden="1" customHeight="1" x14ac:dyDescent="0.3">
      <c r="A454" s="29">
        <f t="shared" ref="A454" si="503">A451</f>
        <v>46055</v>
      </c>
      <c r="B454" s="24">
        <f t="shared" si="492"/>
        <v>6</v>
      </c>
      <c r="C454" s="50" t="str">
        <f>C445</f>
        <v>Natalio</v>
      </c>
      <c r="D454" s="51"/>
      <c r="E454" s="34" t="s">
        <v>15</v>
      </c>
      <c r="F454" s="34" t="s">
        <v>12</v>
      </c>
      <c r="G454" s="34" t="s">
        <v>12</v>
      </c>
      <c r="H454" s="34" t="s">
        <v>15</v>
      </c>
      <c r="I454" s="34" t="s">
        <v>15</v>
      </c>
      <c r="J454" s="34" t="s">
        <v>17</v>
      </c>
      <c r="K454" s="34" t="s">
        <v>17</v>
      </c>
    </row>
    <row r="455" spans="1:11" ht="20.399999999999999" hidden="1" customHeight="1" x14ac:dyDescent="0.3">
      <c r="A455" s="29">
        <f t="shared" ref="A455" si="504">A451</f>
        <v>46055</v>
      </c>
      <c r="B455" s="24">
        <f t="shared" si="492"/>
        <v>6</v>
      </c>
      <c r="C455" s="46" t="str">
        <f>C447</f>
        <v>Valentin</v>
      </c>
      <c r="D455" s="47"/>
      <c r="E455" s="34" t="s">
        <v>17</v>
      </c>
      <c r="F455" s="34" t="s">
        <v>17</v>
      </c>
      <c r="G455" s="34" t="s">
        <v>17</v>
      </c>
      <c r="H455" s="34" t="s">
        <v>17</v>
      </c>
      <c r="I455" s="34" t="s">
        <v>17</v>
      </c>
      <c r="J455" s="34" t="s">
        <v>12</v>
      </c>
      <c r="K455" s="34" t="s">
        <v>12</v>
      </c>
    </row>
    <row r="456" spans="1:11" ht="20.399999999999999" hidden="1" customHeight="1" thickBot="1" x14ac:dyDescent="0.35">
      <c r="A456" s="29">
        <f t="shared" ref="A456" si="505">A451</f>
        <v>46055</v>
      </c>
      <c r="B456" s="24">
        <f t="shared" si="492"/>
        <v>6</v>
      </c>
      <c r="C456" s="48" t="str">
        <f>C448</f>
        <v>Isabel</v>
      </c>
      <c r="D456" s="49"/>
      <c r="E456" s="34"/>
      <c r="F456" s="34" t="s">
        <v>13</v>
      </c>
      <c r="G456" s="34"/>
      <c r="H456" s="34"/>
      <c r="I456" s="34"/>
      <c r="J456" s="34"/>
      <c r="K456" s="34"/>
    </row>
    <row r="457" spans="1:11" ht="20.399999999999999" hidden="1" customHeight="1" thickBot="1" x14ac:dyDescent="0.35">
      <c r="A457" s="36"/>
      <c r="B457" s="25"/>
      <c r="D457" s="25"/>
    </row>
    <row r="458" spans="1:11" ht="20.399999999999999" hidden="1" customHeight="1" thickBot="1" x14ac:dyDescent="0.35">
      <c r="A458" s="29">
        <f t="shared" ref="A458:B458" si="506">A459</f>
        <v>46062</v>
      </c>
      <c r="B458" s="24">
        <f t="shared" si="506"/>
        <v>7</v>
      </c>
      <c r="C458" s="56" t="s">
        <v>9</v>
      </c>
      <c r="D458" s="38">
        <f>D450+1</f>
        <v>7</v>
      </c>
      <c r="E458" s="26" t="s">
        <v>2</v>
      </c>
      <c r="F458" s="27" t="s">
        <v>3</v>
      </c>
      <c r="G458" s="27" t="s">
        <v>4</v>
      </c>
      <c r="H458" s="27" t="s">
        <v>5</v>
      </c>
      <c r="I458" s="27" t="s">
        <v>6</v>
      </c>
      <c r="J458" s="27" t="s">
        <v>7</v>
      </c>
      <c r="K458" s="28" t="s">
        <v>8</v>
      </c>
    </row>
    <row r="459" spans="1:11" ht="20.399999999999999" hidden="1" customHeight="1" thickBot="1" x14ac:dyDescent="0.35">
      <c r="A459" s="29">
        <f t="shared" ref="A459" si="507">E459</f>
        <v>46062</v>
      </c>
      <c r="B459" s="24">
        <f t="shared" ref="B459" si="508">D458</f>
        <v>7</v>
      </c>
      <c r="C459" s="56"/>
      <c r="D459" s="38" t="s">
        <v>10</v>
      </c>
      <c r="E459" s="32">
        <f>K451+1</f>
        <v>46062</v>
      </c>
      <c r="F459" s="33">
        <f>E459+1</f>
        <v>46063</v>
      </c>
      <c r="G459" s="33">
        <f t="shared" ref="G459:K459" si="509">F459+1</f>
        <v>46064</v>
      </c>
      <c r="H459" s="33">
        <f t="shared" si="509"/>
        <v>46065</v>
      </c>
      <c r="I459" s="33">
        <f t="shared" si="509"/>
        <v>46066</v>
      </c>
      <c r="J459" s="33">
        <f t="shared" si="509"/>
        <v>46067</v>
      </c>
      <c r="K459" s="33">
        <f t="shared" si="509"/>
        <v>46068</v>
      </c>
    </row>
    <row r="460" spans="1:11" ht="20.399999999999999" hidden="1" customHeight="1" x14ac:dyDescent="0.3">
      <c r="A460" s="29">
        <f t="shared" ref="A460:B472" si="510">A459</f>
        <v>46062</v>
      </c>
      <c r="B460" s="24">
        <f t="shared" si="510"/>
        <v>7</v>
      </c>
      <c r="C460" s="52" t="str">
        <f>C454</f>
        <v>Natalio</v>
      </c>
      <c r="D460" s="53"/>
      <c r="E460" s="34" t="s">
        <v>17</v>
      </c>
      <c r="F460" s="34" t="s">
        <v>17</v>
      </c>
      <c r="G460" s="34" t="s">
        <v>12</v>
      </c>
      <c r="H460" s="34" t="s">
        <v>12</v>
      </c>
      <c r="I460" s="34" t="s">
        <v>13</v>
      </c>
      <c r="J460" s="34" t="s">
        <v>13</v>
      </c>
      <c r="K460" s="34" t="s">
        <v>13</v>
      </c>
    </row>
    <row r="461" spans="1:11" ht="20.399999999999999" hidden="1" customHeight="1" x14ac:dyDescent="0.3">
      <c r="A461" s="29">
        <f t="shared" ref="A461" si="511">A459</f>
        <v>46062</v>
      </c>
      <c r="B461" s="24">
        <f t="shared" si="510"/>
        <v>7</v>
      </c>
      <c r="C461" s="50" t="str">
        <f>C452</f>
        <v>Sergio</v>
      </c>
      <c r="D461" s="51"/>
      <c r="E461" s="34" t="s">
        <v>13</v>
      </c>
      <c r="F461" s="34" t="s">
        <v>13</v>
      </c>
      <c r="G461" s="34" t="s">
        <v>13</v>
      </c>
      <c r="H461" s="34" t="s">
        <v>12</v>
      </c>
      <c r="I461" s="34" t="s">
        <v>12</v>
      </c>
      <c r="J461" s="34" t="s">
        <v>15</v>
      </c>
      <c r="K461" s="34" t="s">
        <v>15</v>
      </c>
    </row>
    <row r="462" spans="1:11" ht="20.399999999999999" hidden="1" customHeight="1" x14ac:dyDescent="0.3">
      <c r="A462" s="29">
        <f t="shared" ref="A462" si="512">A459</f>
        <v>46062</v>
      </c>
      <c r="B462" s="24">
        <f t="shared" si="510"/>
        <v>7</v>
      </c>
      <c r="C462" s="50" t="str">
        <f>C453</f>
        <v>Cristina</v>
      </c>
      <c r="D462" s="51"/>
      <c r="E462" s="34" t="s">
        <v>15</v>
      </c>
      <c r="F462" s="34" t="s">
        <v>15</v>
      </c>
      <c r="G462" s="34" t="s">
        <v>15</v>
      </c>
      <c r="H462" s="34" t="s">
        <v>15</v>
      </c>
      <c r="I462" s="34" t="s">
        <v>15</v>
      </c>
      <c r="J462" s="34" t="s">
        <v>12</v>
      </c>
      <c r="K462" s="34" t="s">
        <v>12</v>
      </c>
    </row>
    <row r="463" spans="1:11" ht="20.399999999999999" hidden="1" customHeight="1" x14ac:dyDescent="0.3">
      <c r="A463" s="29">
        <f t="shared" ref="A463" si="513">A459</f>
        <v>46062</v>
      </c>
      <c r="B463" s="24">
        <f t="shared" si="510"/>
        <v>7</v>
      </c>
      <c r="C463" s="46" t="str">
        <f>C455</f>
        <v>Valentin</v>
      </c>
      <c r="D463" s="47"/>
      <c r="E463" s="34" t="s">
        <v>12</v>
      </c>
      <c r="F463" s="34" t="s">
        <v>12</v>
      </c>
      <c r="G463" s="34" t="s">
        <v>17</v>
      </c>
      <c r="H463" s="34" t="s">
        <v>17</v>
      </c>
      <c r="I463" s="34" t="s">
        <v>17</v>
      </c>
      <c r="J463" s="34" t="s">
        <v>17</v>
      </c>
      <c r="K463" s="34" t="s">
        <v>17</v>
      </c>
    </row>
    <row r="464" spans="1:11" ht="20.399999999999999" hidden="1" customHeight="1" thickBot="1" x14ac:dyDescent="0.35">
      <c r="A464" s="29">
        <f t="shared" ref="A464" si="514">A459</f>
        <v>46062</v>
      </c>
      <c r="B464" s="24">
        <f t="shared" si="510"/>
        <v>7</v>
      </c>
      <c r="C464" s="48" t="str">
        <f>C456</f>
        <v>Isabel</v>
      </c>
      <c r="D464" s="49"/>
      <c r="E464" s="34"/>
      <c r="F464" s="34"/>
      <c r="G464" s="34"/>
      <c r="H464" s="34" t="s">
        <v>13</v>
      </c>
      <c r="I464" s="34"/>
      <c r="J464" s="34"/>
      <c r="K464" s="34"/>
    </row>
    <row r="465" spans="1:11" ht="20.399999999999999" hidden="1" customHeight="1" thickBot="1" x14ac:dyDescent="0.35">
      <c r="A465" s="36"/>
      <c r="B465" s="25"/>
      <c r="D465" s="25"/>
    </row>
    <row r="466" spans="1:11" ht="20.399999999999999" hidden="1" customHeight="1" thickBot="1" x14ac:dyDescent="0.35">
      <c r="A466" s="29">
        <f t="shared" ref="A466:B466" si="515">A467</f>
        <v>46069</v>
      </c>
      <c r="B466" s="24">
        <f t="shared" si="515"/>
        <v>8</v>
      </c>
      <c r="C466" s="56" t="s">
        <v>9</v>
      </c>
      <c r="D466" s="38">
        <f>D458+1</f>
        <v>8</v>
      </c>
      <c r="E466" s="26" t="s">
        <v>2</v>
      </c>
      <c r="F466" s="27" t="s">
        <v>3</v>
      </c>
      <c r="G466" s="27" t="s">
        <v>4</v>
      </c>
      <c r="H466" s="27" t="s">
        <v>5</v>
      </c>
      <c r="I466" s="27" t="s">
        <v>6</v>
      </c>
      <c r="J466" s="27" t="s">
        <v>7</v>
      </c>
      <c r="K466" s="28" t="s">
        <v>8</v>
      </c>
    </row>
    <row r="467" spans="1:11" ht="20.399999999999999" hidden="1" customHeight="1" thickBot="1" x14ac:dyDescent="0.35">
      <c r="A467" s="29">
        <f t="shared" ref="A467" si="516">E467</f>
        <v>46069</v>
      </c>
      <c r="B467" s="24">
        <f t="shared" ref="B467" si="517">D466</f>
        <v>8</v>
      </c>
      <c r="C467" s="56"/>
      <c r="D467" s="38" t="s">
        <v>10</v>
      </c>
      <c r="E467" s="32">
        <f>K459+1</f>
        <v>46069</v>
      </c>
      <c r="F467" s="33">
        <f>E467+1</f>
        <v>46070</v>
      </c>
      <c r="G467" s="33">
        <f t="shared" ref="G467:K467" si="518">F467+1</f>
        <v>46071</v>
      </c>
      <c r="H467" s="33">
        <f t="shared" si="518"/>
        <v>46072</v>
      </c>
      <c r="I467" s="33">
        <f t="shared" si="518"/>
        <v>46073</v>
      </c>
      <c r="J467" s="33">
        <f t="shared" si="518"/>
        <v>46074</v>
      </c>
      <c r="K467" s="33">
        <f t="shared" si="518"/>
        <v>46075</v>
      </c>
    </row>
    <row r="468" spans="1:11" ht="20.399999999999999" hidden="1" customHeight="1" x14ac:dyDescent="0.3">
      <c r="A468" s="29">
        <f t="shared" ref="A468:B468" si="519">A467</f>
        <v>46069</v>
      </c>
      <c r="B468" s="24">
        <f t="shared" si="519"/>
        <v>8</v>
      </c>
      <c r="C468" s="52" t="str">
        <f>C462</f>
        <v>Cristina</v>
      </c>
      <c r="D468" s="53"/>
      <c r="E468" s="34" t="s">
        <v>12</v>
      </c>
      <c r="F468" s="34" t="s">
        <v>12</v>
      </c>
      <c r="G468" s="34" t="s">
        <v>13</v>
      </c>
      <c r="H468" s="34" t="s">
        <v>13</v>
      </c>
      <c r="I468" s="34" t="s">
        <v>13</v>
      </c>
      <c r="J468" s="34" t="s">
        <v>13</v>
      </c>
      <c r="K468" s="34" t="s">
        <v>13</v>
      </c>
    </row>
    <row r="469" spans="1:11" ht="20.399999999999999" hidden="1" customHeight="1" x14ac:dyDescent="0.3">
      <c r="A469" s="29">
        <f t="shared" ref="A469" si="520">A467</f>
        <v>46069</v>
      </c>
      <c r="B469" s="24">
        <f t="shared" si="510"/>
        <v>8</v>
      </c>
      <c r="C469" s="50" t="str">
        <f>C460</f>
        <v>Natalio</v>
      </c>
      <c r="D469" s="51"/>
      <c r="E469" s="34" t="s">
        <v>13</v>
      </c>
      <c r="F469" s="34" t="s">
        <v>17</v>
      </c>
      <c r="G469" s="34" t="s">
        <v>17</v>
      </c>
      <c r="H469" s="34" t="s">
        <v>12</v>
      </c>
      <c r="I469" s="34" t="s">
        <v>12</v>
      </c>
      <c r="J469" s="34" t="s">
        <v>15</v>
      </c>
      <c r="K469" s="34" t="s">
        <v>15</v>
      </c>
    </row>
    <row r="470" spans="1:11" ht="20.399999999999999" hidden="1" customHeight="1" x14ac:dyDescent="0.3">
      <c r="A470" s="29">
        <f t="shared" ref="A470" si="521">A467</f>
        <v>46069</v>
      </c>
      <c r="B470" s="24">
        <f t="shared" si="510"/>
        <v>8</v>
      </c>
      <c r="C470" s="50" t="str">
        <f>C461</f>
        <v>Sergio</v>
      </c>
      <c r="D470" s="51"/>
      <c r="E470" s="34" t="s">
        <v>15</v>
      </c>
      <c r="F470" s="34" t="s">
        <v>15</v>
      </c>
      <c r="G470" s="34" t="s">
        <v>15</v>
      </c>
      <c r="H470" s="34" t="s">
        <v>15</v>
      </c>
      <c r="I470" s="34" t="s">
        <v>15</v>
      </c>
      <c r="J470" s="34" t="s">
        <v>12</v>
      </c>
      <c r="K470" s="34" t="s">
        <v>12</v>
      </c>
    </row>
    <row r="471" spans="1:11" ht="20.399999999999999" hidden="1" customHeight="1" x14ac:dyDescent="0.3">
      <c r="A471" s="29">
        <f t="shared" ref="A471" si="522">A467</f>
        <v>46069</v>
      </c>
      <c r="B471" s="24">
        <f t="shared" si="510"/>
        <v>8</v>
      </c>
      <c r="C471" s="46" t="str">
        <f>C463</f>
        <v>Valentin</v>
      </c>
      <c r="D471" s="47"/>
      <c r="E471" s="34" t="s">
        <v>17</v>
      </c>
      <c r="F471" s="34" t="s">
        <v>12</v>
      </c>
      <c r="G471" s="34" t="s">
        <v>12</v>
      </c>
      <c r="H471" s="34" t="s">
        <v>17</v>
      </c>
      <c r="I471" s="34" t="s">
        <v>17</v>
      </c>
      <c r="J471" s="34" t="s">
        <v>17</v>
      </c>
      <c r="K471" s="34" t="s">
        <v>17</v>
      </c>
    </row>
    <row r="472" spans="1:11" ht="20.399999999999999" hidden="1" customHeight="1" thickBot="1" x14ac:dyDescent="0.35">
      <c r="A472" s="29">
        <f t="shared" ref="A472" si="523">A467</f>
        <v>46069</v>
      </c>
      <c r="B472" s="24">
        <f t="shared" si="510"/>
        <v>8</v>
      </c>
      <c r="C472" s="48" t="str">
        <f>C464</f>
        <v>Isabel</v>
      </c>
      <c r="D472" s="49"/>
      <c r="E472" s="34"/>
      <c r="F472" s="34" t="s">
        <v>13</v>
      </c>
      <c r="G472" s="34"/>
      <c r="H472" s="34"/>
      <c r="I472" s="34"/>
      <c r="J472" s="34"/>
      <c r="K472" s="34"/>
    </row>
    <row r="473" spans="1:11" ht="20.399999999999999" hidden="1" customHeight="1" thickBot="1" x14ac:dyDescent="0.35">
      <c r="A473" s="36"/>
      <c r="B473" s="25"/>
      <c r="D473" s="25"/>
    </row>
    <row r="474" spans="1:11" ht="20.399999999999999" hidden="1" customHeight="1" thickBot="1" x14ac:dyDescent="0.35">
      <c r="A474" s="29">
        <f t="shared" ref="A474:B474" si="524">A475</f>
        <v>46076</v>
      </c>
      <c r="B474" s="24">
        <f t="shared" si="524"/>
        <v>9</v>
      </c>
      <c r="C474" s="56" t="s">
        <v>9</v>
      </c>
      <c r="D474" s="38">
        <f>D466+1</f>
        <v>9</v>
      </c>
      <c r="E474" s="26" t="s">
        <v>2</v>
      </c>
      <c r="F474" s="27" t="s">
        <v>3</v>
      </c>
      <c r="G474" s="27" t="s">
        <v>4</v>
      </c>
      <c r="H474" s="27" t="s">
        <v>5</v>
      </c>
      <c r="I474" s="27" t="s">
        <v>6</v>
      </c>
      <c r="J474" s="27" t="s">
        <v>7</v>
      </c>
      <c r="K474" s="28" t="s">
        <v>8</v>
      </c>
    </row>
    <row r="475" spans="1:11" ht="20.399999999999999" hidden="1" customHeight="1" thickBot="1" x14ac:dyDescent="0.35">
      <c r="A475" s="29">
        <f t="shared" ref="A475" si="525">E475</f>
        <v>46076</v>
      </c>
      <c r="B475" s="24">
        <f t="shared" ref="B475" si="526">D474</f>
        <v>9</v>
      </c>
      <c r="C475" s="56"/>
      <c r="D475" s="38" t="s">
        <v>10</v>
      </c>
      <c r="E475" s="32">
        <f>K467+1</f>
        <v>46076</v>
      </c>
      <c r="F475" s="33">
        <f>E475+1</f>
        <v>46077</v>
      </c>
      <c r="G475" s="33">
        <f t="shared" ref="G475:K475" si="527">F475+1</f>
        <v>46078</v>
      </c>
      <c r="H475" s="33">
        <f t="shared" si="527"/>
        <v>46079</v>
      </c>
      <c r="I475" s="33">
        <f t="shared" si="527"/>
        <v>46080</v>
      </c>
      <c r="J475" s="33">
        <f t="shared" si="527"/>
        <v>46081</v>
      </c>
      <c r="K475" s="33">
        <f t="shared" si="527"/>
        <v>46082</v>
      </c>
    </row>
    <row r="476" spans="1:11" ht="20.399999999999999" hidden="1" customHeight="1" x14ac:dyDescent="0.3">
      <c r="A476" s="29">
        <f t="shared" ref="A476:B488" si="528">A475</f>
        <v>46076</v>
      </c>
      <c r="B476" s="24">
        <f t="shared" si="528"/>
        <v>9</v>
      </c>
      <c r="C476" s="52" t="str">
        <f>C470</f>
        <v>Sergio</v>
      </c>
      <c r="D476" s="53"/>
      <c r="E476" s="34" t="s">
        <v>12</v>
      </c>
      <c r="F476" s="34" t="s">
        <v>12</v>
      </c>
      <c r="G476" s="34" t="s">
        <v>13</v>
      </c>
      <c r="H476" s="34" t="s">
        <v>13</v>
      </c>
      <c r="I476" s="34" t="s">
        <v>13</v>
      </c>
      <c r="J476" s="34" t="s">
        <v>13</v>
      </c>
      <c r="K476" s="34" t="s">
        <v>13</v>
      </c>
    </row>
    <row r="477" spans="1:11" ht="20.399999999999999" hidden="1" customHeight="1" x14ac:dyDescent="0.3">
      <c r="A477" s="29">
        <f t="shared" ref="A477" si="529">A475</f>
        <v>46076</v>
      </c>
      <c r="B477" s="24">
        <f t="shared" si="528"/>
        <v>9</v>
      </c>
      <c r="C477" s="50" t="str">
        <f>C468</f>
        <v>Cristina</v>
      </c>
      <c r="D477" s="51"/>
      <c r="E477" s="34" t="s">
        <v>13</v>
      </c>
      <c r="F477" s="34" t="s">
        <v>17</v>
      </c>
      <c r="G477" s="34" t="s">
        <v>17</v>
      </c>
      <c r="H477" s="34" t="s">
        <v>12</v>
      </c>
      <c r="I477" s="34" t="s">
        <v>12</v>
      </c>
      <c r="J477" s="34" t="s">
        <v>15</v>
      </c>
      <c r="K477" s="34" t="s">
        <v>15</v>
      </c>
    </row>
    <row r="478" spans="1:11" ht="20.399999999999999" hidden="1" customHeight="1" x14ac:dyDescent="0.3">
      <c r="A478" s="29">
        <f t="shared" ref="A478" si="530">A475</f>
        <v>46076</v>
      </c>
      <c r="B478" s="24">
        <f t="shared" si="528"/>
        <v>9</v>
      </c>
      <c r="C478" s="50" t="str">
        <f>C469</f>
        <v>Natalio</v>
      </c>
      <c r="D478" s="51"/>
      <c r="E478" s="34" t="s">
        <v>15</v>
      </c>
      <c r="F478" s="34" t="s">
        <v>15</v>
      </c>
      <c r="G478" s="34" t="s">
        <v>15</v>
      </c>
      <c r="H478" s="34" t="s">
        <v>15</v>
      </c>
      <c r="I478" s="34" t="s">
        <v>15</v>
      </c>
      <c r="J478" s="34" t="s">
        <v>12</v>
      </c>
      <c r="K478" s="34" t="s">
        <v>12</v>
      </c>
    </row>
    <row r="479" spans="1:11" ht="20.399999999999999" hidden="1" customHeight="1" x14ac:dyDescent="0.3">
      <c r="A479" s="29">
        <f t="shared" ref="A479" si="531">A475</f>
        <v>46076</v>
      </c>
      <c r="B479" s="24">
        <f t="shared" si="528"/>
        <v>9</v>
      </c>
      <c r="C479" s="46" t="str">
        <f>C471</f>
        <v>Valentin</v>
      </c>
      <c r="D479" s="47"/>
      <c r="E479" s="34" t="s">
        <v>17</v>
      </c>
      <c r="F479" s="34" t="s">
        <v>12</v>
      </c>
      <c r="G479" s="34" t="s">
        <v>12</v>
      </c>
      <c r="H479" s="34" t="s">
        <v>17</v>
      </c>
      <c r="I479" s="34" t="s">
        <v>17</v>
      </c>
      <c r="J479" s="34" t="s">
        <v>17</v>
      </c>
      <c r="K479" s="34" t="s">
        <v>17</v>
      </c>
    </row>
    <row r="480" spans="1:11" ht="20.399999999999999" hidden="1" customHeight="1" thickBot="1" x14ac:dyDescent="0.35">
      <c r="A480" s="29">
        <f t="shared" ref="A480" si="532">A475</f>
        <v>46076</v>
      </c>
      <c r="B480" s="24">
        <f t="shared" si="528"/>
        <v>9</v>
      </c>
      <c r="C480" s="48" t="str">
        <f>C472</f>
        <v>Isabel</v>
      </c>
      <c r="D480" s="49"/>
      <c r="E480" s="34"/>
      <c r="F480" s="34" t="s">
        <v>13</v>
      </c>
      <c r="G480" s="34"/>
      <c r="H480" s="34"/>
      <c r="I480" s="34"/>
      <c r="J480" s="34"/>
      <c r="K480" s="34"/>
    </row>
    <row r="481" spans="1:11" ht="20.399999999999999" hidden="1" customHeight="1" thickBot="1" x14ac:dyDescent="0.35">
      <c r="A481" s="36"/>
      <c r="B481" s="25"/>
      <c r="D481" s="25"/>
    </row>
    <row r="482" spans="1:11" ht="20.399999999999999" hidden="1" customHeight="1" thickBot="1" x14ac:dyDescent="0.35">
      <c r="A482" s="29">
        <f t="shared" ref="A482:B482" si="533">A483</f>
        <v>46083</v>
      </c>
      <c r="B482" s="24">
        <f t="shared" si="533"/>
        <v>10</v>
      </c>
      <c r="C482" s="56" t="s">
        <v>9</v>
      </c>
      <c r="D482" s="38">
        <f>D474+1</f>
        <v>10</v>
      </c>
      <c r="E482" s="26" t="s">
        <v>2</v>
      </c>
      <c r="F482" s="27" t="s">
        <v>3</v>
      </c>
      <c r="G482" s="27" t="s">
        <v>4</v>
      </c>
      <c r="H482" s="27" t="s">
        <v>5</v>
      </c>
      <c r="I482" s="27" t="s">
        <v>6</v>
      </c>
      <c r="J482" s="27" t="s">
        <v>7</v>
      </c>
      <c r="K482" s="28" t="s">
        <v>8</v>
      </c>
    </row>
    <row r="483" spans="1:11" ht="20.399999999999999" hidden="1" customHeight="1" thickBot="1" x14ac:dyDescent="0.35">
      <c r="A483" s="29">
        <f t="shared" ref="A483" si="534">E483</f>
        <v>46083</v>
      </c>
      <c r="B483" s="24">
        <f t="shared" ref="B483" si="535">D482</f>
        <v>10</v>
      </c>
      <c r="C483" s="56"/>
      <c r="D483" s="38" t="s">
        <v>10</v>
      </c>
      <c r="E483" s="32">
        <f>K475+1</f>
        <v>46083</v>
      </c>
      <c r="F483" s="33">
        <f>E483+1</f>
        <v>46084</v>
      </c>
      <c r="G483" s="33">
        <f t="shared" ref="G483:K483" si="536">F483+1</f>
        <v>46085</v>
      </c>
      <c r="H483" s="33">
        <f t="shared" si="536"/>
        <v>46086</v>
      </c>
      <c r="I483" s="33">
        <f t="shared" si="536"/>
        <v>46087</v>
      </c>
      <c r="J483" s="33">
        <f t="shared" si="536"/>
        <v>46088</v>
      </c>
      <c r="K483" s="33">
        <f t="shared" si="536"/>
        <v>46089</v>
      </c>
    </row>
    <row r="484" spans="1:11" ht="20.399999999999999" hidden="1" customHeight="1" x14ac:dyDescent="0.3">
      <c r="A484" s="29">
        <f t="shared" ref="A484:B484" si="537">A483</f>
        <v>46083</v>
      </c>
      <c r="B484" s="24">
        <f t="shared" si="537"/>
        <v>10</v>
      </c>
      <c r="C484" s="52" t="str">
        <f>C478</f>
        <v>Natalio</v>
      </c>
      <c r="D484" s="53"/>
      <c r="E484" s="34" t="s">
        <v>12</v>
      </c>
      <c r="F484" s="34" t="s">
        <v>12</v>
      </c>
      <c r="G484" s="34" t="s">
        <v>13</v>
      </c>
      <c r="H484" s="34" t="s">
        <v>13</v>
      </c>
      <c r="I484" s="34" t="s">
        <v>13</v>
      </c>
      <c r="J484" s="34" t="s">
        <v>13</v>
      </c>
      <c r="K484" s="34" t="s">
        <v>13</v>
      </c>
    </row>
    <row r="485" spans="1:11" ht="20.399999999999999" hidden="1" customHeight="1" x14ac:dyDescent="0.3">
      <c r="A485" s="29">
        <f t="shared" ref="A485" si="538">A483</f>
        <v>46083</v>
      </c>
      <c r="B485" s="24">
        <f t="shared" si="528"/>
        <v>10</v>
      </c>
      <c r="C485" s="50" t="str">
        <f>C476</f>
        <v>Sergio</v>
      </c>
      <c r="D485" s="51"/>
      <c r="E485" s="34" t="s">
        <v>13</v>
      </c>
      <c r="F485" s="34" t="s">
        <v>15</v>
      </c>
      <c r="G485" s="34" t="s">
        <v>15</v>
      </c>
      <c r="H485" s="34" t="s">
        <v>12</v>
      </c>
      <c r="I485" s="34" t="s">
        <v>12</v>
      </c>
      <c r="J485" s="34" t="s">
        <v>15</v>
      </c>
      <c r="K485" s="34" t="s">
        <v>15</v>
      </c>
    </row>
    <row r="486" spans="1:11" ht="20.399999999999999" hidden="1" customHeight="1" x14ac:dyDescent="0.3">
      <c r="A486" s="29">
        <f t="shared" ref="A486" si="539">A483</f>
        <v>46083</v>
      </c>
      <c r="B486" s="24">
        <f t="shared" si="528"/>
        <v>10</v>
      </c>
      <c r="C486" s="50" t="str">
        <f>C477</f>
        <v>Cristina</v>
      </c>
      <c r="D486" s="51"/>
      <c r="E486" s="34" t="s">
        <v>15</v>
      </c>
      <c r="F486" s="34" t="s">
        <v>12</v>
      </c>
      <c r="G486" s="34" t="s">
        <v>12</v>
      </c>
      <c r="H486" s="34" t="s">
        <v>15</v>
      </c>
      <c r="I486" s="34" t="s">
        <v>15</v>
      </c>
      <c r="J486" s="34" t="s">
        <v>17</v>
      </c>
      <c r="K486" s="34" t="s">
        <v>17</v>
      </c>
    </row>
    <row r="487" spans="1:11" ht="20.399999999999999" hidden="1" customHeight="1" x14ac:dyDescent="0.3">
      <c r="A487" s="29">
        <f t="shared" ref="A487" si="540">A483</f>
        <v>46083</v>
      </c>
      <c r="B487" s="24">
        <f t="shared" si="528"/>
        <v>10</v>
      </c>
      <c r="C487" s="46" t="str">
        <f>C479</f>
        <v>Valentin</v>
      </c>
      <c r="D487" s="47"/>
      <c r="E487" s="34" t="s">
        <v>17</v>
      </c>
      <c r="F487" s="34" t="s">
        <v>17</v>
      </c>
      <c r="G487" s="34" t="s">
        <v>17</v>
      </c>
      <c r="H487" s="34" t="s">
        <v>17</v>
      </c>
      <c r="I487" s="34" t="s">
        <v>17</v>
      </c>
      <c r="J487" s="34" t="s">
        <v>12</v>
      </c>
      <c r="K487" s="34" t="s">
        <v>12</v>
      </c>
    </row>
    <row r="488" spans="1:11" ht="20.399999999999999" hidden="1" customHeight="1" thickBot="1" x14ac:dyDescent="0.35">
      <c r="A488" s="29">
        <f t="shared" ref="A488" si="541">A483</f>
        <v>46083</v>
      </c>
      <c r="B488" s="24">
        <f t="shared" si="528"/>
        <v>10</v>
      </c>
      <c r="C488" s="48" t="str">
        <f>C480</f>
        <v>Isabel</v>
      </c>
      <c r="D488" s="49"/>
      <c r="E488" s="35"/>
      <c r="F488" s="35" t="s">
        <v>13</v>
      </c>
      <c r="G488" s="35"/>
      <c r="H488" s="35"/>
      <c r="I488" s="35"/>
      <c r="J488" s="35"/>
      <c r="K488" s="35"/>
    </row>
    <row r="489" spans="1:11" ht="20.399999999999999" hidden="1" customHeight="1" thickBot="1" x14ac:dyDescent="0.35">
      <c r="A489" s="36"/>
      <c r="B489" s="25"/>
      <c r="D489" s="25"/>
    </row>
    <row r="490" spans="1:11" ht="20.399999999999999" hidden="1" customHeight="1" thickBot="1" x14ac:dyDescent="0.35">
      <c r="A490" s="29">
        <f t="shared" ref="A490:B490" si="542">A491</f>
        <v>46090</v>
      </c>
      <c r="B490" s="24">
        <f t="shared" si="542"/>
        <v>11</v>
      </c>
      <c r="C490" s="56" t="s">
        <v>9</v>
      </c>
      <c r="D490" s="38">
        <f>D482+1</f>
        <v>11</v>
      </c>
      <c r="E490" s="26" t="s">
        <v>2</v>
      </c>
      <c r="F490" s="27" t="s">
        <v>3</v>
      </c>
      <c r="G490" s="27" t="s">
        <v>4</v>
      </c>
      <c r="H490" s="27" t="s">
        <v>5</v>
      </c>
      <c r="I490" s="27" t="s">
        <v>6</v>
      </c>
      <c r="J490" s="27" t="s">
        <v>7</v>
      </c>
      <c r="K490" s="28" t="s">
        <v>8</v>
      </c>
    </row>
    <row r="491" spans="1:11" ht="20.399999999999999" hidden="1" customHeight="1" thickBot="1" x14ac:dyDescent="0.35">
      <c r="A491" s="29">
        <f t="shared" ref="A491" si="543">E491</f>
        <v>46090</v>
      </c>
      <c r="B491" s="24">
        <f t="shared" ref="B491" si="544">D490</f>
        <v>11</v>
      </c>
      <c r="C491" s="56"/>
      <c r="D491" s="38" t="s">
        <v>10</v>
      </c>
      <c r="E491" s="32">
        <f>K483+1</f>
        <v>46090</v>
      </c>
      <c r="F491" s="33">
        <f t="shared" ref="F491:K491" si="545">E491+1</f>
        <v>46091</v>
      </c>
      <c r="G491" s="33">
        <f t="shared" si="545"/>
        <v>46092</v>
      </c>
      <c r="H491" s="33">
        <f t="shared" si="545"/>
        <v>46093</v>
      </c>
      <c r="I491" s="33">
        <f t="shared" si="545"/>
        <v>46094</v>
      </c>
      <c r="J491" s="33">
        <f t="shared" si="545"/>
        <v>46095</v>
      </c>
      <c r="K491" s="33">
        <f t="shared" si="545"/>
        <v>46096</v>
      </c>
    </row>
    <row r="492" spans="1:11" ht="20.399999999999999" hidden="1" customHeight="1" x14ac:dyDescent="0.3">
      <c r="A492" s="29">
        <f t="shared" ref="A492:B504" si="546">A491</f>
        <v>46090</v>
      </c>
      <c r="B492" s="24">
        <f t="shared" si="546"/>
        <v>11</v>
      </c>
      <c r="C492" s="52" t="str">
        <f>C486</f>
        <v>Cristina</v>
      </c>
      <c r="D492" s="53"/>
      <c r="E492" s="34" t="s">
        <v>17</v>
      </c>
      <c r="F492" s="34" t="s">
        <v>17</v>
      </c>
      <c r="G492" s="34" t="s">
        <v>12</v>
      </c>
      <c r="H492" s="34" t="s">
        <v>12</v>
      </c>
      <c r="I492" s="34" t="s">
        <v>13</v>
      </c>
      <c r="J492" s="34" t="s">
        <v>13</v>
      </c>
      <c r="K492" s="34" t="s">
        <v>13</v>
      </c>
    </row>
    <row r="493" spans="1:11" ht="20.399999999999999" hidden="1" customHeight="1" x14ac:dyDescent="0.3">
      <c r="A493" s="29">
        <f t="shared" ref="A493" si="547">A491</f>
        <v>46090</v>
      </c>
      <c r="B493" s="24">
        <f t="shared" si="546"/>
        <v>11</v>
      </c>
      <c r="C493" s="50" t="str">
        <f>C484</f>
        <v>Natalio</v>
      </c>
      <c r="D493" s="51"/>
      <c r="E493" s="34" t="s">
        <v>13</v>
      </c>
      <c r="F493" s="34" t="s">
        <v>13</v>
      </c>
      <c r="G493" s="34" t="s">
        <v>13</v>
      </c>
      <c r="H493" s="34" t="s">
        <v>12</v>
      </c>
      <c r="I493" s="34" t="s">
        <v>12</v>
      </c>
      <c r="J493" s="34" t="s">
        <v>15</v>
      </c>
      <c r="K493" s="34" t="s">
        <v>15</v>
      </c>
    </row>
    <row r="494" spans="1:11" ht="20.399999999999999" hidden="1" customHeight="1" x14ac:dyDescent="0.3">
      <c r="A494" s="29">
        <f t="shared" ref="A494" si="548">A491</f>
        <v>46090</v>
      </c>
      <c r="B494" s="24">
        <f t="shared" si="546"/>
        <v>11</v>
      </c>
      <c r="C494" s="50" t="str">
        <f>C485</f>
        <v>Sergio</v>
      </c>
      <c r="D494" s="51"/>
      <c r="E494" s="34" t="s">
        <v>15</v>
      </c>
      <c r="F494" s="34" t="s">
        <v>15</v>
      </c>
      <c r="G494" s="34" t="s">
        <v>15</v>
      </c>
      <c r="H494" s="34" t="s">
        <v>15</v>
      </c>
      <c r="I494" s="34" t="s">
        <v>15</v>
      </c>
      <c r="J494" s="34" t="s">
        <v>12</v>
      </c>
      <c r="K494" s="34" t="s">
        <v>12</v>
      </c>
    </row>
    <row r="495" spans="1:11" ht="20.399999999999999" hidden="1" customHeight="1" x14ac:dyDescent="0.3">
      <c r="A495" s="29">
        <f t="shared" ref="A495" si="549">A491</f>
        <v>46090</v>
      </c>
      <c r="B495" s="24">
        <f t="shared" si="546"/>
        <v>11</v>
      </c>
      <c r="C495" s="46" t="str">
        <f>C487</f>
        <v>Valentin</v>
      </c>
      <c r="D495" s="47"/>
      <c r="E495" s="34" t="s">
        <v>12</v>
      </c>
      <c r="F495" s="34" t="s">
        <v>12</v>
      </c>
      <c r="G495" s="34" t="s">
        <v>17</v>
      </c>
      <c r="H495" s="34" t="s">
        <v>17</v>
      </c>
      <c r="I495" s="34" t="s">
        <v>17</v>
      </c>
      <c r="J495" s="34" t="s">
        <v>17</v>
      </c>
      <c r="K495" s="34" t="s">
        <v>17</v>
      </c>
    </row>
    <row r="496" spans="1:11" ht="20.399999999999999" hidden="1" customHeight="1" thickBot="1" x14ac:dyDescent="0.35">
      <c r="A496" s="29">
        <f t="shared" ref="A496" si="550">A491</f>
        <v>46090</v>
      </c>
      <c r="B496" s="24">
        <f t="shared" si="546"/>
        <v>11</v>
      </c>
      <c r="C496" s="48" t="str">
        <f>C488</f>
        <v>Isabel</v>
      </c>
      <c r="D496" s="49"/>
      <c r="E496" s="34"/>
      <c r="F496" s="34"/>
      <c r="G496" s="34"/>
      <c r="H496" s="34" t="s">
        <v>13</v>
      </c>
      <c r="I496" s="34"/>
      <c r="J496" s="34"/>
      <c r="K496" s="34"/>
    </row>
    <row r="497" spans="1:11" ht="20.399999999999999" hidden="1" customHeight="1" thickBot="1" x14ac:dyDescent="0.35">
      <c r="A497" s="36"/>
      <c r="B497" s="25"/>
      <c r="D497" s="25"/>
    </row>
    <row r="498" spans="1:11" ht="20.399999999999999" hidden="1" customHeight="1" thickBot="1" x14ac:dyDescent="0.35">
      <c r="A498" s="29">
        <f t="shared" ref="A498:B498" si="551">A499</f>
        <v>46097</v>
      </c>
      <c r="B498" s="24">
        <f t="shared" si="551"/>
        <v>12</v>
      </c>
      <c r="C498" s="56" t="s">
        <v>9</v>
      </c>
      <c r="D498" s="38">
        <f>D490+1</f>
        <v>12</v>
      </c>
      <c r="E498" s="26" t="s">
        <v>2</v>
      </c>
      <c r="F498" s="27" t="s">
        <v>3</v>
      </c>
      <c r="G498" s="27" t="s">
        <v>4</v>
      </c>
      <c r="H498" s="27" t="s">
        <v>5</v>
      </c>
      <c r="I498" s="27" t="s">
        <v>6</v>
      </c>
      <c r="J498" s="27" t="s">
        <v>7</v>
      </c>
      <c r="K498" s="28" t="s">
        <v>8</v>
      </c>
    </row>
    <row r="499" spans="1:11" ht="20.399999999999999" hidden="1" customHeight="1" thickBot="1" x14ac:dyDescent="0.35">
      <c r="A499" s="29">
        <f t="shared" ref="A499" si="552">E499</f>
        <v>46097</v>
      </c>
      <c r="B499" s="24">
        <f t="shared" ref="B499" si="553">D498</f>
        <v>12</v>
      </c>
      <c r="C499" s="56"/>
      <c r="D499" s="38" t="s">
        <v>10</v>
      </c>
      <c r="E499" s="32">
        <f>K491+1</f>
        <v>46097</v>
      </c>
      <c r="F499" s="33">
        <f t="shared" ref="F499:K499" si="554">E499+1</f>
        <v>46098</v>
      </c>
      <c r="G499" s="33">
        <f t="shared" si="554"/>
        <v>46099</v>
      </c>
      <c r="H499" s="33">
        <f t="shared" si="554"/>
        <v>46100</v>
      </c>
      <c r="I499" s="33">
        <f t="shared" si="554"/>
        <v>46101</v>
      </c>
      <c r="J499" s="33">
        <f t="shared" si="554"/>
        <v>46102</v>
      </c>
      <c r="K499" s="33">
        <f t="shared" si="554"/>
        <v>46103</v>
      </c>
    </row>
    <row r="500" spans="1:11" ht="20.399999999999999" hidden="1" customHeight="1" x14ac:dyDescent="0.3">
      <c r="A500" s="29">
        <f t="shared" ref="A500:B500" si="555">A499</f>
        <v>46097</v>
      </c>
      <c r="B500" s="24">
        <f t="shared" si="555"/>
        <v>12</v>
      </c>
      <c r="C500" s="52" t="str">
        <f>C494</f>
        <v>Sergio</v>
      </c>
      <c r="D500" s="53"/>
      <c r="E500" s="34" t="s">
        <v>12</v>
      </c>
      <c r="F500" s="34" t="s">
        <v>12</v>
      </c>
      <c r="G500" s="34" t="s">
        <v>13</v>
      </c>
      <c r="H500" s="34" t="s">
        <v>13</v>
      </c>
      <c r="I500" s="34" t="s">
        <v>13</v>
      </c>
      <c r="J500" s="34" t="s">
        <v>13</v>
      </c>
      <c r="K500" s="34" t="s">
        <v>13</v>
      </c>
    </row>
    <row r="501" spans="1:11" ht="20.399999999999999" hidden="1" customHeight="1" x14ac:dyDescent="0.3">
      <c r="A501" s="29">
        <f t="shared" ref="A501" si="556">A499</f>
        <v>46097</v>
      </c>
      <c r="B501" s="24">
        <f t="shared" si="546"/>
        <v>12</v>
      </c>
      <c r="C501" s="50" t="str">
        <f>C492</f>
        <v>Cristina</v>
      </c>
      <c r="D501" s="51"/>
      <c r="E501" s="34" t="s">
        <v>13</v>
      </c>
      <c r="F501" s="34" t="s">
        <v>17</v>
      </c>
      <c r="G501" s="34" t="s">
        <v>17</v>
      </c>
      <c r="H501" s="34" t="s">
        <v>12</v>
      </c>
      <c r="I501" s="34" t="s">
        <v>12</v>
      </c>
      <c r="J501" s="34" t="s">
        <v>15</v>
      </c>
      <c r="K501" s="34" t="s">
        <v>15</v>
      </c>
    </row>
    <row r="502" spans="1:11" ht="20.399999999999999" hidden="1" customHeight="1" x14ac:dyDescent="0.3">
      <c r="A502" s="29">
        <f t="shared" ref="A502" si="557">A499</f>
        <v>46097</v>
      </c>
      <c r="B502" s="24">
        <f t="shared" si="546"/>
        <v>12</v>
      </c>
      <c r="C502" s="50" t="str">
        <f>C493</f>
        <v>Natalio</v>
      </c>
      <c r="D502" s="51"/>
      <c r="E502" s="34" t="s">
        <v>15</v>
      </c>
      <c r="F502" s="34" t="s">
        <v>15</v>
      </c>
      <c r="G502" s="34" t="s">
        <v>15</v>
      </c>
      <c r="H502" s="34" t="s">
        <v>15</v>
      </c>
      <c r="I502" s="34" t="s">
        <v>15</v>
      </c>
      <c r="J502" s="34" t="s">
        <v>12</v>
      </c>
      <c r="K502" s="34" t="s">
        <v>12</v>
      </c>
    </row>
    <row r="503" spans="1:11" ht="20.399999999999999" hidden="1" customHeight="1" x14ac:dyDescent="0.3">
      <c r="A503" s="29">
        <f t="shared" ref="A503" si="558">A499</f>
        <v>46097</v>
      </c>
      <c r="B503" s="24">
        <f t="shared" si="546"/>
        <v>12</v>
      </c>
      <c r="C503" s="46" t="str">
        <f>C495</f>
        <v>Valentin</v>
      </c>
      <c r="D503" s="47"/>
      <c r="E503" s="34" t="s">
        <v>17</v>
      </c>
      <c r="F503" s="34" t="s">
        <v>12</v>
      </c>
      <c r="G503" s="34" t="s">
        <v>12</v>
      </c>
      <c r="H503" s="34" t="s">
        <v>17</v>
      </c>
      <c r="I503" s="34" t="s">
        <v>17</v>
      </c>
      <c r="J503" s="34" t="s">
        <v>17</v>
      </c>
      <c r="K503" s="34" t="s">
        <v>17</v>
      </c>
    </row>
    <row r="504" spans="1:11" ht="20.399999999999999" hidden="1" customHeight="1" thickBot="1" x14ac:dyDescent="0.35">
      <c r="A504" s="29">
        <f t="shared" ref="A504" si="559">A499</f>
        <v>46097</v>
      </c>
      <c r="B504" s="24">
        <f t="shared" si="546"/>
        <v>12</v>
      </c>
      <c r="C504" s="48" t="str">
        <f>C496</f>
        <v>Isabel</v>
      </c>
      <c r="D504" s="49"/>
      <c r="E504" s="34"/>
      <c r="F504" s="34" t="s">
        <v>13</v>
      </c>
      <c r="G504" s="34"/>
      <c r="H504" s="34"/>
      <c r="I504" s="34"/>
      <c r="J504" s="34"/>
      <c r="K504" s="34"/>
    </row>
    <row r="505" spans="1:11" ht="20.399999999999999" hidden="1" customHeight="1" thickBot="1" x14ac:dyDescent="0.35">
      <c r="A505" s="36"/>
      <c r="B505" s="25"/>
      <c r="D505" s="25"/>
    </row>
    <row r="506" spans="1:11" ht="20.399999999999999" hidden="1" customHeight="1" thickBot="1" x14ac:dyDescent="0.35">
      <c r="A506" s="29">
        <f t="shared" ref="A506:B506" si="560">A507</f>
        <v>46104</v>
      </c>
      <c r="B506" s="24">
        <f t="shared" si="560"/>
        <v>13</v>
      </c>
      <c r="C506" s="56" t="s">
        <v>9</v>
      </c>
      <c r="D506" s="38">
        <f>D498+1</f>
        <v>13</v>
      </c>
      <c r="E506" s="26" t="s">
        <v>2</v>
      </c>
      <c r="F506" s="27" t="s">
        <v>3</v>
      </c>
      <c r="G506" s="27" t="s">
        <v>4</v>
      </c>
      <c r="H506" s="27" t="s">
        <v>5</v>
      </c>
      <c r="I506" s="27" t="s">
        <v>6</v>
      </c>
      <c r="J506" s="27" t="s">
        <v>7</v>
      </c>
      <c r="K506" s="28" t="s">
        <v>8</v>
      </c>
    </row>
    <row r="507" spans="1:11" ht="20.399999999999999" hidden="1" customHeight="1" thickBot="1" x14ac:dyDescent="0.35">
      <c r="A507" s="29">
        <f t="shared" ref="A507" si="561">E507</f>
        <v>46104</v>
      </c>
      <c r="B507" s="24">
        <f t="shared" ref="B507" si="562">D506</f>
        <v>13</v>
      </c>
      <c r="C507" s="56"/>
      <c r="D507" s="38" t="s">
        <v>10</v>
      </c>
      <c r="E507" s="32">
        <f>K499+1</f>
        <v>46104</v>
      </c>
      <c r="F507" s="33">
        <f t="shared" ref="F507:K507" si="563">E507+1</f>
        <v>46105</v>
      </c>
      <c r="G507" s="33">
        <f t="shared" si="563"/>
        <v>46106</v>
      </c>
      <c r="H507" s="33">
        <f t="shared" si="563"/>
        <v>46107</v>
      </c>
      <c r="I507" s="33">
        <f t="shared" si="563"/>
        <v>46108</v>
      </c>
      <c r="J507" s="33">
        <f t="shared" si="563"/>
        <v>46109</v>
      </c>
      <c r="K507" s="33">
        <f t="shared" si="563"/>
        <v>46110</v>
      </c>
    </row>
    <row r="508" spans="1:11" ht="20.399999999999999" hidden="1" customHeight="1" x14ac:dyDescent="0.3">
      <c r="A508" s="29">
        <f t="shared" ref="A508:B512" si="564">A507</f>
        <v>46104</v>
      </c>
      <c r="B508" s="24">
        <f t="shared" si="564"/>
        <v>13</v>
      </c>
      <c r="C508" s="52" t="str">
        <f>C502</f>
        <v>Natalio</v>
      </c>
      <c r="D508" s="53"/>
      <c r="E508" s="34" t="s">
        <v>12</v>
      </c>
      <c r="F508" s="34" t="s">
        <v>12</v>
      </c>
      <c r="G508" s="34" t="s">
        <v>13</v>
      </c>
      <c r="H508" s="34" t="s">
        <v>13</v>
      </c>
      <c r="I508" s="34" t="s">
        <v>13</v>
      </c>
      <c r="J508" s="34" t="s">
        <v>13</v>
      </c>
      <c r="K508" s="34" t="s">
        <v>13</v>
      </c>
    </row>
    <row r="509" spans="1:11" ht="20.399999999999999" hidden="1" customHeight="1" x14ac:dyDescent="0.3">
      <c r="A509" s="29">
        <f t="shared" ref="A509" si="565">A507</f>
        <v>46104</v>
      </c>
      <c r="B509" s="24">
        <f t="shared" si="564"/>
        <v>13</v>
      </c>
      <c r="C509" s="50" t="str">
        <f>C500</f>
        <v>Sergio</v>
      </c>
      <c r="D509" s="51"/>
      <c r="E509" s="34" t="s">
        <v>13</v>
      </c>
      <c r="F509" s="34" t="s">
        <v>17</v>
      </c>
      <c r="G509" s="34" t="s">
        <v>17</v>
      </c>
      <c r="H509" s="34" t="s">
        <v>12</v>
      </c>
      <c r="I509" s="34" t="s">
        <v>12</v>
      </c>
      <c r="J509" s="34" t="s">
        <v>15</v>
      </c>
      <c r="K509" s="34" t="s">
        <v>15</v>
      </c>
    </row>
    <row r="510" spans="1:11" ht="20.399999999999999" hidden="1" customHeight="1" x14ac:dyDescent="0.3">
      <c r="A510" s="29">
        <f t="shared" ref="A510" si="566">A507</f>
        <v>46104</v>
      </c>
      <c r="B510" s="24">
        <f t="shared" si="564"/>
        <v>13</v>
      </c>
      <c r="C510" s="50" t="str">
        <f>C501</f>
        <v>Cristina</v>
      </c>
      <c r="D510" s="51"/>
      <c r="E510" s="34" t="s">
        <v>15</v>
      </c>
      <c r="F510" s="34" t="s">
        <v>15</v>
      </c>
      <c r="G510" s="34" t="s">
        <v>15</v>
      </c>
      <c r="H510" s="34" t="s">
        <v>15</v>
      </c>
      <c r="I510" s="34" t="s">
        <v>15</v>
      </c>
      <c r="J510" s="34" t="s">
        <v>12</v>
      </c>
      <c r="K510" s="34" t="s">
        <v>12</v>
      </c>
    </row>
    <row r="511" spans="1:11" ht="20.399999999999999" hidden="1" customHeight="1" x14ac:dyDescent="0.3">
      <c r="A511" s="29">
        <f t="shared" ref="A511" si="567">A507</f>
        <v>46104</v>
      </c>
      <c r="B511" s="24">
        <f t="shared" si="564"/>
        <v>13</v>
      </c>
      <c r="C511" s="46" t="str">
        <f>C503</f>
        <v>Valentin</v>
      </c>
      <c r="D511" s="47"/>
      <c r="E511" s="34" t="s">
        <v>17</v>
      </c>
      <c r="F511" s="34" t="s">
        <v>12</v>
      </c>
      <c r="G511" s="34" t="s">
        <v>12</v>
      </c>
      <c r="H511" s="34" t="s">
        <v>17</v>
      </c>
      <c r="I511" s="34" t="s">
        <v>17</v>
      </c>
      <c r="J511" s="34" t="s">
        <v>17</v>
      </c>
      <c r="K511" s="34" t="s">
        <v>17</v>
      </c>
    </row>
    <row r="512" spans="1:11" ht="20.399999999999999" hidden="1" customHeight="1" thickBot="1" x14ac:dyDescent="0.35">
      <c r="A512" s="29">
        <f t="shared" ref="A512" si="568">A507</f>
        <v>46104</v>
      </c>
      <c r="B512" s="24">
        <f t="shared" si="564"/>
        <v>13</v>
      </c>
      <c r="C512" s="48" t="str">
        <f>C504</f>
        <v>Isabel</v>
      </c>
      <c r="D512" s="49"/>
      <c r="E512" s="34"/>
      <c r="F512" s="34" t="s">
        <v>13</v>
      </c>
      <c r="G512" s="34"/>
      <c r="H512" s="34"/>
      <c r="I512" s="34"/>
      <c r="J512" s="34"/>
      <c r="K512" s="34"/>
    </row>
    <row r="513" spans="1:11" ht="20.399999999999999" hidden="1" customHeight="1" thickBot="1" x14ac:dyDescent="0.35">
      <c r="A513" s="36"/>
      <c r="B513" s="25"/>
      <c r="D513" s="25"/>
    </row>
    <row r="514" spans="1:11" ht="20.399999999999999" hidden="1" customHeight="1" thickBot="1" x14ac:dyDescent="0.35">
      <c r="A514" s="29">
        <f t="shared" ref="A514:B514" si="569">A515</f>
        <v>46111</v>
      </c>
      <c r="B514" s="24">
        <f t="shared" si="569"/>
        <v>14</v>
      </c>
      <c r="C514" s="56" t="s">
        <v>9</v>
      </c>
      <c r="D514" s="38">
        <f>D506+1</f>
        <v>14</v>
      </c>
      <c r="E514" s="26" t="s">
        <v>2</v>
      </c>
      <c r="F514" s="27" t="s">
        <v>3</v>
      </c>
      <c r="G514" s="27" t="s">
        <v>4</v>
      </c>
      <c r="H514" s="27" t="s">
        <v>5</v>
      </c>
      <c r="I514" s="27" t="s">
        <v>6</v>
      </c>
      <c r="J514" s="27" t="s">
        <v>7</v>
      </c>
      <c r="K514" s="28" t="s">
        <v>8</v>
      </c>
    </row>
    <row r="515" spans="1:11" ht="20.399999999999999" hidden="1" customHeight="1" thickBot="1" x14ac:dyDescent="0.35">
      <c r="A515" s="29">
        <f t="shared" ref="A515" si="570">E515</f>
        <v>46111</v>
      </c>
      <c r="B515" s="24">
        <f t="shared" ref="B515" si="571">D514</f>
        <v>14</v>
      </c>
      <c r="C515" s="56"/>
      <c r="D515" s="38" t="s">
        <v>10</v>
      </c>
      <c r="E515" s="32">
        <f>K507+1</f>
        <v>46111</v>
      </c>
      <c r="F515" s="33">
        <f t="shared" ref="F515:K515" si="572">E515+1</f>
        <v>46112</v>
      </c>
      <c r="G515" s="33">
        <f t="shared" si="572"/>
        <v>46113</v>
      </c>
      <c r="H515" s="33">
        <f t="shared" si="572"/>
        <v>46114</v>
      </c>
      <c r="I515" s="33">
        <f t="shared" si="572"/>
        <v>46115</v>
      </c>
      <c r="J515" s="33">
        <f t="shared" si="572"/>
        <v>46116</v>
      </c>
      <c r="K515" s="33">
        <f t="shared" si="572"/>
        <v>46117</v>
      </c>
    </row>
    <row r="516" spans="1:11" ht="20.399999999999999" hidden="1" customHeight="1" x14ac:dyDescent="0.3">
      <c r="A516" s="29">
        <f t="shared" ref="A516:B528" si="573">A515</f>
        <v>46111</v>
      </c>
      <c r="B516" s="24">
        <f t="shared" si="573"/>
        <v>14</v>
      </c>
      <c r="C516" s="52" t="str">
        <f>C510</f>
        <v>Cristina</v>
      </c>
      <c r="D516" s="53"/>
      <c r="E516" s="34" t="s">
        <v>12</v>
      </c>
      <c r="F516" s="34" t="s">
        <v>12</v>
      </c>
      <c r="G516" s="34" t="s">
        <v>13</v>
      </c>
      <c r="H516" s="34" t="s">
        <v>13</v>
      </c>
      <c r="I516" s="34" t="s">
        <v>13</v>
      </c>
      <c r="J516" s="34" t="s">
        <v>13</v>
      </c>
      <c r="K516" s="34" t="s">
        <v>13</v>
      </c>
    </row>
    <row r="517" spans="1:11" ht="20.399999999999999" hidden="1" customHeight="1" x14ac:dyDescent="0.3">
      <c r="A517" s="29">
        <f t="shared" ref="A517" si="574">A515</f>
        <v>46111</v>
      </c>
      <c r="B517" s="24">
        <f t="shared" si="573"/>
        <v>14</v>
      </c>
      <c r="C517" s="50" t="str">
        <f>C508</f>
        <v>Natalio</v>
      </c>
      <c r="D517" s="51"/>
      <c r="E517" s="34" t="s">
        <v>13</v>
      </c>
      <c r="F517" s="34" t="s">
        <v>15</v>
      </c>
      <c r="G517" s="34" t="s">
        <v>15</v>
      </c>
      <c r="H517" s="34" t="s">
        <v>12</v>
      </c>
      <c r="I517" s="34" t="s">
        <v>12</v>
      </c>
      <c r="J517" s="34" t="s">
        <v>15</v>
      </c>
      <c r="K517" s="34" t="s">
        <v>15</v>
      </c>
    </row>
    <row r="518" spans="1:11" ht="20.399999999999999" hidden="1" customHeight="1" x14ac:dyDescent="0.3">
      <c r="A518" s="29">
        <f t="shared" ref="A518" si="575">A515</f>
        <v>46111</v>
      </c>
      <c r="B518" s="24">
        <f t="shared" si="573"/>
        <v>14</v>
      </c>
      <c r="C518" s="50" t="str">
        <f>C509</f>
        <v>Sergio</v>
      </c>
      <c r="D518" s="51"/>
      <c r="E518" s="34" t="s">
        <v>15</v>
      </c>
      <c r="F518" s="34" t="s">
        <v>12</v>
      </c>
      <c r="G518" s="34" t="s">
        <v>12</v>
      </c>
      <c r="H518" s="34" t="s">
        <v>15</v>
      </c>
      <c r="I518" s="34" t="s">
        <v>15</v>
      </c>
      <c r="J518" s="34" t="s">
        <v>17</v>
      </c>
      <c r="K518" s="34" t="s">
        <v>17</v>
      </c>
    </row>
    <row r="519" spans="1:11" ht="20.399999999999999" hidden="1" customHeight="1" x14ac:dyDescent="0.3">
      <c r="A519" s="29">
        <f t="shared" ref="A519" si="576">A515</f>
        <v>46111</v>
      </c>
      <c r="B519" s="24">
        <f t="shared" si="573"/>
        <v>14</v>
      </c>
      <c r="C519" s="46" t="str">
        <f>C511</f>
        <v>Valentin</v>
      </c>
      <c r="D519" s="47"/>
      <c r="E519" s="34" t="s">
        <v>17</v>
      </c>
      <c r="F519" s="34" t="s">
        <v>17</v>
      </c>
      <c r="G519" s="34" t="s">
        <v>17</v>
      </c>
      <c r="H519" s="34" t="s">
        <v>17</v>
      </c>
      <c r="I519" s="34" t="s">
        <v>17</v>
      </c>
      <c r="J519" s="34" t="s">
        <v>12</v>
      </c>
      <c r="K519" s="34" t="s">
        <v>12</v>
      </c>
    </row>
    <row r="520" spans="1:11" ht="20.399999999999999" hidden="1" customHeight="1" thickBot="1" x14ac:dyDescent="0.35">
      <c r="A520" s="29">
        <f t="shared" ref="A520" si="577">A515</f>
        <v>46111</v>
      </c>
      <c r="B520" s="24">
        <f t="shared" si="573"/>
        <v>14</v>
      </c>
      <c r="C520" s="48" t="str">
        <f>C512</f>
        <v>Isabel</v>
      </c>
      <c r="D520" s="49"/>
      <c r="E520" s="34"/>
      <c r="F520" s="34" t="s">
        <v>13</v>
      </c>
      <c r="G520" s="34"/>
      <c r="H520" s="34"/>
      <c r="I520" s="34"/>
      <c r="J520" s="34"/>
      <c r="K520" s="34"/>
    </row>
    <row r="521" spans="1:11" ht="20.399999999999999" hidden="1" customHeight="1" thickBot="1" x14ac:dyDescent="0.35">
      <c r="A521" s="36"/>
      <c r="B521" s="25"/>
      <c r="D521" s="25"/>
    </row>
    <row r="522" spans="1:11" ht="20.399999999999999" hidden="1" customHeight="1" thickBot="1" x14ac:dyDescent="0.35">
      <c r="A522" s="29">
        <f t="shared" ref="A522:B522" si="578">A523</f>
        <v>46118</v>
      </c>
      <c r="B522" s="24">
        <f t="shared" si="578"/>
        <v>15</v>
      </c>
      <c r="C522" s="54" t="s">
        <v>9</v>
      </c>
      <c r="D522" s="30">
        <f>D514+1</f>
        <v>15</v>
      </c>
      <c r="E522" s="26" t="s">
        <v>2</v>
      </c>
      <c r="F522" s="27" t="s">
        <v>3</v>
      </c>
      <c r="G522" s="27" t="s">
        <v>4</v>
      </c>
      <c r="H522" s="27" t="s">
        <v>5</v>
      </c>
      <c r="I522" s="27" t="s">
        <v>6</v>
      </c>
      <c r="J522" s="27" t="s">
        <v>7</v>
      </c>
      <c r="K522" s="28" t="s">
        <v>8</v>
      </c>
    </row>
    <row r="523" spans="1:11" ht="20.399999999999999" hidden="1" customHeight="1" thickBot="1" x14ac:dyDescent="0.35">
      <c r="A523" s="29">
        <f t="shared" ref="A523" si="579">E523</f>
        <v>46118</v>
      </c>
      <c r="B523" s="24">
        <f t="shared" ref="B523" si="580">D522</f>
        <v>15</v>
      </c>
      <c r="C523" s="55"/>
      <c r="D523" s="31" t="s">
        <v>10</v>
      </c>
      <c r="E523" s="32">
        <f>K515+1</f>
        <v>46118</v>
      </c>
      <c r="F523" s="33">
        <f t="shared" ref="F523:K523" si="581">E523+1</f>
        <v>46119</v>
      </c>
      <c r="G523" s="33">
        <f t="shared" si="581"/>
        <v>46120</v>
      </c>
      <c r="H523" s="33">
        <f t="shared" si="581"/>
        <v>46121</v>
      </c>
      <c r="I523" s="33">
        <f t="shared" si="581"/>
        <v>46122</v>
      </c>
      <c r="J523" s="33">
        <f t="shared" si="581"/>
        <v>46123</v>
      </c>
      <c r="K523" s="33">
        <f t="shared" si="581"/>
        <v>46124</v>
      </c>
    </row>
    <row r="524" spans="1:11" ht="20.399999999999999" hidden="1" customHeight="1" x14ac:dyDescent="0.3">
      <c r="A524" s="29">
        <f t="shared" ref="A524:B524" si="582">A523</f>
        <v>46118</v>
      </c>
      <c r="B524" s="24">
        <f t="shared" si="582"/>
        <v>15</v>
      </c>
      <c r="C524" s="52" t="str">
        <f>C518</f>
        <v>Sergio</v>
      </c>
      <c r="D524" s="53"/>
      <c r="E524" s="34" t="s">
        <v>17</v>
      </c>
      <c r="F524" s="34" t="s">
        <v>17</v>
      </c>
      <c r="G524" s="34" t="s">
        <v>12</v>
      </c>
      <c r="H524" s="34" t="s">
        <v>12</v>
      </c>
      <c r="I524" s="34" t="s">
        <v>13</v>
      </c>
      <c r="J524" s="34" t="s">
        <v>13</v>
      </c>
      <c r="K524" s="34" t="s">
        <v>13</v>
      </c>
    </row>
    <row r="525" spans="1:11" ht="20.399999999999999" hidden="1" customHeight="1" x14ac:dyDescent="0.3">
      <c r="A525" s="29">
        <f t="shared" ref="A525" si="583">A523</f>
        <v>46118</v>
      </c>
      <c r="B525" s="24">
        <f t="shared" si="573"/>
        <v>15</v>
      </c>
      <c r="C525" s="50" t="str">
        <f>C516</f>
        <v>Cristina</v>
      </c>
      <c r="D525" s="51"/>
      <c r="E525" s="34" t="s">
        <v>13</v>
      </c>
      <c r="F525" s="34" t="s">
        <v>13</v>
      </c>
      <c r="G525" s="34" t="s">
        <v>13</v>
      </c>
      <c r="H525" s="34" t="s">
        <v>12</v>
      </c>
      <c r="I525" s="34" t="s">
        <v>12</v>
      </c>
      <c r="J525" s="34" t="s">
        <v>15</v>
      </c>
      <c r="K525" s="34" t="s">
        <v>15</v>
      </c>
    </row>
    <row r="526" spans="1:11" ht="20.399999999999999" hidden="1" customHeight="1" x14ac:dyDescent="0.3">
      <c r="A526" s="29">
        <f t="shared" ref="A526" si="584">A523</f>
        <v>46118</v>
      </c>
      <c r="B526" s="24">
        <f t="shared" si="573"/>
        <v>15</v>
      </c>
      <c r="C526" s="50" t="str">
        <f>C517</f>
        <v>Natalio</v>
      </c>
      <c r="D526" s="51"/>
      <c r="E526" s="34" t="s">
        <v>15</v>
      </c>
      <c r="F526" s="34" t="s">
        <v>15</v>
      </c>
      <c r="G526" s="34" t="s">
        <v>15</v>
      </c>
      <c r="H526" s="34" t="s">
        <v>15</v>
      </c>
      <c r="I526" s="34" t="s">
        <v>15</v>
      </c>
      <c r="J526" s="34" t="s">
        <v>12</v>
      </c>
      <c r="K526" s="34" t="s">
        <v>12</v>
      </c>
    </row>
    <row r="527" spans="1:11" ht="20.399999999999999" hidden="1" customHeight="1" x14ac:dyDescent="0.3">
      <c r="A527" s="29">
        <f t="shared" ref="A527" si="585">A523</f>
        <v>46118</v>
      </c>
      <c r="B527" s="24">
        <f t="shared" si="573"/>
        <v>15</v>
      </c>
      <c r="C527" s="46" t="str">
        <f>C519</f>
        <v>Valentin</v>
      </c>
      <c r="D527" s="47"/>
      <c r="E527" s="34" t="s">
        <v>12</v>
      </c>
      <c r="F527" s="34" t="s">
        <v>12</v>
      </c>
      <c r="G527" s="34" t="s">
        <v>17</v>
      </c>
      <c r="H527" s="34" t="s">
        <v>17</v>
      </c>
      <c r="I527" s="34" t="s">
        <v>17</v>
      </c>
      <c r="J527" s="34" t="s">
        <v>17</v>
      </c>
      <c r="K527" s="34" t="s">
        <v>17</v>
      </c>
    </row>
    <row r="528" spans="1:11" ht="20.399999999999999" hidden="1" customHeight="1" thickBot="1" x14ac:dyDescent="0.35">
      <c r="A528" s="29">
        <f t="shared" ref="A528" si="586">A523</f>
        <v>46118</v>
      </c>
      <c r="B528" s="24">
        <f t="shared" si="573"/>
        <v>15</v>
      </c>
      <c r="C528" s="48" t="str">
        <f>C520</f>
        <v>Isabel</v>
      </c>
      <c r="D528" s="49"/>
      <c r="E528" s="34"/>
      <c r="F528" s="34"/>
      <c r="G528" s="34"/>
      <c r="H528" s="34" t="s">
        <v>13</v>
      </c>
      <c r="I528" s="34"/>
      <c r="J528" s="34"/>
      <c r="K528" s="34"/>
    </row>
    <row r="529" spans="1:11" ht="20.399999999999999" hidden="1" customHeight="1" thickBot="1" x14ac:dyDescent="0.35">
      <c r="A529" s="36"/>
      <c r="B529" s="25"/>
      <c r="D529" s="25"/>
    </row>
    <row r="530" spans="1:11" ht="20.399999999999999" hidden="1" customHeight="1" thickBot="1" x14ac:dyDescent="0.35">
      <c r="A530" s="29">
        <f t="shared" ref="A530:B530" si="587">A531</f>
        <v>46125</v>
      </c>
      <c r="B530" s="24">
        <f t="shared" si="587"/>
        <v>16</v>
      </c>
      <c r="C530" s="54" t="s">
        <v>9</v>
      </c>
      <c r="D530" s="30">
        <f>D522+1</f>
        <v>16</v>
      </c>
      <c r="E530" s="26" t="s">
        <v>2</v>
      </c>
      <c r="F530" s="27" t="s">
        <v>3</v>
      </c>
      <c r="G530" s="27" t="s">
        <v>4</v>
      </c>
      <c r="H530" s="27" t="s">
        <v>5</v>
      </c>
      <c r="I530" s="27" t="s">
        <v>6</v>
      </c>
      <c r="J530" s="27" t="s">
        <v>7</v>
      </c>
      <c r="K530" s="28" t="s">
        <v>8</v>
      </c>
    </row>
    <row r="531" spans="1:11" ht="20.399999999999999" hidden="1" customHeight="1" thickBot="1" x14ac:dyDescent="0.35">
      <c r="A531" s="29">
        <f t="shared" ref="A531" si="588">E531</f>
        <v>46125</v>
      </c>
      <c r="B531" s="24">
        <f t="shared" ref="B531" si="589">D530</f>
        <v>16</v>
      </c>
      <c r="C531" s="55"/>
      <c r="D531" s="31" t="s">
        <v>10</v>
      </c>
      <c r="E531" s="32">
        <f>K523+1</f>
        <v>46125</v>
      </c>
      <c r="F531" s="33">
        <f t="shared" ref="F531:K531" si="590">E531+1</f>
        <v>46126</v>
      </c>
      <c r="G531" s="33">
        <f t="shared" si="590"/>
        <v>46127</v>
      </c>
      <c r="H531" s="33">
        <f t="shared" si="590"/>
        <v>46128</v>
      </c>
      <c r="I531" s="33">
        <f t="shared" si="590"/>
        <v>46129</v>
      </c>
      <c r="J531" s="33">
        <f t="shared" si="590"/>
        <v>46130</v>
      </c>
      <c r="K531" s="33">
        <f t="shared" si="590"/>
        <v>46131</v>
      </c>
    </row>
    <row r="532" spans="1:11" ht="20.399999999999999" hidden="1" customHeight="1" x14ac:dyDescent="0.3">
      <c r="A532" s="29">
        <f t="shared" ref="A532:B544" si="591">A531</f>
        <v>46125</v>
      </c>
      <c r="B532" s="24">
        <f t="shared" si="591"/>
        <v>16</v>
      </c>
      <c r="C532" s="52" t="str">
        <f>C526</f>
        <v>Natalio</v>
      </c>
      <c r="D532" s="53"/>
      <c r="E532" s="34" t="s">
        <v>12</v>
      </c>
      <c r="F532" s="34" t="s">
        <v>12</v>
      </c>
      <c r="G532" s="34" t="s">
        <v>13</v>
      </c>
      <c r="H532" s="34" t="s">
        <v>13</v>
      </c>
      <c r="I532" s="34" t="s">
        <v>13</v>
      </c>
      <c r="J532" s="34" t="s">
        <v>13</v>
      </c>
      <c r="K532" s="34" t="s">
        <v>13</v>
      </c>
    </row>
    <row r="533" spans="1:11" ht="20.399999999999999" hidden="1" customHeight="1" x14ac:dyDescent="0.3">
      <c r="A533" s="29">
        <f t="shared" ref="A533" si="592">A531</f>
        <v>46125</v>
      </c>
      <c r="B533" s="24">
        <f t="shared" si="591"/>
        <v>16</v>
      </c>
      <c r="C533" s="50" t="str">
        <f>C524</f>
        <v>Sergio</v>
      </c>
      <c r="D533" s="51"/>
      <c r="E533" s="34" t="s">
        <v>13</v>
      </c>
      <c r="F533" s="34" t="s">
        <v>17</v>
      </c>
      <c r="G533" s="34" t="s">
        <v>17</v>
      </c>
      <c r="H533" s="34" t="s">
        <v>12</v>
      </c>
      <c r="I533" s="34" t="s">
        <v>12</v>
      </c>
      <c r="J533" s="34" t="s">
        <v>15</v>
      </c>
      <c r="K533" s="34" t="s">
        <v>15</v>
      </c>
    </row>
    <row r="534" spans="1:11" ht="20.399999999999999" hidden="1" customHeight="1" x14ac:dyDescent="0.3">
      <c r="A534" s="29">
        <f t="shared" ref="A534" si="593">A531</f>
        <v>46125</v>
      </c>
      <c r="B534" s="24">
        <f t="shared" si="591"/>
        <v>16</v>
      </c>
      <c r="C534" s="50" t="str">
        <f>C525</f>
        <v>Cristina</v>
      </c>
      <c r="D534" s="51"/>
      <c r="E534" s="34" t="s">
        <v>15</v>
      </c>
      <c r="F534" s="34" t="s">
        <v>15</v>
      </c>
      <c r="G534" s="34" t="s">
        <v>15</v>
      </c>
      <c r="H534" s="34" t="s">
        <v>15</v>
      </c>
      <c r="I534" s="34" t="s">
        <v>15</v>
      </c>
      <c r="J534" s="34" t="s">
        <v>12</v>
      </c>
      <c r="K534" s="34" t="s">
        <v>12</v>
      </c>
    </row>
    <row r="535" spans="1:11" ht="20.399999999999999" hidden="1" customHeight="1" x14ac:dyDescent="0.3">
      <c r="A535" s="29">
        <f t="shared" ref="A535" si="594">A531</f>
        <v>46125</v>
      </c>
      <c r="B535" s="24">
        <f t="shared" si="591"/>
        <v>16</v>
      </c>
      <c r="C535" s="46" t="str">
        <f>C527</f>
        <v>Valentin</v>
      </c>
      <c r="D535" s="47"/>
      <c r="E535" s="34" t="s">
        <v>17</v>
      </c>
      <c r="F535" s="34" t="s">
        <v>12</v>
      </c>
      <c r="G535" s="34" t="s">
        <v>12</v>
      </c>
      <c r="H535" s="34" t="s">
        <v>17</v>
      </c>
      <c r="I535" s="34" t="s">
        <v>17</v>
      </c>
      <c r="J535" s="34" t="s">
        <v>17</v>
      </c>
      <c r="K535" s="34" t="s">
        <v>17</v>
      </c>
    </row>
    <row r="536" spans="1:11" ht="20.399999999999999" hidden="1" customHeight="1" thickBot="1" x14ac:dyDescent="0.35">
      <c r="A536" s="29">
        <f t="shared" ref="A536" si="595">A531</f>
        <v>46125</v>
      </c>
      <c r="B536" s="24">
        <f t="shared" si="591"/>
        <v>16</v>
      </c>
      <c r="C536" s="48" t="str">
        <f>C528</f>
        <v>Isabel</v>
      </c>
      <c r="D536" s="49"/>
      <c r="E536" s="34"/>
      <c r="F536" s="34" t="s">
        <v>13</v>
      </c>
      <c r="G536" s="34"/>
      <c r="H536" s="34"/>
      <c r="I536" s="34"/>
      <c r="J536" s="34"/>
      <c r="K536" s="34"/>
    </row>
    <row r="537" spans="1:11" ht="20.399999999999999" hidden="1" customHeight="1" thickBot="1" x14ac:dyDescent="0.35">
      <c r="A537" s="36"/>
      <c r="B537" s="25"/>
      <c r="D537" s="25"/>
    </row>
    <row r="538" spans="1:11" ht="20.399999999999999" hidden="1" customHeight="1" thickBot="1" x14ac:dyDescent="0.35">
      <c r="A538" s="29">
        <f t="shared" ref="A538:B538" si="596">A539</f>
        <v>46132</v>
      </c>
      <c r="B538" s="24">
        <f t="shared" si="596"/>
        <v>17</v>
      </c>
      <c r="C538" s="56" t="s">
        <v>9</v>
      </c>
      <c r="D538" s="38">
        <f>D530+1</f>
        <v>17</v>
      </c>
      <c r="E538" s="26" t="s">
        <v>2</v>
      </c>
      <c r="F538" s="27" t="s">
        <v>3</v>
      </c>
      <c r="G538" s="27" t="s">
        <v>4</v>
      </c>
      <c r="H538" s="27" t="s">
        <v>5</v>
      </c>
      <c r="I538" s="27" t="s">
        <v>6</v>
      </c>
      <c r="J538" s="27" t="s">
        <v>7</v>
      </c>
      <c r="K538" s="28" t="s">
        <v>8</v>
      </c>
    </row>
    <row r="539" spans="1:11" ht="20.399999999999999" hidden="1" customHeight="1" thickBot="1" x14ac:dyDescent="0.35">
      <c r="A539" s="29">
        <f t="shared" ref="A539" si="597">E539</f>
        <v>46132</v>
      </c>
      <c r="B539" s="24">
        <f t="shared" ref="B539" si="598">D538</f>
        <v>17</v>
      </c>
      <c r="C539" s="56"/>
      <c r="D539" s="38" t="s">
        <v>10</v>
      </c>
      <c r="E539" s="32">
        <f>K531+1</f>
        <v>46132</v>
      </c>
      <c r="F539" s="33">
        <f t="shared" ref="F539:K539" si="599">E539+1</f>
        <v>46133</v>
      </c>
      <c r="G539" s="33">
        <f t="shared" si="599"/>
        <v>46134</v>
      </c>
      <c r="H539" s="33">
        <f t="shared" si="599"/>
        <v>46135</v>
      </c>
      <c r="I539" s="33">
        <f t="shared" si="599"/>
        <v>46136</v>
      </c>
      <c r="J539" s="33">
        <f t="shared" si="599"/>
        <v>46137</v>
      </c>
      <c r="K539" s="33">
        <f t="shared" si="599"/>
        <v>46138</v>
      </c>
    </row>
    <row r="540" spans="1:11" ht="20.399999999999999" hidden="1" customHeight="1" x14ac:dyDescent="0.3">
      <c r="A540" s="29">
        <f t="shared" ref="A540:B540" si="600">A539</f>
        <v>46132</v>
      </c>
      <c r="B540" s="24">
        <f t="shared" si="600"/>
        <v>17</v>
      </c>
      <c r="C540" s="52" t="str">
        <f>C534</f>
        <v>Cristina</v>
      </c>
      <c r="D540" s="53"/>
      <c r="E540" s="34" t="s">
        <v>12</v>
      </c>
      <c r="F540" s="34" t="s">
        <v>12</v>
      </c>
      <c r="G540" s="34" t="s">
        <v>13</v>
      </c>
      <c r="H540" s="34" t="s">
        <v>13</v>
      </c>
      <c r="I540" s="34" t="s">
        <v>13</v>
      </c>
      <c r="J540" s="34" t="s">
        <v>13</v>
      </c>
      <c r="K540" s="34" t="s">
        <v>13</v>
      </c>
    </row>
    <row r="541" spans="1:11" ht="20.399999999999999" hidden="1" customHeight="1" x14ac:dyDescent="0.3">
      <c r="A541" s="29">
        <f t="shared" ref="A541" si="601">A539</f>
        <v>46132</v>
      </c>
      <c r="B541" s="24">
        <f t="shared" si="591"/>
        <v>17</v>
      </c>
      <c r="C541" s="50" t="str">
        <f>C532</f>
        <v>Natalio</v>
      </c>
      <c r="D541" s="51"/>
      <c r="E541" s="34" t="s">
        <v>13</v>
      </c>
      <c r="F541" s="34" t="s">
        <v>17</v>
      </c>
      <c r="G541" s="34" t="s">
        <v>17</v>
      </c>
      <c r="H541" s="34" t="s">
        <v>12</v>
      </c>
      <c r="I541" s="34" t="s">
        <v>12</v>
      </c>
      <c r="J541" s="34" t="s">
        <v>15</v>
      </c>
      <c r="K541" s="34" t="s">
        <v>15</v>
      </c>
    </row>
    <row r="542" spans="1:11" ht="20.399999999999999" hidden="1" customHeight="1" x14ac:dyDescent="0.3">
      <c r="A542" s="29">
        <f t="shared" ref="A542" si="602">A539</f>
        <v>46132</v>
      </c>
      <c r="B542" s="24">
        <f t="shared" si="591"/>
        <v>17</v>
      </c>
      <c r="C542" s="50" t="str">
        <f>C533</f>
        <v>Sergio</v>
      </c>
      <c r="D542" s="51"/>
      <c r="E542" s="34" t="s">
        <v>15</v>
      </c>
      <c r="F542" s="34" t="s">
        <v>15</v>
      </c>
      <c r="G542" s="34" t="s">
        <v>15</v>
      </c>
      <c r="H542" s="34" t="s">
        <v>15</v>
      </c>
      <c r="I542" s="34" t="s">
        <v>15</v>
      </c>
      <c r="J542" s="34" t="s">
        <v>12</v>
      </c>
      <c r="K542" s="34" t="s">
        <v>12</v>
      </c>
    </row>
    <row r="543" spans="1:11" ht="20.399999999999999" hidden="1" customHeight="1" x14ac:dyDescent="0.3">
      <c r="A543" s="29">
        <f t="shared" ref="A543" si="603">A539</f>
        <v>46132</v>
      </c>
      <c r="B543" s="24">
        <f t="shared" si="591"/>
        <v>17</v>
      </c>
      <c r="C543" s="46" t="str">
        <f>C535</f>
        <v>Valentin</v>
      </c>
      <c r="D543" s="47"/>
      <c r="E543" s="34" t="s">
        <v>17</v>
      </c>
      <c r="F543" s="34" t="s">
        <v>12</v>
      </c>
      <c r="G543" s="34" t="s">
        <v>12</v>
      </c>
      <c r="H543" s="34" t="s">
        <v>17</v>
      </c>
      <c r="I543" s="34" t="s">
        <v>17</v>
      </c>
      <c r="J543" s="34" t="s">
        <v>17</v>
      </c>
      <c r="K543" s="34" t="s">
        <v>17</v>
      </c>
    </row>
    <row r="544" spans="1:11" ht="20.399999999999999" hidden="1" customHeight="1" thickBot="1" x14ac:dyDescent="0.35">
      <c r="A544" s="29">
        <f t="shared" ref="A544" si="604">A539</f>
        <v>46132</v>
      </c>
      <c r="B544" s="24">
        <f t="shared" si="591"/>
        <v>17</v>
      </c>
      <c r="C544" s="48" t="str">
        <f>C536</f>
        <v>Isabel</v>
      </c>
      <c r="D544" s="49"/>
      <c r="E544" s="34"/>
      <c r="F544" s="34" t="s">
        <v>13</v>
      </c>
      <c r="G544" s="34"/>
      <c r="H544" s="34"/>
      <c r="I544" s="34"/>
      <c r="J544" s="34"/>
      <c r="K544" s="34"/>
    </row>
    <row r="545" spans="1:11" ht="20.399999999999999" hidden="1" customHeight="1" thickBot="1" x14ac:dyDescent="0.35">
      <c r="A545" s="36"/>
      <c r="B545" s="25"/>
      <c r="D545" s="25"/>
    </row>
    <row r="546" spans="1:11" ht="20.399999999999999" hidden="1" customHeight="1" thickBot="1" x14ac:dyDescent="0.35">
      <c r="A546" s="29">
        <f t="shared" ref="A546:B546" si="605">A547</f>
        <v>46139</v>
      </c>
      <c r="B546" s="24">
        <f t="shared" si="605"/>
        <v>18</v>
      </c>
      <c r="C546" s="56" t="s">
        <v>9</v>
      </c>
      <c r="D546" s="38">
        <f>D538+1</f>
        <v>18</v>
      </c>
      <c r="E546" s="26" t="s">
        <v>2</v>
      </c>
      <c r="F546" s="27" t="s">
        <v>3</v>
      </c>
      <c r="G546" s="27" t="s">
        <v>4</v>
      </c>
      <c r="H546" s="27" t="s">
        <v>5</v>
      </c>
      <c r="I546" s="27" t="s">
        <v>6</v>
      </c>
      <c r="J546" s="27" t="s">
        <v>7</v>
      </c>
      <c r="K546" s="28" t="s">
        <v>8</v>
      </c>
    </row>
    <row r="547" spans="1:11" ht="20.399999999999999" hidden="1" customHeight="1" thickBot="1" x14ac:dyDescent="0.35">
      <c r="A547" s="29">
        <f t="shared" ref="A547" si="606">E547</f>
        <v>46139</v>
      </c>
      <c r="B547" s="24">
        <f t="shared" ref="B547" si="607">D546</f>
        <v>18</v>
      </c>
      <c r="C547" s="56"/>
      <c r="D547" s="38" t="s">
        <v>10</v>
      </c>
      <c r="E547" s="32">
        <f>K539+1</f>
        <v>46139</v>
      </c>
      <c r="F547" s="33">
        <f>E547+1</f>
        <v>46140</v>
      </c>
      <c r="G547" s="33">
        <f t="shared" ref="G547:K547" si="608">F547+1</f>
        <v>46141</v>
      </c>
      <c r="H547" s="33">
        <f t="shared" si="608"/>
        <v>46142</v>
      </c>
      <c r="I547" s="33">
        <f t="shared" si="608"/>
        <v>46143</v>
      </c>
      <c r="J547" s="33">
        <f t="shared" si="608"/>
        <v>46144</v>
      </c>
      <c r="K547" s="33">
        <f t="shared" si="608"/>
        <v>46145</v>
      </c>
    </row>
    <row r="548" spans="1:11" ht="20.399999999999999" hidden="1" customHeight="1" x14ac:dyDescent="0.3">
      <c r="A548" s="29">
        <f t="shared" ref="A548:B560" si="609">A547</f>
        <v>46139</v>
      </c>
      <c r="B548" s="24">
        <f t="shared" si="609"/>
        <v>18</v>
      </c>
      <c r="C548" s="52" t="str">
        <f>C542</f>
        <v>Sergio</v>
      </c>
      <c r="D548" s="53"/>
      <c r="E548" s="34" t="s">
        <v>12</v>
      </c>
      <c r="F548" s="34" t="s">
        <v>12</v>
      </c>
      <c r="G548" s="34" t="s">
        <v>13</v>
      </c>
      <c r="H548" s="34" t="s">
        <v>13</v>
      </c>
      <c r="I548" s="34" t="s">
        <v>13</v>
      </c>
      <c r="J548" s="34" t="s">
        <v>13</v>
      </c>
      <c r="K548" s="34" t="s">
        <v>13</v>
      </c>
    </row>
    <row r="549" spans="1:11" ht="20.399999999999999" hidden="1" customHeight="1" x14ac:dyDescent="0.3">
      <c r="A549" s="29">
        <f t="shared" ref="A549" si="610">A547</f>
        <v>46139</v>
      </c>
      <c r="B549" s="24">
        <f t="shared" si="609"/>
        <v>18</v>
      </c>
      <c r="C549" s="50" t="str">
        <f>C540</f>
        <v>Cristina</v>
      </c>
      <c r="D549" s="51"/>
      <c r="E549" s="34" t="s">
        <v>13</v>
      </c>
      <c r="F549" s="34" t="s">
        <v>15</v>
      </c>
      <c r="G549" s="34" t="s">
        <v>15</v>
      </c>
      <c r="H549" s="34" t="s">
        <v>12</v>
      </c>
      <c r="I549" s="34" t="s">
        <v>12</v>
      </c>
      <c r="J549" s="34" t="s">
        <v>15</v>
      </c>
      <c r="K549" s="34" t="s">
        <v>15</v>
      </c>
    </row>
    <row r="550" spans="1:11" ht="20.399999999999999" hidden="1" customHeight="1" x14ac:dyDescent="0.3">
      <c r="A550" s="29">
        <f t="shared" ref="A550" si="611">A547</f>
        <v>46139</v>
      </c>
      <c r="B550" s="24">
        <f t="shared" si="609"/>
        <v>18</v>
      </c>
      <c r="C550" s="50" t="str">
        <f>C541</f>
        <v>Natalio</v>
      </c>
      <c r="D550" s="51"/>
      <c r="E550" s="34" t="s">
        <v>15</v>
      </c>
      <c r="F550" s="34" t="s">
        <v>12</v>
      </c>
      <c r="G550" s="34" t="s">
        <v>12</v>
      </c>
      <c r="H550" s="34" t="s">
        <v>15</v>
      </c>
      <c r="I550" s="34" t="s">
        <v>15</v>
      </c>
      <c r="J550" s="34" t="s">
        <v>17</v>
      </c>
      <c r="K550" s="34" t="s">
        <v>17</v>
      </c>
    </row>
    <row r="551" spans="1:11" ht="20.399999999999999" hidden="1" customHeight="1" x14ac:dyDescent="0.3">
      <c r="A551" s="29">
        <f t="shared" ref="A551" si="612">A547</f>
        <v>46139</v>
      </c>
      <c r="B551" s="24">
        <f t="shared" si="609"/>
        <v>18</v>
      </c>
      <c r="C551" s="46" t="str">
        <f>C543</f>
        <v>Valentin</v>
      </c>
      <c r="D551" s="47"/>
      <c r="E551" s="34" t="s">
        <v>17</v>
      </c>
      <c r="F551" s="34" t="s">
        <v>17</v>
      </c>
      <c r="G551" s="34" t="s">
        <v>17</v>
      </c>
      <c r="H551" s="34" t="s">
        <v>17</v>
      </c>
      <c r="I551" s="34" t="s">
        <v>17</v>
      </c>
      <c r="J551" s="34" t="s">
        <v>12</v>
      </c>
      <c r="K551" s="34" t="s">
        <v>12</v>
      </c>
    </row>
    <row r="552" spans="1:11" ht="20.399999999999999" hidden="1" customHeight="1" thickBot="1" x14ac:dyDescent="0.35">
      <c r="A552" s="29">
        <f t="shared" ref="A552" si="613">A547</f>
        <v>46139</v>
      </c>
      <c r="B552" s="24">
        <f t="shared" si="609"/>
        <v>18</v>
      </c>
      <c r="C552" s="48" t="str">
        <f>C544</f>
        <v>Isabel</v>
      </c>
      <c r="D552" s="49"/>
      <c r="E552" s="34"/>
      <c r="F552" s="34" t="s">
        <v>13</v>
      </c>
      <c r="G552" s="34"/>
      <c r="H552" s="34"/>
      <c r="I552" s="34"/>
      <c r="J552" s="34"/>
      <c r="K552" s="34"/>
    </row>
    <row r="553" spans="1:11" ht="20.399999999999999" hidden="1" customHeight="1" thickBot="1" x14ac:dyDescent="0.35">
      <c r="A553" s="36"/>
      <c r="B553" s="25"/>
      <c r="D553" s="25"/>
    </row>
    <row r="554" spans="1:11" ht="20.399999999999999" hidden="1" customHeight="1" thickBot="1" x14ac:dyDescent="0.35">
      <c r="A554" s="29">
        <f t="shared" ref="A554:B554" si="614">A555</f>
        <v>46146</v>
      </c>
      <c r="B554" s="24">
        <f t="shared" si="614"/>
        <v>19</v>
      </c>
      <c r="C554" s="56" t="s">
        <v>9</v>
      </c>
      <c r="D554" s="38">
        <f>D546+1</f>
        <v>19</v>
      </c>
      <c r="E554" s="26" t="s">
        <v>2</v>
      </c>
      <c r="F554" s="27" t="s">
        <v>3</v>
      </c>
      <c r="G554" s="27" t="s">
        <v>4</v>
      </c>
      <c r="H554" s="27" t="s">
        <v>5</v>
      </c>
      <c r="I554" s="27" t="s">
        <v>6</v>
      </c>
      <c r="J554" s="27" t="s">
        <v>7</v>
      </c>
      <c r="K554" s="28" t="s">
        <v>8</v>
      </c>
    </row>
    <row r="555" spans="1:11" ht="20.399999999999999" hidden="1" customHeight="1" thickBot="1" x14ac:dyDescent="0.35">
      <c r="A555" s="29">
        <f t="shared" ref="A555" si="615">E555</f>
        <v>46146</v>
      </c>
      <c r="B555" s="24">
        <f t="shared" ref="B555" si="616">D554</f>
        <v>19</v>
      </c>
      <c r="C555" s="56"/>
      <c r="D555" s="38" t="s">
        <v>10</v>
      </c>
      <c r="E555" s="32">
        <f>K547+1</f>
        <v>46146</v>
      </c>
      <c r="F555" s="33">
        <f>E555+1</f>
        <v>46147</v>
      </c>
      <c r="G555" s="33">
        <f t="shared" ref="G555:K555" si="617">F555+1</f>
        <v>46148</v>
      </c>
      <c r="H555" s="33">
        <f t="shared" si="617"/>
        <v>46149</v>
      </c>
      <c r="I555" s="33">
        <f t="shared" si="617"/>
        <v>46150</v>
      </c>
      <c r="J555" s="33">
        <f t="shared" si="617"/>
        <v>46151</v>
      </c>
      <c r="K555" s="33">
        <f t="shared" si="617"/>
        <v>46152</v>
      </c>
    </row>
    <row r="556" spans="1:11" ht="20.399999999999999" hidden="1" customHeight="1" x14ac:dyDescent="0.3">
      <c r="A556" s="29">
        <f t="shared" ref="A556:B556" si="618">A555</f>
        <v>46146</v>
      </c>
      <c r="B556" s="24">
        <f t="shared" si="618"/>
        <v>19</v>
      </c>
      <c r="C556" s="52" t="str">
        <f>C550</f>
        <v>Natalio</v>
      </c>
      <c r="D556" s="53"/>
      <c r="E556" s="34" t="s">
        <v>17</v>
      </c>
      <c r="F556" s="34" t="s">
        <v>17</v>
      </c>
      <c r="G556" s="34" t="s">
        <v>12</v>
      </c>
      <c r="H556" s="34" t="s">
        <v>12</v>
      </c>
      <c r="I556" s="34" t="s">
        <v>13</v>
      </c>
      <c r="J556" s="34" t="s">
        <v>13</v>
      </c>
      <c r="K556" s="34" t="s">
        <v>13</v>
      </c>
    </row>
    <row r="557" spans="1:11" ht="20.399999999999999" hidden="1" customHeight="1" x14ac:dyDescent="0.3">
      <c r="A557" s="29">
        <f t="shared" ref="A557" si="619">A555</f>
        <v>46146</v>
      </c>
      <c r="B557" s="24">
        <f t="shared" si="609"/>
        <v>19</v>
      </c>
      <c r="C557" s="50" t="str">
        <f>C548</f>
        <v>Sergio</v>
      </c>
      <c r="D557" s="51"/>
      <c r="E557" s="34" t="s">
        <v>13</v>
      </c>
      <c r="F557" s="34" t="s">
        <v>13</v>
      </c>
      <c r="G557" s="34" t="s">
        <v>13</v>
      </c>
      <c r="H557" s="34" t="s">
        <v>12</v>
      </c>
      <c r="I557" s="34" t="s">
        <v>12</v>
      </c>
      <c r="J557" s="34" t="s">
        <v>15</v>
      </c>
      <c r="K557" s="34" t="s">
        <v>15</v>
      </c>
    </row>
    <row r="558" spans="1:11" ht="20.399999999999999" hidden="1" customHeight="1" x14ac:dyDescent="0.3">
      <c r="A558" s="29">
        <f t="shared" ref="A558" si="620">A555</f>
        <v>46146</v>
      </c>
      <c r="B558" s="24">
        <f t="shared" si="609"/>
        <v>19</v>
      </c>
      <c r="C558" s="50" t="str">
        <f>C549</f>
        <v>Cristina</v>
      </c>
      <c r="D558" s="51"/>
      <c r="E558" s="34" t="s">
        <v>15</v>
      </c>
      <c r="F558" s="34" t="s">
        <v>15</v>
      </c>
      <c r="G558" s="34" t="s">
        <v>15</v>
      </c>
      <c r="H558" s="34" t="s">
        <v>15</v>
      </c>
      <c r="I558" s="34" t="s">
        <v>15</v>
      </c>
      <c r="J558" s="34" t="s">
        <v>12</v>
      </c>
      <c r="K558" s="34" t="s">
        <v>12</v>
      </c>
    </row>
    <row r="559" spans="1:11" ht="20.399999999999999" hidden="1" customHeight="1" x14ac:dyDescent="0.3">
      <c r="A559" s="29">
        <f t="shared" ref="A559" si="621">A555</f>
        <v>46146</v>
      </c>
      <c r="B559" s="24">
        <f t="shared" si="609"/>
        <v>19</v>
      </c>
      <c r="C559" s="46" t="str">
        <f>C551</f>
        <v>Valentin</v>
      </c>
      <c r="D559" s="47"/>
      <c r="E559" s="34" t="s">
        <v>12</v>
      </c>
      <c r="F559" s="34" t="s">
        <v>12</v>
      </c>
      <c r="G559" s="34" t="s">
        <v>17</v>
      </c>
      <c r="H559" s="34" t="s">
        <v>17</v>
      </c>
      <c r="I559" s="34" t="s">
        <v>17</v>
      </c>
      <c r="J559" s="34" t="s">
        <v>17</v>
      </c>
      <c r="K559" s="34" t="s">
        <v>17</v>
      </c>
    </row>
    <row r="560" spans="1:11" ht="20.399999999999999" hidden="1" customHeight="1" thickBot="1" x14ac:dyDescent="0.35">
      <c r="A560" s="29">
        <f t="shared" ref="A560" si="622">A555</f>
        <v>46146</v>
      </c>
      <c r="B560" s="24">
        <f t="shared" si="609"/>
        <v>19</v>
      </c>
      <c r="C560" s="48" t="str">
        <f>C552</f>
        <v>Isabel</v>
      </c>
      <c r="D560" s="49"/>
      <c r="E560" s="34"/>
      <c r="F560" s="34"/>
      <c r="G560" s="34"/>
      <c r="H560" s="34" t="s">
        <v>13</v>
      </c>
      <c r="I560" s="34"/>
      <c r="J560" s="34"/>
      <c r="K560" s="34"/>
    </row>
    <row r="561" spans="1:11" ht="20.399999999999999" hidden="1" customHeight="1" thickBot="1" x14ac:dyDescent="0.35">
      <c r="A561" s="36"/>
      <c r="B561" s="25"/>
      <c r="D561" s="25"/>
    </row>
    <row r="562" spans="1:11" ht="20.399999999999999" hidden="1" customHeight="1" thickBot="1" x14ac:dyDescent="0.35">
      <c r="A562" s="29">
        <f t="shared" ref="A562:B562" si="623">A563</f>
        <v>46153</v>
      </c>
      <c r="B562" s="24">
        <f t="shared" si="623"/>
        <v>20</v>
      </c>
      <c r="C562" s="56" t="s">
        <v>9</v>
      </c>
      <c r="D562" s="38">
        <f>D554+1</f>
        <v>20</v>
      </c>
      <c r="E562" s="26" t="s">
        <v>2</v>
      </c>
      <c r="F562" s="27" t="s">
        <v>3</v>
      </c>
      <c r="G562" s="27" t="s">
        <v>4</v>
      </c>
      <c r="H562" s="27" t="s">
        <v>5</v>
      </c>
      <c r="I562" s="27" t="s">
        <v>6</v>
      </c>
      <c r="J562" s="27" t="s">
        <v>7</v>
      </c>
      <c r="K562" s="28" t="s">
        <v>8</v>
      </c>
    </row>
    <row r="563" spans="1:11" ht="20.399999999999999" hidden="1" customHeight="1" thickBot="1" x14ac:dyDescent="0.35">
      <c r="A563" s="29">
        <f t="shared" ref="A563" si="624">E563</f>
        <v>46153</v>
      </c>
      <c r="B563" s="24">
        <f t="shared" ref="B563" si="625">D562</f>
        <v>20</v>
      </c>
      <c r="C563" s="56"/>
      <c r="D563" s="38" t="s">
        <v>10</v>
      </c>
      <c r="E563" s="32">
        <f>K555+1</f>
        <v>46153</v>
      </c>
      <c r="F563" s="33">
        <f>E563+1</f>
        <v>46154</v>
      </c>
      <c r="G563" s="33">
        <f t="shared" ref="G563:K563" si="626">F563+1</f>
        <v>46155</v>
      </c>
      <c r="H563" s="33">
        <f t="shared" si="626"/>
        <v>46156</v>
      </c>
      <c r="I563" s="33">
        <f t="shared" si="626"/>
        <v>46157</v>
      </c>
      <c r="J563" s="33">
        <f t="shared" si="626"/>
        <v>46158</v>
      </c>
      <c r="K563" s="33">
        <f t="shared" si="626"/>
        <v>46159</v>
      </c>
    </row>
    <row r="564" spans="1:11" ht="20.399999999999999" hidden="1" customHeight="1" x14ac:dyDescent="0.3">
      <c r="A564" s="29">
        <f t="shared" ref="A564:B576" si="627">A563</f>
        <v>46153</v>
      </c>
      <c r="B564" s="24">
        <f t="shared" si="627"/>
        <v>20</v>
      </c>
      <c r="C564" s="52" t="str">
        <f>C558</f>
        <v>Cristina</v>
      </c>
      <c r="D564" s="53"/>
      <c r="E564" s="34" t="s">
        <v>12</v>
      </c>
      <c r="F564" s="34" t="s">
        <v>12</v>
      </c>
      <c r="G564" s="34" t="s">
        <v>13</v>
      </c>
      <c r="H564" s="34" t="s">
        <v>13</v>
      </c>
      <c r="I564" s="34" t="s">
        <v>13</v>
      </c>
      <c r="J564" s="34" t="s">
        <v>13</v>
      </c>
      <c r="K564" s="34" t="s">
        <v>13</v>
      </c>
    </row>
    <row r="565" spans="1:11" ht="20.399999999999999" hidden="1" customHeight="1" x14ac:dyDescent="0.3">
      <c r="A565" s="29">
        <f t="shared" ref="A565" si="628">A563</f>
        <v>46153</v>
      </c>
      <c r="B565" s="24">
        <f t="shared" si="627"/>
        <v>20</v>
      </c>
      <c r="C565" s="50" t="str">
        <f>C556</f>
        <v>Natalio</v>
      </c>
      <c r="D565" s="51"/>
      <c r="E565" s="34" t="s">
        <v>13</v>
      </c>
      <c r="F565" s="34" t="s">
        <v>17</v>
      </c>
      <c r="G565" s="34" t="s">
        <v>17</v>
      </c>
      <c r="H565" s="34" t="s">
        <v>12</v>
      </c>
      <c r="I565" s="34" t="s">
        <v>12</v>
      </c>
      <c r="J565" s="34" t="s">
        <v>15</v>
      </c>
      <c r="K565" s="34" t="s">
        <v>15</v>
      </c>
    </row>
    <row r="566" spans="1:11" ht="20.399999999999999" hidden="1" customHeight="1" x14ac:dyDescent="0.3">
      <c r="A566" s="29">
        <f t="shared" ref="A566" si="629">A563</f>
        <v>46153</v>
      </c>
      <c r="B566" s="24">
        <f t="shared" si="627"/>
        <v>20</v>
      </c>
      <c r="C566" s="50" t="str">
        <f>C557</f>
        <v>Sergio</v>
      </c>
      <c r="D566" s="51"/>
      <c r="E566" s="34" t="s">
        <v>15</v>
      </c>
      <c r="F566" s="34" t="s">
        <v>15</v>
      </c>
      <c r="G566" s="34" t="s">
        <v>15</v>
      </c>
      <c r="H566" s="34" t="s">
        <v>15</v>
      </c>
      <c r="I566" s="34" t="s">
        <v>15</v>
      </c>
      <c r="J566" s="34" t="s">
        <v>12</v>
      </c>
      <c r="K566" s="34" t="s">
        <v>12</v>
      </c>
    </row>
    <row r="567" spans="1:11" ht="20.399999999999999" hidden="1" customHeight="1" x14ac:dyDescent="0.3">
      <c r="A567" s="29">
        <f t="shared" ref="A567" si="630">A563</f>
        <v>46153</v>
      </c>
      <c r="B567" s="24">
        <f t="shared" si="627"/>
        <v>20</v>
      </c>
      <c r="C567" s="46" t="str">
        <f>C559</f>
        <v>Valentin</v>
      </c>
      <c r="D567" s="47"/>
      <c r="E567" s="34" t="s">
        <v>17</v>
      </c>
      <c r="F567" s="34" t="s">
        <v>12</v>
      </c>
      <c r="G567" s="34" t="s">
        <v>12</v>
      </c>
      <c r="H567" s="34" t="s">
        <v>17</v>
      </c>
      <c r="I567" s="34" t="s">
        <v>17</v>
      </c>
      <c r="J567" s="34" t="s">
        <v>17</v>
      </c>
      <c r="K567" s="34" t="s">
        <v>17</v>
      </c>
    </row>
    <row r="568" spans="1:11" ht="20.399999999999999" hidden="1" customHeight="1" thickBot="1" x14ac:dyDescent="0.35">
      <c r="A568" s="29">
        <f t="shared" ref="A568" si="631">A563</f>
        <v>46153</v>
      </c>
      <c r="B568" s="24">
        <f t="shared" si="627"/>
        <v>20</v>
      </c>
      <c r="C568" s="48" t="str">
        <f>C560</f>
        <v>Isabel</v>
      </c>
      <c r="D568" s="49"/>
      <c r="E568" s="34"/>
      <c r="F568" s="34" t="s">
        <v>13</v>
      </c>
      <c r="G568" s="34"/>
      <c r="H568" s="34"/>
      <c r="I568" s="34"/>
      <c r="J568" s="34"/>
      <c r="K568" s="34"/>
    </row>
    <row r="569" spans="1:11" ht="20.399999999999999" hidden="1" customHeight="1" thickBot="1" x14ac:dyDescent="0.35">
      <c r="A569" s="36"/>
      <c r="B569" s="25"/>
      <c r="D569" s="25"/>
    </row>
    <row r="570" spans="1:11" ht="20.399999999999999" hidden="1" customHeight="1" thickBot="1" x14ac:dyDescent="0.35">
      <c r="A570" s="29">
        <f t="shared" ref="A570:B570" si="632">A571</f>
        <v>46160</v>
      </c>
      <c r="B570" s="24">
        <f t="shared" si="632"/>
        <v>21</v>
      </c>
      <c r="C570" s="56" t="s">
        <v>9</v>
      </c>
      <c r="D570" s="38">
        <f>D562+1</f>
        <v>21</v>
      </c>
      <c r="E570" s="26" t="s">
        <v>2</v>
      </c>
      <c r="F570" s="27" t="s">
        <v>3</v>
      </c>
      <c r="G570" s="27" t="s">
        <v>4</v>
      </c>
      <c r="H570" s="27" t="s">
        <v>5</v>
      </c>
      <c r="I570" s="27" t="s">
        <v>6</v>
      </c>
      <c r="J570" s="27" t="s">
        <v>7</v>
      </c>
      <c r="K570" s="28" t="s">
        <v>8</v>
      </c>
    </row>
    <row r="571" spans="1:11" ht="20.399999999999999" hidden="1" customHeight="1" thickBot="1" x14ac:dyDescent="0.35">
      <c r="A571" s="29">
        <f t="shared" ref="A571" si="633">E571</f>
        <v>46160</v>
      </c>
      <c r="B571" s="24">
        <f t="shared" ref="B571" si="634">D570</f>
        <v>21</v>
      </c>
      <c r="C571" s="56"/>
      <c r="D571" s="38" t="s">
        <v>10</v>
      </c>
      <c r="E571" s="32">
        <f>K563+1</f>
        <v>46160</v>
      </c>
      <c r="F571" s="33">
        <f>E571+1</f>
        <v>46161</v>
      </c>
      <c r="G571" s="33">
        <f t="shared" ref="G571:K571" si="635">F571+1</f>
        <v>46162</v>
      </c>
      <c r="H571" s="33">
        <f t="shared" si="635"/>
        <v>46163</v>
      </c>
      <c r="I571" s="33">
        <f t="shared" si="635"/>
        <v>46164</v>
      </c>
      <c r="J571" s="33">
        <f t="shared" si="635"/>
        <v>46165</v>
      </c>
      <c r="K571" s="33">
        <f t="shared" si="635"/>
        <v>46166</v>
      </c>
    </row>
    <row r="572" spans="1:11" ht="20.399999999999999" hidden="1" customHeight="1" x14ac:dyDescent="0.3">
      <c r="A572" s="29">
        <f t="shared" ref="A572:B572" si="636">A571</f>
        <v>46160</v>
      </c>
      <c r="B572" s="24">
        <f t="shared" si="636"/>
        <v>21</v>
      </c>
      <c r="C572" s="52" t="str">
        <f>C566</f>
        <v>Sergio</v>
      </c>
      <c r="D572" s="53"/>
      <c r="E572" s="34" t="s">
        <v>12</v>
      </c>
      <c r="F572" s="34" t="s">
        <v>12</v>
      </c>
      <c r="G572" s="34" t="s">
        <v>13</v>
      </c>
      <c r="H572" s="34" t="s">
        <v>13</v>
      </c>
      <c r="I572" s="34" t="s">
        <v>13</v>
      </c>
      <c r="J572" s="34" t="s">
        <v>13</v>
      </c>
      <c r="K572" s="34" t="s">
        <v>13</v>
      </c>
    </row>
    <row r="573" spans="1:11" ht="20.399999999999999" hidden="1" customHeight="1" x14ac:dyDescent="0.3">
      <c r="A573" s="29">
        <f t="shared" ref="A573" si="637">A571</f>
        <v>46160</v>
      </c>
      <c r="B573" s="24">
        <f t="shared" si="627"/>
        <v>21</v>
      </c>
      <c r="C573" s="50" t="str">
        <f>C564</f>
        <v>Cristina</v>
      </c>
      <c r="D573" s="51"/>
      <c r="E573" s="34" t="s">
        <v>13</v>
      </c>
      <c r="F573" s="34" t="s">
        <v>17</v>
      </c>
      <c r="G573" s="34" t="s">
        <v>17</v>
      </c>
      <c r="H573" s="34" t="s">
        <v>12</v>
      </c>
      <c r="I573" s="34" t="s">
        <v>12</v>
      </c>
      <c r="J573" s="34" t="s">
        <v>15</v>
      </c>
      <c r="K573" s="34" t="s">
        <v>15</v>
      </c>
    </row>
    <row r="574" spans="1:11" ht="20.399999999999999" hidden="1" customHeight="1" x14ac:dyDescent="0.3">
      <c r="A574" s="29">
        <f t="shared" ref="A574" si="638">A571</f>
        <v>46160</v>
      </c>
      <c r="B574" s="24">
        <f t="shared" si="627"/>
        <v>21</v>
      </c>
      <c r="C574" s="50" t="str">
        <f>C565</f>
        <v>Natalio</v>
      </c>
      <c r="D574" s="51"/>
      <c r="E574" s="34" t="s">
        <v>15</v>
      </c>
      <c r="F574" s="34" t="s">
        <v>15</v>
      </c>
      <c r="G574" s="34" t="s">
        <v>15</v>
      </c>
      <c r="H574" s="34" t="s">
        <v>15</v>
      </c>
      <c r="I574" s="34" t="s">
        <v>15</v>
      </c>
      <c r="J574" s="34" t="s">
        <v>12</v>
      </c>
      <c r="K574" s="34" t="s">
        <v>12</v>
      </c>
    </row>
    <row r="575" spans="1:11" ht="20.399999999999999" hidden="1" customHeight="1" x14ac:dyDescent="0.3">
      <c r="A575" s="29">
        <f t="shared" ref="A575" si="639">A571</f>
        <v>46160</v>
      </c>
      <c r="B575" s="24">
        <f t="shared" si="627"/>
        <v>21</v>
      </c>
      <c r="C575" s="46" t="str">
        <f>C567</f>
        <v>Valentin</v>
      </c>
      <c r="D575" s="47"/>
      <c r="E575" s="34" t="s">
        <v>17</v>
      </c>
      <c r="F575" s="34" t="s">
        <v>12</v>
      </c>
      <c r="G575" s="34" t="s">
        <v>12</v>
      </c>
      <c r="H575" s="34" t="s">
        <v>17</v>
      </c>
      <c r="I575" s="34" t="s">
        <v>17</v>
      </c>
      <c r="J575" s="34" t="s">
        <v>17</v>
      </c>
      <c r="K575" s="34" t="s">
        <v>17</v>
      </c>
    </row>
    <row r="576" spans="1:11" ht="20.399999999999999" hidden="1" customHeight="1" thickBot="1" x14ac:dyDescent="0.35">
      <c r="A576" s="29">
        <f t="shared" ref="A576" si="640">A571</f>
        <v>46160</v>
      </c>
      <c r="B576" s="24">
        <f t="shared" si="627"/>
        <v>21</v>
      </c>
      <c r="C576" s="48" t="str">
        <f>C568</f>
        <v>Isabel</v>
      </c>
      <c r="D576" s="49"/>
      <c r="E576" s="34"/>
      <c r="F576" s="34" t="s">
        <v>13</v>
      </c>
      <c r="G576" s="34"/>
      <c r="H576" s="34"/>
      <c r="I576" s="34"/>
      <c r="J576" s="34"/>
      <c r="K576" s="34"/>
    </row>
    <row r="577" spans="1:11" ht="20.399999999999999" hidden="1" customHeight="1" thickBot="1" x14ac:dyDescent="0.35">
      <c r="A577" s="36"/>
      <c r="B577" s="25"/>
      <c r="D577" s="25"/>
    </row>
    <row r="578" spans="1:11" ht="20.399999999999999" hidden="1" customHeight="1" thickBot="1" x14ac:dyDescent="0.35">
      <c r="A578" s="29">
        <f t="shared" ref="A578:B578" si="641">A579</f>
        <v>46167</v>
      </c>
      <c r="B578" s="24">
        <f t="shared" si="641"/>
        <v>22</v>
      </c>
      <c r="C578" s="56" t="s">
        <v>9</v>
      </c>
      <c r="D578" s="38">
        <f>D570+1</f>
        <v>22</v>
      </c>
      <c r="E578" s="26" t="s">
        <v>2</v>
      </c>
      <c r="F578" s="27" t="s">
        <v>3</v>
      </c>
      <c r="G578" s="27" t="s">
        <v>4</v>
      </c>
      <c r="H578" s="27" t="s">
        <v>5</v>
      </c>
      <c r="I578" s="27" t="s">
        <v>6</v>
      </c>
      <c r="J578" s="27" t="s">
        <v>7</v>
      </c>
      <c r="K578" s="28" t="s">
        <v>8</v>
      </c>
    </row>
    <row r="579" spans="1:11" ht="20.399999999999999" hidden="1" customHeight="1" thickBot="1" x14ac:dyDescent="0.35">
      <c r="A579" s="29">
        <f t="shared" ref="A579" si="642">E579</f>
        <v>46167</v>
      </c>
      <c r="B579" s="24">
        <f t="shared" ref="B579" si="643">D578</f>
        <v>22</v>
      </c>
      <c r="C579" s="56"/>
      <c r="D579" s="38" t="s">
        <v>10</v>
      </c>
      <c r="E579" s="32">
        <f>K571+1</f>
        <v>46167</v>
      </c>
      <c r="F579" s="33">
        <f>E579+1</f>
        <v>46168</v>
      </c>
      <c r="G579" s="33">
        <f t="shared" ref="G579:K579" si="644">F579+1</f>
        <v>46169</v>
      </c>
      <c r="H579" s="33">
        <f t="shared" si="644"/>
        <v>46170</v>
      </c>
      <c r="I579" s="33">
        <f t="shared" si="644"/>
        <v>46171</v>
      </c>
      <c r="J579" s="33">
        <f t="shared" si="644"/>
        <v>46172</v>
      </c>
      <c r="K579" s="33">
        <f t="shared" si="644"/>
        <v>46173</v>
      </c>
    </row>
    <row r="580" spans="1:11" ht="20.399999999999999" hidden="1" customHeight="1" x14ac:dyDescent="0.3">
      <c r="A580" s="29">
        <f t="shared" ref="A580:B584" si="645">A579</f>
        <v>46167</v>
      </c>
      <c r="B580" s="24">
        <f t="shared" si="645"/>
        <v>22</v>
      </c>
      <c r="C580" s="52" t="str">
        <f>C574</f>
        <v>Natalio</v>
      </c>
      <c r="D580" s="53"/>
      <c r="E580" s="34" t="s">
        <v>12</v>
      </c>
      <c r="F580" s="34" t="s">
        <v>12</v>
      </c>
      <c r="G580" s="34" t="s">
        <v>13</v>
      </c>
      <c r="H580" s="34" t="s">
        <v>13</v>
      </c>
      <c r="I580" s="34" t="s">
        <v>13</v>
      </c>
      <c r="J580" s="34" t="s">
        <v>13</v>
      </c>
      <c r="K580" s="34" t="s">
        <v>13</v>
      </c>
    </row>
    <row r="581" spans="1:11" ht="20.399999999999999" hidden="1" customHeight="1" x14ac:dyDescent="0.3">
      <c r="A581" s="29">
        <f t="shared" ref="A581" si="646">A579</f>
        <v>46167</v>
      </c>
      <c r="B581" s="24">
        <f t="shared" si="645"/>
        <v>22</v>
      </c>
      <c r="C581" s="50" t="str">
        <f>C572</f>
        <v>Sergio</v>
      </c>
      <c r="D581" s="51"/>
      <c r="E581" s="34" t="s">
        <v>13</v>
      </c>
      <c r="F581" s="34" t="s">
        <v>15</v>
      </c>
      <c r="G581" s="34" t="s">
        <v>15</v>
      </c>
      <c r="H581" s="34" t="s">
        <v>12</v>
      </c>
      <c r="I581" s="34" t="s">
        <v>12</v>
      </c>
      <c r="J581" s="34" t="s">
        <v>15</v>
      </c>
      <c r="K581" s="34" t="s">
        <v>15</v>
      </c>
    </row>
    <row r="582" spans="1:11" ht="20.399999999999999" hidden="1" customHeight="1" x14ac:dyDescent="0.3">
      <c r="A582" s="29">
        <f t="shared" ref="A582" si="647">A579</f>
        <v>46167</v>
      </c>
      <c r="B582" s="24">
        <f t="shared" si="645"/>
        <v>22</v>
      </c>
      <c r="C582" s="50" t="str">
        <f>C573</f>
        <v>Cristina</v>
      </c>
      <c r="D582" s="51"/>
      <c r="E582" s="34" t="s">
        <v>15</v>
      </c>
      <c r="F582" s="34" t="s">
        <v>12</v>
      </c>
      <c r="G582" s="34" t="s">
        <v>12</v>
      </c>
      <c r="H582" s="34" t="s">
        <v>15</v>
      </c>
      <c r="I582" s="34" t="s">
        <v>15</v>
      </c>
      <c r="J582" s="34" t="s">
        <v>17</v>
      </c>
      <c r="K582" s="34" t="s">
        <v>17</v>
      </c>
    </row>
    <row r="583" spans="1:11" ht="20.399999999999999" hidden="1" customHeight="1" x14ac:dyDescent="0.3">
      <c r="A583" s="29">
        <f t="shared" ref="A583" si="648">A579</f>
        <v>46167</v>
      </c>
      <c r="B583" s="24">
        <f t="shared" si="645"/>
        <v>22</v>
      </c>
      <c r="C583" s="46" t="str">
        <f>C575</f>
        <v>Valentin</v>
      </c>
      <c r="D583" s="47"/>
      <c r="E583" s="34" t="s">
        <v>17</v>
      </c>
      <c r="F583" s="34" t="s">
        <v>17</v>
      </c>
      <c r="G583" s="34" t="s">
        <v>17</v>
      </c>
      <c r="H583" s="34" t="s">
        <v>17</v>
      </c>
      <c r="I583" s="34" t="s">
        <v>17</v>
      </c>
      <c r="J583" s="34" t="s">
        <v>12</v>
      </c>
      <c r="K583" s="34" t="s">
        <v>12</v>
      </c>
    </row>
    <row r="584" spans="1:11" ht="20.399999999999999" hidden="1" customHeight="1" thickBot="1" x14ac:dyDescent="0.35">
      <c r="A584" s="29">
        <f t="shared" ref="A584" si="649">A579</f>
        <v>46167</v>
      </c>
      <c r="B584" s="24">
        <f t="shared" si="645"/>
        <v>22</v>
      </c>
      <c r="C584" s="48" t="str">
        <f>C576</f>
        <v>Isabel</v>
      </c>
      <c r="D584" s="49"/>
      <c r="E584" s="35"/>
      <c r="F584" s="35" t="s">
        <v>13</v>
      </c>
      <c r="G584" s="35"/>
      <c r="H584" s="35"/>
      <c r="I584" s="35"/>
      <c r="J584" s="35"/>
      <c r="K584" s="35"/>
    </row>
    <row r="585" spans="1:11" ht="20.399999999999999" hidden="1" customHeight="1" thickBot="1" x14ac:dyDescent="0.35">
      <c r="A585" s="36"/>
      <c r="B585" s="25"/>
      <c r="D585" s="25"/>
    </row>
    <row r="586" spans="1:11" ht="20.399999999999999" hidden="1" customHeight="1" thickBot="1" x14ac:dyDescent="0.35">
      <c r="A586" s="29">
        <f t="shared" ref="A586:B586" si="650">A587</f>
        <v>46174</v>
      </c>
      <c r="B586" s="24">
        <f t="shared" si="650"/>
        <v>23</v>
      </c>
      <c r="C586" s="56" t="s">
        <v>9</v>
      </c>
      <c r="D586" s="38">
        <f>D578+1</f>
        <v>23</v>
      </c>
      <c r="E586" s="26" t="s">
        <v>2</v>
      </c>
      <c r="F586" s="27" t="s">
        <v>3</v>
      </c>
      <c r="G586" s="27" t="s">
        <v>4</v>
      </c>
      <c r="H586" s="27" t="s">
        <v>5</v>
      </c>
      <c r="I586" s="27" t="s">
        <v>6</v>
      </c>
      <c r="J586" s="27" t="s">
        <v>7</v>
      </c>
      <c r="K586" s="28" t="s">
        <v>8</v>
      </c>
    </row>
    <row r="587" spans="1:11" ht="20.399999999999999" hidden="1" customHeight="1" thickBot="1" x14ac:dyDescent="0.35">
      <c r="A587" s="29">
        <f t="shared" ref="A587" si="651">E587</f>
        <v>46174</v>
      </c>
      <c r="B587" s="24">
        <f t="shared" ref="B587" si="652">D586</f>
        <v>23</v>
      </c>
      <c r="C587" s="56"/>
      <c r="D587" s="38" t="s">
        <v>10</v>
      </c>
      <c r="E587" s="32">
        <f>K579+1</f>
        <v>46174</v>
      </c>
      <c r="F587" s="33">
        <f t="shared" ref="F587:K587" si="653">E587+1</f>
        <v>46175</v>
      </c>
      <c r="G587" s="33">
        <f t="shared" si="653"/>
        <v>46176</v>
      </c>
      <c r="H587" s="33">
        <f t="shared" si="653"/>
        <v>46177</v>
      </c>
      <c r="I587" s="33">
        <f t="shared" si="653"/>
        <v>46178</v>
      </c>
      <c r="J587" s="33">
        <f t="shared" si="653"/>
        <v>46179</v>
      </c>
      <c r="K587" s="33">
        <f t="shared" si="653"/>
        <v>46180</v>
      </c>
    </row>
    <row r="588" spans="1:11" ht="20.399999999999999" hidden="1" customHeight="1" x14ac:dyDescent="0.3">
      <c r="A588" s="29">
        <f t="shared" ref="A588:B600" si="654">A587</f>
        <v>46174</v>
      </c>
      <c r="B588" s="24">
        <f t="shared" si="654"/>
        <v>23</v>
      </c>
      <c r="C588" s="52" t="str">
        <f>C582</f>
        <v>Cristina</v>
      </c>
      <c r="D588" s="53"/>
      <c r="E588" s="34" t="s">
        <v>17</v>
      </c>
      <c r="F588" s="34" t="s">
        <v>17</v>
      </c>
      <c r="G588" s="34" t="s">
        <v>12</v>
      </c>
      <c r="H588" s="34" t="s">
        <v>12</v>
      </c>
      <c r="I588" s="34" t="s">
        <v>13</v>
      </c>
      <c r="J588" s="34" t="s">
        <v>13</v>
      </c>
      <c r="K588" s="34" t="s">
        <v>13</v>
      </c>
    </row>
    <row r="589" spans="1:11" ht="20.399999999999999" hidden="1" customHeight="1" x14ac:dyDescent="0.3">
      <c r="A589" s="29">
        <f t="shared" ref="A589" si="655">A587</f>
        <v>46174</v>
      </c>
      <c r="B589" s="24">
        <f t="shared" si="654"/>
        <v>23</v>
      </c>
      <c r="C589" s="50" t="str">
        <f>C580</f>
        <v>Natalio</v>
      </c>
      <c r="D589" s="51"/>
      <c r="E589" s="34" t="s">
        <v>13</v>
      </c>
      <c r="F589" s="34" t="s">
        <v>13</v>
      </c>
      <c r="G589" s="34" t="s">
        <v>13</v>
      </c>
      <c r="H589" s="34" t="s">
        <v>12</v>
      </c>
      <c r="I589" s="34" t="s">
        <v>12</v>
      </c>
      <c r="J589" s="34" t="s">
        <v>15</v>
      </c>
      <c r="K589" s="34" t="s">
        <v>15</v>
      </c>
    </row>
    <row r="590" spans="1:11" ht="20.399999999999999" hidden="1" customHeight="1" x14ac:dyDescent="0.3">
      <c r="A590" s="29">
        <f t="shared" ref="A590" si="656">A587</f>
        <v>46174</v>
      </c>
      <c r="B590" s="24">
        <f t="shared" si="654"/>
        <v>23</v>
      </c>
      <c r="C590" s="50" t="str">
        <f>C581</f>
        <v>Sergio</v>
      </c>
      <c r="D590" s="51"/>
      <c r="E590" s="34" t="s">
        <v>15</v>
      </c>
      <c r="F590" s="34" t="s">
        <v>15</v>
      </c>
      <c r="G590" s="34" t="s">
        <v>15</v>
      </c>
      <c r="H590" s="34" t="s">
        <v>15</v>
      </c>
      <c r="I590" s="34" t="s">
        <v>15</v>
      </c>
      <c r="J590" s="34" t="s">
        <v>12</v>
      </c>
      <c r="K590" s="34" t="s">
        <v>12</v>
      </c>
    </row>
    <row r="591" spans="1:11" ht="20.399999999999999" hidden="1" customHeight="1" x14ac:dyDescent="0.3">
      <c r="A591" s="29">
        <f t="shared" ref="A591" si="657">A587</f>
        <v>46174</v>
      </c>
      <c r="B591" s="24">
        <f t="shared" si="654"/>
        <v>23</v>
      </c>
      <c r="C591" s="46" t="str">
        <f>C583</f>
        <v>Valentin</v>
      </c>
      <c r="D591" s="47"/>
      <c r="E591" s="34" t="s">
        <v>12</v>
      </c>
      <c r="F591" s="34" t="s">
        <v>12</v>
      </c>
      <c r="G591" s="34" t="s">
        <v>17</v>
      </c>
      <c r="H591" s="34" t="s">
        <v>17</v>
      </c>
      <c r="I591" s="34" t="s">
        <v>17</v>
      </c>
      <c r="J591" s="34" t="s">
        <v>17</v>
      </c>
      <c r="K591" s="34" t="s">
        <v>17</v>
      </c>
    </row>
    <row r="592" spans="1:11" ht="20.399999999999999" hidden="1" customHeight="1" thickBot="1" x14ac:dyDescent="0.35">
      <c r="A592" s="29">
        <f t="shared" ref="A592" si="658">A587</f>
        <v>46174</v>
      </c>
      <c r="B592" s="24">
        <f t="shared" si="654"/>
        <v>23</v>
      </c>
      <c r="C592" s="48" t="str">
        <f>C584</f>
        <v>Isabel</v>
      </c>
      <c r="D592" s="49"/>
      <c r="E592" s="34"/>
      <c r="F592" s="34"/>
      <c r="G592" s="34"/>
      <c r="H592" s="34" t="s">
        <v>13</v>
      </c>
      <c r="I592" s="34"/>
      <c r="J592" s="34"/>
      <c r="K592" s="34"/>
    </row>
    <row r="593" spans="1:11" ht="20.399999999999999" hidden="1" customHeight="1" thickBot="1" x14ac:dyDescent="0.35">
      <c r="A593" s="36"/>
      <c r="B593" s="25"/>
      <c r="D593" s="25"/>
    </row>
    <row r="594" spans="1:11" ht="20.399999999999999" hidden="1" customHeight="1" thickBot="1" x14ac:dyDescent="0.35">
      <c r="A594" s="29">
        <f t="shared" ref="A594:B594" si="659">A595</f>
        <v>46181</v>
      </c>
      <c r="B594" s="24">
        <f t="shared" si="659"/>
        <v>24</v>
      </c>
      <c r="C594" s="56" t="s">
        <v>9</v>
      </c>
      <c r="D594" s="38">
        <f>D586+1</f>
        <v>24</v>
      </c>
      <c r="E594" s="26" t="s">
        <v>2</v>
      </c>
      <c r="F594" s="27" t="s">
        <v>3</v>
      </c>
      <c r="G594" s="27" t="s">
        <v>4</v>
      </c>
      <c r="H594" s="27" t="s">
        <v>5</v>
      </c>
      <c r="I594" s="27" t="s">
        <v>6</v>
      </c>
      <c r="J594" s="27" t="s">
        <v>7</v>
      </c>
      <c r="K594" s="28" t="s">
        <v>8</v>
      </c>
    </row>
    <row r="595" spans="1:11" ht="20.399999999999999" hidden="1" customHeight="1" thickBot="1" x14ac:dyDescent="0.35">
      <c r="A595" s="29">
        <f t="shared" ref="A595" si="660">E595</f>
        <v>46181</v>
      </c>
      <c r="B595" s="24">
        <f t="shared" ref="B595" si="661">D594</f>
        <v>24</v>
      </c>
      <c r="C595" s="56"/>
      <c r="D595" s="38" t="s">
        <v>10</v>
      </c>
      <c r="E595" s="32">
        <f>K587+1</f>
        <v>46181</v>
      </c>
      <c r="F595" s="33">
        <f t="shared" ref="F595:K595" si="662">E595+1</f>
        <v>46182</v>
      </c>
      <c r="G595" s="33">
        <f t="shared" si="662"/>
        <v>46183</v>
      </c>
      <c r="H595" s="33">
        <f t="shared" si="662"/>
        <v>46184</v>
      </c>
      <c r="I595" s="33">
        <f t="shared" si="662"/>
        <v>46185</v>
      </c>
      <c r="J595" s="33">
        <f t="shared" si="662"/>
        <v>46186</v>
      </c>
      <c r="K595" s="33">
        <f t="shared" si="662"/>
        <v>46187</v>
      </c>
    </row>
    <row r="596" spans="1:11" ht="20.399999999999999" hidden="1" customHeight="1" x14ac:dyDescent="0.3">
      <c r="A596" s="29">
        <f t="shared" ref="A596:B596" si="663">A595</f>
        <v>46181</v>
      </c>
      <c r="B596" s="24">
        <f t="shared" si="663"/>
        <v>24</v>
      </c>
      <c r="C596" s="52" t="str">
        <f>C590</f>
        <v>Sergio</v>
      </c>
      <c r="D596" s="53"/>
      <c r="E596" s="34" t="s">
        <v>12</v>
      </c>
      <c r="F596" s="34" t="s">
        <v>12</v>
      </c>
      <c r="G596" s="34" t="s">
        <v>13</v>
      </c>
      <c r="H596" s="34" t="s">
        <v>13</v>
      </c>
      <c r="I596" s="34" t="s">
        <v>13</v>
      </c>
      <c r="J596" s="34" t="s">
        <v>13</v>
      </c>
      <c r="K596" s="34" t="s">
        <v>13</v>
      </c>
    </row>
    <row r="597" spans="1:11" ht="20.399999999999999" hidden="1" customHeight="1" x14ac:dyDescent="0.3">
      <c r="A597" s="29">
        <f t="shared" ref="A597" si="664">A595</f>
        <v>46181</v>
      </c>
      <c r="B597" s="24">
        <f t="shared" si="654"/>
        <v>24</v>
      </c>
      <c r="C597" s="50" t="str">
        <f>C588</f>
        <v>Cristina</v>
      </c>
      <c r="D597" s="51"/>
      <c r="E597" s="34" t="s">
        <v>13</v>
      </c>
      <c r="F597" s="34" t="s">
        <v>17</v>
      </c>
      <c r="G597" s="34" t="s">
        <v>17</v>
      </c>
      <c r="H597" s="34" t="s">
        <v>12</v>
      </c>
      <c r="I597" s="34" t="s">
        <v>12</v>
      </c>
      <c r="J597" s="34" t="s">
        <v>15</v>
      </c>
      <c r="K597" s="34" t="s">
        <v>15</v>
      </c>
    </row>
    <row r="598" spans="1:11" ht="20.399999999999999" hidden="1" customHeight="1" x14ac:dyDescent="0.3">
      <c r="A598" s="29">
        <f t="shared" ref="A598" si="665">A595</f>
        <v>46181</v>
      </c>
      <c r="B598" s="24">
        <f t="shared" si="654"/>
        <v>24</v>
      </c>
      <c r="C598" s="50" t="str">
        <f>C589</f>
        <v>Natalio</v>
      </c>
      <c r="D598" s="51"/>
      <c r="E598" s="34" t="s">
        <v>15</v>
      </c>
      <c r="F598" s="34" t="s">
        <v>15</v>
      </c>
      <c r="G598" s="34" t="s">
        <v>15</v>
      </c>
      <c r="H598" s="34" t="s">
        <v>15</v>
      </c>
      <c r="I598" s="34" t="s">
        <v>15</v>
      </c>
      <c r="J598" s="34" t="s">
        <v>12</v>
      </c>
      <c r="K598" s="34" t="s">
        <v>12</v>
      </c>
    </row>
    <row r="599" spans="1:11" ht="20.399999999999999" hidden="1" customHeight="1" x14ac:dyDescent="0.3">
      <c r="A599" s="29">
        <f t="shared" ref="A599" si="666">A595</f>
        <v>46181</v>
      </c>
      <c r="B599" s="24">
        <f t="shared" si="654"/>
        <v>24</v>
      </c>
      <c r="C599" s="46" t="str">
        <f>C591</f>
        <v>Valentin</v>
      </c>
      <c r="D599" s="47"/>
      <c r="E599" s="34" t="s">
        <v>17</v>
      </c>
      <c r="F599" s="34" t="s">
        <v>12</v>
      </c>
      <c r="G599" s="34" t="s">
        <v>12</v>
      </c>
      <c r="H599" s="34" t="s">
        <v>17</v>
      </c>
      <c r="I599" s="34" t="s">
        <v>17</v>
      </c>
      <c r="J599" s="34" t="s">
        <v>17</v>
      </c>
      <c r="K599" s="34" t="s">
        <v>17</v>
      </c>
    </row>
    <row r="600" spans="1:11" ht="20.399999999999999" hidden="1" customHeight="1" thickBot="1" x14ac:dyDescent="0.35">
      <c r="A600" s="29">
        <f t="shared" ref="A600" si="667">A595</f>
        <v>46181</v>
      </c>
      <c r="B600" s="24">
        <f t="shared" si="654"/>
        <v>24</v>
      </c>
      <c r="C600" s="48" t="str">
        <f>C592</f>
        <v>Isabel</v>
      </c>
      <c r="D600" s="49"/>
      <c r="E600" s="34"/>
      <c r="F600" s="34" t="s">
        <v>13</v>
      </c>
      <c r="G600" s="34"/>
      <c r="H600" s="34"/>
      <c r="I600" s="34"/>
      <c r="J600" s="34"/>
      <c r="K600" s="34"/>
    </row>
    <row r="601" spans="1:11" ht="20.399999999999999" hidden="1" customHeight="1" thickBot="1" x14ac:dyDescent="0.35">
      <c r="A601" s="36"/>
      <c r="B601" s="25"/>
      <c r="D601" s="25"/>
    </row>
    <row r="602" spans="1:11" ht="20.399999999999999" hidden="1" customHeight="1" thickBot="1" x14ac:dyDescent="0.35">
      <c r="A602" s="29">
        <f t="shared" ref="A602:B602" si="668">A603</f>
        <v>46188</v>
      </c>
      <c r="B602" s="24">
        <f t="shared" si="668"/>
        <v>25</v>
      </c>
      <c r="C602" s="56" t="s">
        <v>9</v>
      </c>
      <c r="D602" s="38">
        <f>D594+1</f>
        <v>25</v>
      </c>
      <c r="E602" s="26" t="s">
        <v>2</v>
      </c>
      <c r="F602" s="27" t="s">
        <v>3</v>
      </c>
      <c r="G602" s="27" t="s">
        <v>4</v>
      </c>
      <c r="H602" s="27" t="s">
        <v>5</v>
      </c>
      <c r="I602" s="27" t="s">
        <v>6</v>
      </c>
      <c r="J602" s="27" t="s">
        <v>7</v>
      </c>
      <c r="K602" s="28" t="s">
        <v>8</v>
      </c>
    </row>
    <row r="603" spans="1:11" ht="20.399999999999999" hidden="1" customHeight="1" thickBot="1" x14ac:dyDescent="0.35">
      <c r="A603" s="29">
        <f t="shared" ref="A603" si="669">E603</f>
        <v>46188</v>
      </c>
      <c r="B603" s="24">
        <f t="shared" ref="B603" si="670">D602</f>
        <v>25</v>
      </c>
      <c r="C603" s="56"/>
      <c r="D603" s="38" t="s">
        <v>10</v>
      </c>
      <c r="E603" s="32">
        <f>K595+1</f>
        <v>46188</v>
      </c>
      <c r="F603" s="33">
        <f t="shared" ref="F603:K603" si="671">E603+1</f>
        <v>46189</v>
      </c>
      <c r="G603" s="33">
        <f t="shared" si="671"/>
        <v>46190</v>
      </c>
      <c r="H603" s="33">
        <f t="shared" si="671"/>
        <v>46191</v>
      </c>
      <c r="I603" s="33">
        <f t="shared" si="671"/>
        <v>46192</v>
      </c>
      <c r="J603" s="33">
        <f t="shared" si="671"/>
        <v>46193</v>
      </c>
      <c r="K603" s="33">
        <f t="shared" si="671"/>
        <v>46194</v>
      </c>
    </row>
    <row r="604" spans="1:11" ht="20.399999999999999" hidden="1" customHeight="1" x14ac:dyDescent="0.3">
      <c r="A604" s="29">
        <f t="shared" ref="A604:B616" si="672">A603</f>
        <v>46188</v>
      </c>
      <c r="B604" s="24">
        <f t="shared" si="672"/>
        <v>25</v>
      </c>
      <c r="C604" s="52" t="str">
        <f>C598</f>
        <v>Natalio</v>
      </c>
      <c r="D604" s="53"/>
      <c r="E604" s="34" t="s">
        <v>12</v>
      </c>
      <c r="F604" s="34" t="s">
        <v>12</v>
      </c>
      <c r="G604" s="34" t="s">
        <v>13</v>
      </c>
      <c r="H604" s="34" t="s">
        <v>13</v>
      </c>
      <c r="I604" s="34" t="s">
        <v>13</v>
      </c>
      <c r="J604" s="34" t="s">
        <v>13</v>
      </c>
      <c r="K604" s="34" t="s">
        <v>13</v>
      </c>
    </row>
    <row r="605" spans="1:11" ht="20.399999999999999" hidden="1" customHeight="1" x14ac:dyDescent="0.3">
      <c r="A605" s="29">
        <f t="shared" ref="A605" si="673">A603</f>
        <v>46188</v>
      </c>
      <c r="B605" s="24">
        <f t="shared" si="672"/>
        <v>25</v>
      </c>
      <c r="C605" s="50" t="str">
        <f>C596</f>
        <v>Sergio</v>
      </c>
      <c r="D605" s="51"/>
      <c r="E605" s="34" t="s">
        <v>13</v>
      </c>
      <c r="F605" s="34" t="s">
        <v>17</v>
      </c>
      <c r="G605" s="34" t="s">
        <v>17</v>
      </c>
      <c r="H605" s="34" t="s">
        <v>12</v>
      </c>
      <c r="I605" s="34" t="s">
        <v>12</v>
      </c>
      <c r="J605" s="34" t="s">
        <v>15</v>
      </c>
      <c r="K605" s="34" t="s">
        <v>15</v>
      </c>
    </row>
    <row r="606" spans="1:11" ht="20.399999999999999" hidden="1" customHeight="1" x14ac:dyDescent="0.3">
      <c r="A606" s="29">
        <f t="shared" ref="A606" si="674">A603</f>
        <v>46188</v>
      </c>
      <c r="B606" s="24">
        <f t="shared" si="672"/>
        <v>25</v>
      </c>
      <c r="C606" s="50" t="str">
        <f>C597</f>
        <v>Cristina</v>
      </c>
      <c r="D606" s="51"/>
      <c r="E606" s="34" t="s">
        <v>15</v>
      </c>
      <c r="F606" s="34" t="s">
        <v>15</v>
      </c>
      <c r="G606" s="34" t="s">
        <v>15</v>
      </c>
      <c r="H606" s="34" t="s">
        <v>15</v>
      </c>
      <c r="I606" s="34" t="s">
        <v>15</v>
      </c>
      <c r="J606" s="34" t="s">
        <v>12</v>
      </c>
      <c r="K606" s="34" t="s">
        <v>12</v>
      </c>
    </row>
    <row r="607" spans="1:11" ht="20.399999999999999" hidden="1" customHeight="1" x14ac:dyDescent="0.3">
      <c r="A607" s="29">
        <f t="shared" ref="A607" si="675">A603</f>
        <v>46188</v>
      </c>
      <c r="B607" s="24">
        <f t="shared" si="672"/>
        <v>25</v>
      </c>
      <c r="C607" s="46" t="str">
        <f>C599</f>
        <v>Valentin</v>
      </c>
      <c r="D607" s="47"/>
      <c r="E607" s="34" t="s">
        <v>17</v>
      </c>
      <c r="F607" s="34" t="s">
        <v>12</v>
      </c>
      <c r="G607" s="34" t="s">
        <v>12</v>
      </c>
      <c r="H607" s="34" t="s">
        <v>17</v>
      </c>
      <c r="I607" s="34" t="s">
        <v>17</v>
      </c>
      <c r="J607" s="34" t="s">
        <v>17</v>
      </c>
      <c r="K607" s="34" t="s">
        <v>17</v>
      </c>
    </row>
    <row r="608" spans="1:11" ht="20.399999999999999" hidden="1" customHeight="1" thickBot="1" x14ac:dyDescent="0.35">
      <c r="A608" s="29">
        <f t="shared" ref="A608" si="676">A603</f>
        <v>46188</v>
      </c>
      <c r="B608" s="24">
        <f t="shared" si="672"/>
        <v>25</v>
      </c>
      <c r="C608" s="48" t="str">
        <f>C600</f>
        <v>Isabel</v>
      </c>
      <c r="D608" s="49"/>
      <c r="E608" s="34"/>
      <c r="F608" s="34" t="s">
        <v>13</v>
      </c>
      <c r="G608" s="34"/>
      <c r="H608" s="34"/>
      <c r="I608" s="34"/>
      <c r="J608" s="34"/>
      <c r="K608" s="34"/>
    </row>
    <row r="609" spans="1:11" ht="20.399999999999999" hidden="1" customHeight="1" thickBot="1" x14ac:dyDescent="0.35">
      <c r="A609" s="36"/>
      <c r="B609" s="25"/>
      <c r="D609" s="25"/>
    </row>
    <row r="610" spans="1:11" ht="20.399999999999999" hidden="1" customHeight="1" thickBot="1" x14ac:dyDescent="0.35">
      <c r="A610" s="29">
        <f t="shared" ref="A610:B610" si="677">A611</f>
        <v>46195</v>
      </c>
      <c r="B610" s="24">
        <f t="shared" si="677"/>
        <v>26</v>
      </c>
      <c r="C610" s="56" t="s">
        <v>9</v>
      </c>
      <c r="D610" s="38">
        <f>D602+1</f>
        <v>26</v>
      </c>
      <c r="E610" s="26" t="s">
        <v>2</v>
      </c>
      <c r="F610" s="27" t="s">
        <v>3</v>
      </c>
      <c r="G610" s="27" t="s">
        <v>4</v>
      </c>
      <c r="H610" s="27" t="s">
        <v>5</v>
      </c>
      <c r="I610" s="27" t="s">
        <v>6</v>
      </c>
      <c r="J610" s="27" t="s">
        <v>7</v>
      </c>
      <c r="K610" s="28" t="s">
        <v>8</v>
      </c>
    </row>
    <row r="611" spans="1:11" ht="20.399999999999999" hidden="1" customHeight="1" thickBot="1" x14ac:dyDescent="0.35">
      <c r="A611" s="29">
        <f t="shared" ref="A611" si="678">E611</f>
        <v>46195</v>
      </c>
      <c r="B611" s="24">
        <f t="shared" ref="B611" si="679">D610</f>
        <v>26</v>
      </c>
      <c r="C611" s="56"/>
      <c r="D611" s="38" t="s">
        <v>10</v>
      </c>
      <c r="E611" s="32">
        <f>K603+1</f>
        <v>46195</v>
      </c>
      <c r="F611" s="33">
        <f t="shared" ref="F611:K611" si="680">E611+1</f>
        <v>46196</v>
      </c>
      <c r="G611" s="33">
        <f t="shared" si="680"/>
        <v>46197</v>
      </c>
      <c r="H611" s="33">
        <f t="shared" si="680"/>
        <v>46198</v>
      </c>
      <c r="I611" s="33">
        <f t="shared" si="680"/>
        <v>46199</v>
      </c>
      <c r="J611" s="33">
        <f t="shared" si="680"/>
        <v>46200</v>
      </c>
      <c r="K611" s="33">
        <f t="shared" si="680"/>
        <v>46201</v>
      </c>
    </row>
    <row r="612" spans="1:11" ht="20.399999999999999" hidden="1" customHeight="1" x14ac:dyDescent="0.3">
      <c r="A612" s="29">
        <f t="shared" ref="A612:B612" si="681">A611</f>
        <v>46195</v>
      </c>
      <c r="B612" s="24">
        <f t="shared" si="681"/>
        <v>26</v>
      </c>
      <c r="C612" s="52" t="str">
        <f>C606</f>
        <v>Cristina</v>
      </c>
      <c r="D612" s="53"/>
      <c r="E612" s="34" t="s">
        <v>12</v>
      </c>
      <c r="F612" s="34" t="s">
        <v>12</v>
      </c>
      <c r="G612" s="34" t="s">
        <v>13</v>
      </c>
      <c r="H612" s="34" t="s">
        <v>13</v>
      </c>
      <c r="I612" s="34" t="s">
        <v>13</v>
      </c>
      <c r="J612" s="34" t="s">
        <v>13</v>
      </c>
      <c r="K612" s="34" t="s">
        <v>13</v>
      </c>
    </row>
    <row r="613" spans="1:11" ht="20.399999999999999" hidden="1" customHeight="1" x14ac:dyDescent="0.3">
      <c r="A613" s="29">
        <f t="shared" ref="A613" si="682">A611</f>
        <v>46195</v>
      </c>
      <c r="B613" s="24">
        <f t="shared" si="672"/>
        <v>26</v>
      </c>
      <c r="C613" s="50" t="str">
        <f>C604</f>
        <v>Natalio</v>
      </c>
      <c r="D613" s="51"/>
      <c r="E613" s="34" t="s">
        <v>13</v>
      </c>
      <c r="F613" s="34" t="s">
        <v>15</v>
      </c>
      <c r="G613" s="34" t="s">
        <v>15</v>
      </c>
      <c r="H613" s="34" t="s">
        <v>12</v>
      </c>
      <c r="I613" s="34" t="s">
        <v>12</v>
      </c>
      <c r="J613" s="34" t="s">
        <v>15</v>
      </c>
      <c r="K613" s="34" t="s">
        <v>15</v>
      </c>
    </row>
    <row r="614" spans="1:11" ht="20.399999999999999" hidden="1" customHeight="1" x14ac:dyDescent="0.3">
      <c r="A614" s="29">
        <f t="shared" ref="A614" si="683">A611</f>
        <v>46195</v>
      </c>
      <c r="B614" s="24">
        <f t="shared" si="672"/>
        <v>26</v>
      </c>
      <c r="C614" s="50" t="str">
        <f>C605</f>
        <v>Sergio</v>
      </c>
      <c r="D614" s="51"/>
      <c r="E614" s="34" t="s">
        <v>15</v>
      </c>
      <c r="F614" s="34" t="s">
        <v>12</v>
      </c>
      <c r="G614" s="34" t="s">
        <v>12</v>
      </c>
      <c r="H614" s="34" t="s">
        <v>15</v>
      </c>
      <c r="I614" s="34" t="s">
        <v>15</v>
      </c>
      <c r="J614" s="34" t="s">
        <v>17</v>
      </c>
      <c r="K614" s="34" t="s">
        <v>17</v>
      </c>
    </row>
    <row r="615" spans="1:11" ht="20.399999999999999" hidden="1" customHeight="1" x14ac:dyDescent="0.3">
      <c r="A615" s="29">
        <f t="shared" ref="A615" si="684">A611</f>
        <v>46195</v>
      </c>
      <c r="B615" s="24">
        <f t="shared" si="672"/>
        <v>26</v>
      </c>
      <c r="C615" s="46" t="str">
        <f>C607</f>
        <v>Valentin</v>
      </c>
      <c r="D615" s="47"/>
      <c r="E615" s="34" t="s">
        <v>17</v>
      </c>
      <c r="F615" s="34" t="s">
        <v>17</v>
      </c>
      <c r="G615" s="34" t="s">
        <v>17</v>
      </c>
      <c r="H615" s="34" t="s">
        <v>17</v>
      </c>
      <c r="I615" s="34" t="s">
        <v>17</v>
      </c>
      <c r="J615" s="34" t="s">
        <v>12</v>
      </c>
      <c r="K615" s="34" t="s">
        <v>12</v>
      </c>
    </row>
    <row r="616" spans="1:11" ht="20.399999999999999" hidden="1" customHeight="1" thickBot="1" x14ac:dyDescent="0.35">
      <c r="A616" s="29">
        <f t="shared" ref="A616" si="685">A611</f>
        <v>46195</v>
      </c>
      <c r="B616" s="24">
        <f t="shared" si="672"/>
        <v>26</v>
      </c>
      <c r="C616" s="48" t="str">
        <f>C608</f>
        <v>Isabel</v>
      </c>
      <c r="D616" s="49"/>
      <c r="E616" s="34"/>
      <c r="F616" s="34" t="s">
        <v>13</v>
      </c>
      <c r="G616" s="34"/>
      <c r="H616" s="34"/>
      <c r="I616" s="34"/>
      <c r="J616" s="34"/>
      <c r="K616" s="34"/>
    </row>
    <row r="617" spans="1:11" ht="20.399999999999999" hidden="1" customHeight="1" thickBot="1" x14ac:dyDescent="0.35">
      <c r="A617" s="36"/>
      <c r="B617" s="25"/>
      <c r="D617" s="25"/>
    </row>
    <row r="618" spans="1:11" ht="20.399999999999999" hidden="1" customHeight="1" thickBot="1" x14ac:dyDescent="0.35">
      <c r="A618" s="29">
        <f t="shared" ref="A618:B618" si="686">A619</f>
        <v>46202</v>
      </c>
      <c r="B618" s="24">
        <f t="shared" si="686"/>
        <v>27</v>
      </c>
      <c r="C618" s="56" t="s">
        <v>9</v>
      </c>
      <c r="D618" s="38">
        <f>D610+1</f>
        <v>27</v>
      </c>
      <c r="E618" s="26" t="s">
        <v>2</v>
      </c>
      <c r="F618" s="27" t="s">
        <v>3</v>
      </c>
      <c r="G618" s="27" t="s">
        <v>4</v>
      </c>
      <c r="H618" s="27" t="s">
        <v>5</v>
      </c>
      <c r="I618" s="27" t="s">
        <v>6</v>
      </c>
      <c r="J618" s="27" t="s">
        <v>7</v>
      </c>
      <c r="K618" s="28" t="s">
        <v>8</v>
      </c>
    </row>
    <row r="619" spans="1:11" ht="20.399999999999999" hidden="1" customHeight="1" thickBot="1" x14ac:dyDescent="0.35">
      <c r="A619" s="29">
        <f t="shared" ref="A619" si="687">E619</f>
        <v>46202</v>
      </c>
      <c r="B619" s="24">
        <f t="shared" ref="B619" si="688">D618</f>
        <v>27</v>
      </c>
      <c r="C619" s="56"/>
      <c r="D619" s="38" t="s">
        <v>10</v>
      </c>
      <c r="E619" s="32">
        <f>K611+1</f>
        <v>46202</v>
      </c>
      <c r="F619" s="33">
        <f t="shared" ref="F619:K619" si="689">E619+1</f>
        <v>46203</v>
      </c>
      <c r="G619" s="33">
        <f t="shared" si="689"/>
        <v>46204</v>
      </c>
      <c r="H619" s="33">
        <f t="shared" si="689"/>
        <v>46205</v>
      </c>
      <c r="I619" s="33">
        <f t="shared" si="689"/>
        <v>46206</v>
      </c>
      <c r="J619" s="33">
        <f t="shared" si="689"/>
        <v>46207</v>
      </c>
      <c r="K619" s="33">
        <f t="shared" si="689"/>
        <v>46208</v>
      </c>
    </row>
    <row r="620" spans="1:11" ht="20.399999999999999" hidden="1" customHeight="1" x14ac:dyDescent="0.3">
      <c r="A620" s="29">
        <f t="shared" ref="A620:B632" si="690">A619</f>
        <v>46202</v>
      </c>
      <c r="B620" s="24">
        <f t="shared" si="690"/>
        <v>27</v>
      </c>
      <c r="C620" s="52" t="str">
        <f>C614</f>
        <v>Sergio</v>
      </c>
      <c r="D620" s="53"/>
      <c r="E620" s="34" t="s">
        <v>17</v>
      </c>
      <c r="F620" s="34" t="s">
        <v>17</v>
      </c>
      <c r="G620" s="34" t="s">
        <v>12</v>
      </c>
      <c r="H620" s="34" t="s">
        <v>12</v>
      </c>
      <c r="I620" s="34" t="s">
        <v>13</v>
      </c>
      <c r="J620" s="34" t="s">
        <v>13</v>
      </c>
      <c r="K620" s="34" t="s">
        <v>13</v>
      </c>
    </row>
    <row r="621" spans="1:11" ht="20.399999999999999" hidden="1" customHeight="1" x14ac:dyDescent="0.3">
      <c r="A621" s="29">
        <f t="shared" ref="A621" si="691">A619</f>
        <v>46202</v>
      </c>
      <c r="B621" s="24">
        <f t="shared" si="690"/>
        <v>27</v>
      </c>
      <c r="C621" s="50" t="str">
        <f>C612</f>
        <v>Cristina</v>
      </c>
      <c r="D621" s="51"/>
      <c r="E621" s="34" t="s">
        <v>13</v>
      </c>
      <c r="F621" s="34" t="s">
        <v>13</v>
      </c>
      <c r="G621" s="34" t="s">
        <v>13</v>
      </c>
      <c r="H621" s="34" t="s">
        <v>12</v>
      </c>
      <c r="I621" s="34" t="s">
        <v>12</v>
      </c>
      <c r="J621" s="34" t="s">
        <v>15</v>
      </c>
      <c r="K621" s="34" t="s">
        <v>15</v>
      </c>
    </row>
    <row r="622" spans="1:11" ht="20.399999999999999" hidden="1" customHeight="1" x14ac:dyDescent="0.3">
      <c r="A622" s="29">
        <f t="shared" ref="A622" si="692">A619</f>
        <v>46202</v>
      </c>
      <c r="B622" s="24">
        <f t="shared" si="690"/>
        <v>27</v>
      </c>
      <c r="C622" s="50" t="str">
        <f>C613</f>
        <v>Natalio</v>
      </c>
      <c r="D622" s="51"/>
      <c r="E622" s="34" t="s">
        <v>15</v>
      </c>
      <c r="F622" s="34" t="s">
        <v>15</v>
      </c>
      <c r="G622" s="34" t="s">
        <v>15</v>
      </c>
      <c r="H622" s="34" t="s">
        <v>15</v>
      </c>
      <c r="I622" s="34" t="s">
        <v>15</v>
      </c>
      <c r="J622" s="34" t="s">
        <v>12</v>
      </c>
      <c r="K622" s="34" t="s">
        <v>12</v>
      </c>
    </row>
    <row r="623" spans="1:11" ht="20.399999999999999" hidden="1" customHeight="1" x14ac:dyDescent="0.3">
      <c r="A623" s="29">
        <f t="shared" ref="A623" si="693">A619</f>
        <v>46202</v>
      </c>
      <c r="B623" s="24">
        <f t="shared" si="690"/>
        <v>27</v>
      </c>
      <c r="C623" s="46" t="str">
        <f>C615</f>
        <v>Valentin</v>
      </c>
      <c r="D623" s="47"/>
      <c r="E623" s="34" t="s">
        <v>12</v>
      </c>
      <c r="F623" s="34" t="s">
        <v>12</v>
      </c>
      <c r="G623" s="34" t="s">
        <v>17</v>
      </c>
      <c r="H623" s="34" t="s">
        <v>17</v>
      </c>
      <c r="I623" s="34" t="s">
        <v>17</v>
      </c>
      <c r="J623" s="34" t="s">
        <v>17</v>
      </c>
      <c r="K623" s="34" t="s">
        <v>17</v>
      </c>
    </row>
    <row r="624" spans="1:11" ht="20.399999999999999" hidden="1" customHeight="1" thickBot="1" x14ac:dyDescent="0.35">
      <c r="A624" s="29">
        <f t="shared" ref="A624" si="694">A619</f>
        <v>46202</v>
      </c>
      <c r="B624" s="24">
        <f t="shared" si="690"/>
        <v>27</v>
      </c>
      <c r="C624" s="48" t="str">
        <f>C616</f>
        <v>Isabel</v>
      </c>
      <c r="D624" s="49"/>
      <c r="E624" s="34"/>
      <c r="F624" s="34"/>
      <c r="G624" s="34"/>
      <c r="H624" s="34" t="s">
        <v>13</v>
      </c>
      <c r="I624" s="34"/>
      <c r="J624" s="34"/>
      <c r="K624" s="34"/>
    </row>
    <row r="625" spans="1:11" ht="20.399999999999999" hidden="1" customHeight="1" thickBot="1" x14ac:dyDescent="0.35">
      <c r="A625" s="36"/>
      <c r="B625" s="25"/>
      <c r="D625" s="25"/>
    </row>
    <row r="626" spans="1:11" ht="20.399999999999999" hidden="1" customHeight="1" thickBot="1" x14ac:dyDescent="0.35">
      <c r="A626" s="29">
        <f t="shared" ref="A626:B626" si="695">A627</f>
        <v>46209</v>
      </c>
      <c r="B626" s="24">
        <f t="shared" si="695"/>
        <v>28</v>
      </c>
      <c r="C626" s="56" t="s">
        <v>9</v>
      </c>
      <c r="D626" s="38">
        <f>D618+1</f>
        <v>28</v>
      </c>
      <c r="E626" s="26" t="s">
        <v>2</v>
      </c>
      <c r="F626" s="27" t="s">
        <v>3</v>
      </c>
      <c r="G626" s="27" t="s">
        <v>4</v>
      </c>
      <c r="H626" s="27" t="s">
        <v>5</v>
      </c>
      <c r="I626" s="27" t="s">
        <v>6</v>
      </c>
      <c r="J626" s="27" t="s">
        <v>7</v>
      </c>
      <c r="K626" s="28" t="s">
        <v>8</v>
      </c>
    </row>
    <row r="627" spans="1:11" ht="20.399999999999999" hidden="1" customHeight="1" thickBot="1" x14ac:dyDescent="0.35">
      <c r="A627" s="29">
        <f t="shared" ref="A627" si="696">E627</f>
        <v>46209</v>
      </c>
      <c r="B627" s="24">
        <f t="shared" ref="B627" si="697">D626</f>
        <v>28</v>
      </c>
      <c r="C627" s="56"/>
      <c r="D627" s="38" t="s">
        <v>10</v>
      </c>
      <c r="E627" s="32">
        <f>K619+1</f>
        <v>46209</v>
      </c>
      <c r="F627" s="33">
        <f t="shared" ref="F627:K627" si="698">E627+1</f>
        <v>46210</v>
      </c>
      <c r="G627" s="33">
        <f t="shared" si="698"/>
        <v>46211</v>
      </c>
      <c r="H627" s="33">
        <f t="shared" si="698"/>
        <v>46212</v>
      </c>
      <c r="I627" s="33">
        <f t="shared" si="698"/>
        <v>46213</v>
      </c>
      <c r="J627" s="33">
        <f t="shared" si="698"/>
        <v>46214</v>
      </c>
      <c r="K627" s="33">
        <f t="shared" si="698"/>
        <v>46215</v>
      </c>
    </row>
    <row r="628" spans="1:11" ht="20.399999999999999" hidden="1" customHeight="1" x14ac:dyDescent="0.3">
      <c r="A628" s="29">
        <f t="shared" ref="A628:B628" si="699">A627</f>
        <v>46209</v>
      </c>
      <c r="B628" s="24">
        <f t="shared" si="699"/>
        <v>28</v>
      </c>
      <c r="C628" s="52" t="str">
        <f>C622</f>
        <v>Natalio</v>
      </c>
      <c r="D628" s="53"/>
      <c r="E628" s="34" t="s">
        <v>12</v>
      </c>
      <c r="F628" s="34" t="s">
        <v>12</v>
      </c>
      <c r="G628" s="34" t="s">
        <v>13</v>
      </c>
      <c r="H628" s="34" t="s">
        <v>13</v>
      </c>
      <c r="I628" s="34" t="s">
        <v>13</v>
      </c>
      <c r="J628" s="34" t="s">
        <v>13</v>
      </c>
      <c r="K628" s="34" t="s">
        <v>13</v>
      </c>
    </row>
    <row r="629" spans="1:11" ht="20.399999999999999" hidden="1" customHeight="1" x14ac:dyDescent="0.3">
      <c r="A629" s="29">
        <f t="shared" ref="A629" si="700">A627</f>
        <v>46209</v>
      </c>
      <c r="B629" s="24">
        <f t="shared" si="690"/>
        <v>28</v>
      </c>
      <c r="C629" s="50" t="str">
        <f>C620</f>
        <v>Sergio</v>
      </c>
      <c r="D629" s="51"/>
      <c r="E629" s="34" t="s">
        <v>13</v>
      </c>
      <c r="F629" s="34" t="s">
        <v>17</v>
      </c>
      <c r="G629" s="34" t="s">
        <v>17</v>
      </c>
      <c r="H629" s="34" t="s">
        <v>12</v>
      </c>
      <c r="I629" s="34" t="s">
        <v>12</v>
      </c>
      <c r="J629" s="34" t="s">
        <v>15</v>
      </c>
      <c r="K629" s="34" t="s">
        <v>15</v>
      </c>
    </row>
    <row r="630" spans="1:11" ht="20.399999999999999" hidden="1" customHeight="1" x14ac:dyDescent="0.3">
      <c r="A630" s="29">
        <f t="shared" ref="A630" si="701">A627</f>
        <v>46209</v>
      </c>
      <c r="B630" s="24">
        <f t="shared" si="690"/>
        <v>28</v>
      </c>
      <c r="C630" s="50" t="str">
        <f>C621</f>
        <v>Cristina</v>
      </c>
      <c r="D630" s="51"/>
      <c r="E630" s="34" t="s">
        <v>15</v>
      </c>
      <c r="F630" s="34" t="s">
        <v>15</v>
      </c>
      <c r="G630" s="34" t="s">
        <v>15</v>
      </c>
      <c r="H630" s="34" t="s">
        <v>15</v>
      </c>
      <c r="I630" s="34" t="s">
        <v>15</v>
      </c>
      <c r="J630" s="34" t="s">
        <v>12</v>
      </c>
      <c r="K630" s="34" t="s">
        <v>12</v>
      </c>
    </row>
    <row r="631" spans="1:11" ht="20.399999999999999" hidden="1" customHeight="1" x14ac:dyDescent="0.3">
      <c r="A631" s="29">
        <f t="shared" ref="A631" si="702">A627</f>
        <v>46209</v>
      </c>
      <c r="B631" s="24">
        <f t="shared" si="690"/>
        <v>28</v>
      </c>
      <c r="C631" s="46" t="str">
        <f>C623</f>
        <v>Valentin</v>
      </c>
      <c r="D631" s="47"/>
      <c r="E631" s="34" t="s">
        <v>17</v>
      </c>
      <c r="F631" s="34" t="s">
        <v>12</v>
      </c>
      <c r="G631" s="34" t="s">
        <v>12</v>
      </c>
      <c r="H631" s="34" t="s">
        <v>17</v>
      </c>
      <c r="I631" s="34" t="s">
        <v>17</v>
      </c>
      <c r="J631" s="34" t="s">
        <v>17</v>
      </c>
      <c r="K631" s="34" t="s">
        <v>17</v>
      </c>
    </row>
    <row r="632" spans="1:11" ht="20.399999999999999" hidden="1" customHeight="1" thickBot="1" x14ac:dyDescent="0.35">
      <c r="A632" s="29">
        <f t="shared" ref="A632" si="703">A627</f>
        <v>46209</v>
      </c>
      <c r="B632" s="24">
        <f t="shared" si="690"/>
        <v>28</v>
      </c>
      <c r="C632" s="48" t="str">
        <f>C624</f>
        <v>Isabel</v>
      </c>
      <c r="D632" s="49"/>
      <c r="E632" s="34"/>
      <c r="F632" s="34" t="s">
        <v>13</v>
      </c>
      <c r="G632" s="34"/>
      <c r="H632" s="34"/>
      <c r="I632" s="34"/>
      <c r="J632" s="34"/>
      <c r="K632" s="34"/>
    </row>
    <row r="633" spans="1:11" ht="20.399999999999999" hidden="1" customHeight="1" thickBot="1" x14ac:dyDescent="0.35">
      <c r="A633" s="36"/>
      <c r="B633" s="25"/>
      <c r="D633" s="25"/>
    </row>
    <row r="634" spans="1:11" ht="20.399999999999999" hidden="1" customHeight="1" thickBot="1" x14ac:dyDescent="0.35">
      <c r="A634" s="29">
        <f t="shared" ref="A634:B634" si="704">A635</f>
        <v>46216</v>
      </c>
      <c r="B634" s="24">
        <f t="shared" si="704"/>
        <v>29</v>
      </c>
      <c r="C634" s="56" t="s">
        <v>9</v>
      </c>
      <c r="D634" s="38">
        <f>D626+1</f>
        <v>29</v>
      </c>
      <c r="E634" s="26" t="s">
        <v>2</v>
      </c>
      <c r="F634" s="27" t="s">
        <v>3</v>
      </c>
      <c r="G634" s="27" t="s">
        <v>4</v>
      </c>
      <c r="H634" s="27" t="s">
        <v>5</v>
      </c>
      <c r="I634" s="27" t="s">
        <v>6</v>
      </c>
      <c r="J634" s="27" t="s">
        <v>7</v>
      </c>
      <c r="K634" s="28" t="s">
        <v>8</v>
      </c>
    </row>
    <row r="635" spans="1:11" ht="20.399999999999999" hidden="1" customHeight="1" thickBot="1" x14ac:dyDescent="0.35">
      <c r="A635" s="29">
        <f t="shared" ref="A635" si="705">E635</f>
        <v>46216</v>
      </c>
      <c r="B635" s="24">
        <f t="shared" ref="B635" si="706">D634</f>
        <v>29</v>
      </c>
      <c r="C635" s="56"/>
      <c r="D635" s="38" t="s">
        <v>10</v>
      </c>
      <c r="E635" s="32">
        <f>K627+1</f>
        <v>46216</v>
      </c>
      <c r="F635" s="33">
        <f t="shared" ref="F635:K635" si="707">E635+1</f>
        <v>46217</v>
      </c>
      <c r="G635" s="33">
        <f t="shared" si="707"/>
        <v>46218</v>
      </c>
      <c r="H635" s="33">
        <f t="shared" si="707"/>
        <v>46219</v>
      </c>
      <c r="I635" s="33">
        <f t="shared" si="707"/>
        <v>46220</v>
      </c>
      <c r="J635" s="33">
        <f t="shared" si="707"/>
        <v>46221</v>
      </c>
      <c r="K635" s="33">
        <f t="shared" si="707"/>
        <v>46222</v>
      </c>
    </row>
    <row r="636" spans="1:11" ht="20.399999999999999" hidden="1" customHeight="1" x14ac:dyDescent="0.3">
      <c r="A636" s="29">
        <f t="shared" ref="A636:B648" si="708">A635</f>
        <v>46216</v>
      </c>
      <c r="B636" s="24">
        <f t="shared" si="708"/>
        <v>29</v>
      </c>
      <c r="C636" s="52" t="str">
        <f>C630</f>
        <v>Cristina</v>
      </c>
      <c r="D636" s="53"/>
      <c r="E636" s="34" t="s">
        <v>12</v>
      </c>
      <c r="F636" s="34" t="s">
        <v>12</v>
      </c>
      <c r="G636" s="34" t="s">
        <v>13</v>
      </c>
      <c r="H636" s="34" t="s">
        <v>13</v>
      </c>
      <c r="I636" s="34" t="s">
        <v>13</v>
      </c>
      <c r="J636" s="34" t="s">
        <v>13</v>
      </c>
      <c r="K636" s="34" t="s">
        <v>13</v>
      </c>
    </row>
    <row r="637" spans="1:11" ht="20.399999999999999" hidden="1" customHeight="1" x14ac:dyDescent="0.3">
      <c r="A637" s="29">
        <f t="shared" ref="A637" si="709">A635</f>
        <v>46216</v>
      </c>
      <c r="B637" s="24">
        <f t="shared" si="708"/>
        <v>29</v>
      </c>
      <c r="C637" s="50" t="str">
        <f>C628</f>
        <v>Natalio</v>
      </c>
      <c r="D637" s="51"/>
      <c r="E637" s="34" t="s">
        <v>13</v>
      </c>
      <c r="F637" s="34" t="s">
        <v>17</v>
      </c>
      <c r="G637" s="34" t="s">
        <v>17</v>
      </c>
      <c r="H637" s="34" t="s">
        <v>12</v>
      </c>
      <c r="I637" s="34" t="s">
        <v>12</v>
      </c>
      <c r="J637" s="34" t="s">
        <v>15</v>
      </c>
      <c r="K637" s="34" t="s">
        <v>15</v>
      </c>
    </row>
    <row r="638" spans="1:11" ht="20.399999999999999" hidden="1" customHeight="1" x14ac:dyDescent="0.3">
      <c r="A638" s="29">
        <f t="shared" ref="A638" si="710">A635</f>
        <v>46216</v>
      </c>
      <c r="B638" s="24">
        <f t="shared" si="708"/>
        <v>29</v>
      </c>
      <c r="C638" s="50" t="str">
        <f>C629</f>
        <v>Sergio</v>
      </c>
      <c r="D638" s="51"/>
      <c r="E638" s="34" t="s">
        <v>15</v>
      </c>
      <c r="F638" s="34" t="s">
        <v>15</v>
      </c>
      <c r="G638" s="34" t="s">
        <v>15</v>
      </c>
      <c r="H638" s="34" t="s">
        <v>15</v>
      </c>
      <c r="I638" s="34" t="s">
        <v>15</v>
      </c>
      <c r="J638" s="34" t="s">
        <v>12</v>
      </c>
      <c r="K638" s="34" t="s">
        <v>12</v>
      </c>
    </row>
    <row r="639" spans="1:11" ht="20.399999999999999" hidden="1" customHeight="1" x14ac:dyDescent="0.3">
      <c r="A639" s="29">
        <f t="shared" ref="A639" si="711">A635</f>
        <v>46216</v>
      </c>
      <c r="B639" s="24">
        <f t="shared" si="708"/>
        <v>29</v>
      </c>
      <c r="C639" s="46" t="str">
        <f>C631</f>
        <v>Valentin</v>
      </c>
      <c r="D639" s="47"/>
      <c r="E639" s="34" t="s">
        <v>17</v>
      </c>
      <c r="F639" s="34" t="s">
        <v>12</v>
      </c>
      <c r="G639" s="34" t="s">
        <v>12</v>
      </c>
      <c r="H639" s="34" t="s">
        <v>17</v>
      </c>
      <c r="I639" s="34" t="s">
        <v>17</v>
      </c>
      <c r="J639" s="34" t="s">
        <v>17</v>
      </c>
      <c r="K639" s="34" t="s">
        <v>17</v>
      </c>
    </row>
    <row r="640" spans="1:11" ht="20.399999999999999" hidden="1" customHeight="1" thickBot="1" x14ac:dyDescent="0.35">
      <c r="A640" s="29">
        <f t="shared" ref="A640" si="712">A635</f>
        <v>46216</v>
      </c>
      <c r="B640" s="24">
        <f t="shared" si="708"/>
        <v>29</v>
      </c>
      <c r="C640" s="48" t="str">
        <f>C632</f>
        <v>Isabel</v>
      </c>
      <c r="D640" s="49"/>
      <c r="E640" s="34"/>
      <c r="F640" s="34" t="s">
        <v>13</v>
      </c>
      <c r="G640" s="34"/>
      <c r="H640" s="34"/>
      <c r="I640" s="34"/>
      <c r="J640" s="34"/>
      <c r="K640" s="34"/>
    </row>
    <row r="641" spans="1:11" ht="20.399999999999999" hidden="1" customHeight="1" thickBot="1" x14ac:dyDescent="0.35">
      <c r="A641" s="36"/>
      <c r="B641" s="25"/>
      <c r="D641" s="25"/>
    </row>
    <row r="642" spans="1:11" ht="20.399999999999999" hidden="1" customHeight="1" thickBot="1" x14ac:dyDescent="0.35">
      <c r="A642" s="29">
        <f t="shared" ref="A642:B642" si="713">A643</f>
        <v>46223</v>
      </c>
      <c r="B642" s="24">
        <f t="shared" si="713"/>
        <v>30</v>
      </c>
      <c r="C642" s="56" t="s">
        <v>9</v>
      </c>
      <c r="D642" s="38">
        <f>D634+1</f>
        <v>30</v>
      </c>
      <c r="E642" s="26" t="s">
        <v>2</v>
      </c>
      <c r="F642" s="27" t="s">
        <v>3</v>
      </c>
      <c r="G642" s="27" t="s">
        <v>4</v>
      </c>
      <c r="H642" s="27" t="s">
        <v>5</v>
      </c>
      <c r="I642" s="27" t="s">
        <v>6</v>
      </c>
      <c r="J642" s="27" t="s">
        <v>7</v>
      </c>
      <c r="K642" s="28" t="s">
        <v>8</v>
      </c>
    </row>
    <row r="643" spans="1:11" ht="20.399999999999999" hidden="1" customHeight="1" thickBot="1" x14ac:dyDescent="0.35">
      <c r="A643" s="29">
        <f t="shared" ref="A643" si="714">E643</f>
        <v>46223</v>
      </c>
      <c r="B643" s="24">
        <f t="shared" ref="B643" si="715">D642</f>
        <v>30</v>
      </c>
      <c r="C643" s="56"/>
      <c r="D643" s="38" t="s">
        <v>10</v>
      </c>
      <c r="E643" s="32">
        <f>K635+1</f>
        <v>46223</v>
      </c>
      <c r="F643" s="33">
        <f>E643+1</f>
        <v>46224</v>
      </c>
      <c r="G643" s="33">
        <f t="shared" ref="G643:K643" si="716">F643+1</f>
        <v>46225</v>
      </c>
      <c r="H643" s="33">
        <f t="shared" si="716"/>
        <v>46226</v>
      </c>
      <c r="I643" s="33">
        <f t="shared" si="716"/>
        <v>46227</v>
      </c>
      <c r="J643" s="33">
        <f t="shared" si="716"/>
        <v>46228</v>
      </c>
      <c r="K643" s="33">
        <f t="shared" si="716"/>
        <v>46229</v>
      </c>
    </row>
    <row r="644" spans="1:11" ht="20.399999999999999" hidden="1" customHeight="1" x14ac:dyDescent="0.3">
      <c r="A644" s="29">
        <f t="shared" ref="A644:B644" si="717">A643</f>
        <v>46223</v>
      </c>
      <c r="B644" s="24">
        <f t="shared" si="717"/>
        <v>30</v>
      </c>
      <c r="C644" s="52" t="str">
        <f>C638</f>
        <v>Sergio</v>
      </c>
      <c r="D644" s="53"/>
      <c r="E644" s="34" t="s">
        <v>12</v>
      </c>
      <c r="F644" s="34" t="s">
        <v>12</v>
      </c>
      <c r="G644" s="34" t="s">
        <v>13</v>
      </c>
      <c r="H644" s="34" t="s">
        <v>13</v>
      </c>
      <c r="I644" s="34" t="s">
        <v>13</v>
      </c>
      <c r="J644" s="34" t="s">
        <v>13</v>
      </c>
      <c r="K644" s="34" t="s">
        <v>13</v>
      </c>
    </row>
    <row r="645" spans="1:11" ht="20.399999999999999" hidden="1" customHeight="1" x14ac:dyDescent="0.3">
      <c r="A645" s="29">
        <f t="shared" ref="A645" si="718">A643</f>
        <v>46223</v>
      </c>
      <c r="B645" s="24">
        <f t="shared" si="708"/>
        <v>30</v>
      </c>
      <c r="C645" s="50" t="str">
        <f>C636</f>
        <v>Cristina</v>
      </c>
      <c r="D645" s="51"/>
      <c r="E645" s="34" t="s">
        <v>13</v>
      </c>
      <c r="F645" s="34" t="s">
        <v>15</v>
      </c>
      <c r="G645" s="34" t="s">
        <v>15</v>
      </c>
      <c r="H645" s="34" t="s">
        <v>12</v>
      </c>
      <c r="I645" s="34" t="s">
        <v>12</v>
      </c>
      <c r="J645" s="34" t="s">
        <v>15</v>
      </c>
      <c r="K645" s="34" t="s">
        <v>15</v>
      </c>
    </row>
    <row r="646" spans="1:11" ht="20.399999999999999" hidden="1" customHeight="1" x14ac:dyDescent="0.3">
      <c r="A646" s="29">
        <f t="shared" ref="A646" si="719">A643</f>
        <v>46223</v>
      </c>
      <c r="B646" s="24">
        <f t="shared" si="708"/>
        <v>30</v>
      </c>
      <c r="C646" s="50" t="str">
        <f>C637</f>
        <v>Natalio</v>
      </c>
      <c r="D646" s="51"/>
      <c r="E646" s="34" t="s">
        <v>15</v>
      </c>
      <c r="F646" s="34" t="s">
        <v>12</v>
      </c>
      <c r="G646" s="34" t="s">
        <v>12</v>
      </c>
      <c r="H646" s="34" t="s">
        <v>15</v>
      </c>
      <c r="I646" s="34" t="s">
        <v>15</v>
      </c>
      <c r="J646" s="34" t="s">
        <v>17</v>
      </c>
      <c r="K646" s="34" t="s">
        <v>17</v>
      </c>
    </row>
    <row r="647" spans="1:11" ht="20.399999999999999" hidden="1" customHeight="1" x14ac:dyDescent="0.3">
      <c r="A647" s="29">
        <f t="shared" ref="A647" si="720">A643</f>
        <v>46223</v>
      </c>
      <c r="B647" s="24">
        <f t="shared" si="708"/>
        <v>30</v>
      </c>
      <c r="C647" s="46" t="str">
        <f>C639</f>
        <v>Valentin</v>
      </c>
      <c r="D647" s="47"/>
      <c r="E647" s="34" t="s">
        <v>17</v>
      </c>
      <c r="F647" s="34" t="s">
        <v>17</v>
      </c>
      <c r="G647" s="34" t="s">
        <v>17</v>
      </c>
      <c r="H647" s="34" t="s">
        <v>17</v>
      </c>
      <c r="I647" s="34" t="s">
        <v>17</v>
      </c>
      <c r="J647" s="34" t="s">
        <v>12</v>
      </c>
      <c r="K647" s="34" t="s">
        <v>12</v>
      </c>
    </row>
    <row r="648" spans="1:11" ht="20.399999999999999" hidden="1" customHeight="1" thickBot="1" x14ac:dyDescent="0.35">
      <c r="A648" s="29">
        <f t="shared" ref="A648" si="721">A643</f>
        <v>46223</v>
      </c>
      <c r="B648" s="24">
        <f t="shared" si="708"/>
        <v>30</v>
      </c>
      <c r="C648" s="48" t="str">
        <f>C640</f>
        <v>Isabel</v>
      </c>
      <c r="D648" s="49"/>
      <c r="E648" s="34"/>
      <c r="F648" s="34" t="s">
        <v>13</v>
      </c>
      <c r="G648" s="34"/>
      <c r="H648" s="34"/>
      <c r="I648" s="34"/>
      <c r="J648" s="34"/>
      <c r="K648" s="34"/>
    </row>
    <row r="649" spans="1:11" ht="20.399999999999999" hidden="1" customHeight="1" thickBot="1" x14ac:dyDescent="0.35">
      <c r="A649" s="36"/>
      <c r="B649" s="25"/>
      <c r="D649" s="25"/>
    </row>
    <row r="650" spans="1:11" ht="20.399999999999999" hidden="1" customHeight="1" thickBot="1" x14ac:dyDescent="0.35">
      <c r="A650" s="29">
        <f t="shared" ref="A650:B650" si="722">A651</f>
        <v>46230</v>
      </c>
      <c r="B650" s="24">
        <f t="shared" si="722"/>
        <v>31</v>
      </c>
      <c r="C650" s="56" t="s">
        <v>9</v>
      </c>
      <c r="D650" s="38">
        <f>D642+1</f>
        <v>31</v>
      </c>
      <c r="E650" s="26" t="s">
        <v>2</v>
      </c>
      <c r="F650" s="27" t="s">
        <v>3</v>
      </c>
      <c r="G650" s="27" t="s">
        <v>4</v>
      </c>
      <c r="H650" s="27" t="s">
        <v>5</v>
      </c>
      <c r="I650" s="27" t="s">
        <v>6</v>
      </c>
      <c r="J650" s="27" t="s">
        <v>7</v>
      </c>
      <c r="K650" s="28" t="s">
        <v>8</v>
      </c>
    </row>
    <row r="651" spans="1:11" ht="20.399999999999999" hidden="1" customHeight="1" thickBot="1" x14ac:dyDescent="0.35">
      <c r="A651" s="29">
        <f t="shared" ref="A651" si="723">E651</f>
        <v>46230</v>
      </c>
      <c r="B651" s="24">
        <f t="shared" ref="B651" si="724">D650</f>
        <v>31</v>
      </c>
      <c r="C651" s="56"/>
      <c r="D651" s="38" t="s">
        <v>10</v>
      </c>
      <c r="E651" s="32">
        <f>K643+1</f>
        <v>46230</v>
      </c>
      <c r="F651" s="33">
        <f>E651+1</f>
        <v>46231</v>
      </c>
      <c r="G651" s="33">
        <f t="shared" ref="G651:K651" si="725">F651+1</f>
        <v>46232</v>
      </c>
      <c r="H651" s="33">
        <f t="shared" si="725"/>
        <v>46233</v>
      </c>
      <c r="I651" s="33">
        <f t="shared" si="725"/>
        <v>46234</v>
      </c>
      <c r="J651" s="33">
        <f t="shared" si="725"/>
        <v>46235</v>
      </c>
      <c r="K651" s="33">
        <f t="shared" si="725"/>
        <v>46236</v>
      </c>
    </row>
    <row r="652" spans="1:11" ht="20.399999999999999" hidden="1" customHeight="1" x14ac:dyDescent="0.3">
      <c r="A652" s="29">
        <f t="shared" ref="A652:B656" si="726">A651</f>
        <v>46230</v>
      </c>
      <c r="B652" s="24">
        <f t="shared" si="726"/>
        <v>31</v>
      </c>
      <c r="C652" s="52" t="str">
        <f>C646</f>
        <v>Natalio</v>
      </c>
      <c r="D652" s="53"/>
      <c r="E652" s="34" t="s">
        <v>17</v>
      </c>
      <c r="F652" s="34" t="s">
        <v>17</v>
      </c>
      <c r="G652" s="34" t="s">
        <v>12</v>
      </c>
      <c r="H652" s="34" t="s">
        <v>12</v>
      </c>
      <c r="I652" s="34" t="s">
        <v>13</v>
      </c>
      <c r="J652" s="34" t="s">
        <v>13</v>
      </c>
      <c r="K652" s="34" t="s">
        <v>13</v>
      </c>
    </row>
    <row r="653" spans="1:11" ht="20.399999999999999" hidden="1" customHeight="1" x14ac:dyDescent="0.3">
      <c r="A653" s="29">
        <f t="shared" ref="A653" si="727">A651</f>
        <v>46230</v>
      </c>
      <c r="B653" s="24">
        <f t="shared" si="726"/>
        <v>31</v>
      </c>
      <c r="C653" s="50" t="str">
        <f>C644</f>
        <v>Sergio</v>
      </c>
      <c r="D653" s="51"/>
      <c r="E653" s="34" t="s">
        <v>13</v>
      </c>
      <c r="F653" s="34" t="s">
        <v>13</v>
      </c>
      <c r="G653" s="34" t="s">
        <v>13</v>
      </c>
      <c r="H653" s="34" t="s">
        <v>12</v>
      </c>
      <c r="I653" s="34" t="s">
        <v>12</v>
      </c>
      <c r="J653" s="34" t="s">
        <v>15</v>
      </c>
      <c r="K653" s="34" t="s">
        <v>15</v>
      </c>
    </row>
    <row r="654" spans="1:11" ht="20.399999999999999" hidden="1" customHeight="1" x14ac:dyDescent="0.3">
      <c r="A654" s="29">
        <f t="shared" ref="A654" si="728">A651</f>
        <v>46230</v>
      </c>
      <c r="B654" s="24">
        <f t="shared" si="726"/>
        <v>31</v>
      </c>
      <c r="C654" s="50" t="str">
        <f>C645</f>
        <v>Cristina</v>
      </c>
      <c r="D654" s="51"/>
      <c r="E654" s="34" t="s">
        <v>15</v>
      </c>
      <c r="F654" s="34" t="s">
        <v>15</v>
      </c>
      <c r="G654" s="34" t="s">
        <v>15</v>
      </c>
      <c r="H654" s="34" t="s">
        <v>15</v>
      </c>
      <c r="I654" s="34" t="s">
        <v>15</v>
      </c>
      <c r="J654" s="34" t="s">
        <v>12</v>
      </c>
      <c r="K654" s="34" t="s">
        <v>12</v>
      </c>
    </row>
    <row r="655" spans="1:11" ht="20.399999999999999" hidden="1" customHeight="1" x14ac:dyDescent="0.3">
      <c r="A655" s="29">
        <f t="shared" ref="A655" si="729">A651</f>
        <v>46230</v>
      </c>
      <c r="B655" s="24">
        <f t="shared" si="726"/>
        <v>31</v>
      </c>
      <c r="C655" s="46" t="str">
        <f>C647</f>
        <v>Valentin</v>
      </c>
      <c r="D655" s="47"/>
      <c r="E655" s="34" t="s">
        <v>12</v>
      </c>
      <c r="F655" s="34" t="s">
        <v>12</v>
      </c>
      <c r="G655" s="34" t="s">
        <v>17</v>
      </c>
      <c r="H655" s="34" t="s">
        <v>17</v>
      </c>
      <c r="I655" s="34" t="s">
        <v>17</v>
      </c>
      <c r="J655" s="34" t="s">
        <v>17</v>
      </c>
      <c r="K655" s="34" t="s">
        <v>17</v>
      </c>
    </row>
    <row r="656" spans="1:11" ht="20.399999999999999" hidden="1" customHeight="1" thickBot="1" x14ac:dyDescent="0.35">
      <c r="A656" s="29">
        <f t="shared" ref="A656" si="730">A651</f>
        <v>46230</v>
      </c>
      <c r="B656" s="24">
        <f t="shared" si="726"/>
        <v>31</v>
      </c>
      <c r="C656" s="48" t="str">
        <f>C648</f>
        <v>Isabel</v>
      </c>
      <c r="D656" s="49"/>
      <c r="E656" s="34"/>
      <c r="F656" s="34"/>
      <c r="G656" s="34"/>
      <c r="H656" s="34" t="s">
        <v>13</v>
      </c>
      <c r="I656" s="34"/>
      <c r="J656" s="34"/>
      <c r="K656" s="34"/>
    </row>
    <row r="657" spans="1:11" ht="20.399999999999999" hidden="1" customHeight="1" thickBot="1" x14ac:dyDescent="0.35">
      <c r="A657" s="36"/>
      <c r="B657" s="25"/>
      <c r="D657" s="25"/>
    </row>
    <row r="658" spans="1:11" ht="20.399999999999999" hidden="1" customHeight="1" thickBot="1" x14ac:dyDescent="0.35">
      <c r="A658" s="29">
        <f t="shared" ref="A658:B658" si="731">A659</f>
        <v>46237</v>
      </c>
      <c r="B658" s="24">
        <f t="shared" si="731"/>
        <v>32</v>
      </c>
      <c r="C658" s="56" t="s">
        <v>9</v>
      </c>
      <c r="D658" s="38">
        <f>D650+1</f>
        <v>32</v>
      </c>
      <c r="E658" s="26" t="s">
        <v>2</v>
      </c>
      <c r="F658" s="27" t="s">
        <v>3</v>
      </c>
      <c r="G658" s="27" t="s">
        <v>4</v>
      </c>
      <c r="H658" s="27" t="s">
        <v>5</v>
      </c>
      <c r="I658" s="27" t="s">
        <v>6</v>
      </c>
      <c r="J658" s="27" t="s">
        <v>7</v>
      </c>
      <c r="K658" s="28" t="s">
        <v>8</v>
      </c>
    </row>
    <row r="659" spans="1:11" ht="20.399999999999999" hidden="1" customHeight="1" thickBot="1" x14ac:dyDescent="0.35">
      <c r="A659" s="29">
        <f t="shared" ref="A659" si="732">E659</f>
        <v>46237</v>
      </c>
      <c r="B659" s="24">
        <f t="shared" ref="B659" si="733">D658</f>
        <v>32</v>
      </c>
      <c r="C659" s="56"/>
      <c r="D659" s="38" t="s">
        <v>10</v>
      </c>
      <c r="E659" s="32">
        <f>K651+1</f>
        <v>46237</v>
      </c>
      <c r="F659" s="33">
        <f>E659+1</f>
        <v>46238</v>
      </c>
      <c r="G659" s="33">
        <f t="shared" ref="G659:K659" si="734">F659+1</f>
        <v>46239</v>
      </c>
      <c r="H659" s="33">
        <f t="shared" si="734"/>
        <v>46240</v>
      </c>
      <c r="I659" s="33">
        <f t="shared" si="734"/>
        <v>46241</v>
      </c>
      <c r="J659" s="33">
        <f t="shared" si="734"/>
        <v>46242</v>
      </c>
      <c r="K659" s="33">
        <f t="shared" si="734"/>
        <v>46243</v>
      </c>
    </row>
    <row r="660" spans="1:11" ht="20.399999999999999" hidden="1" customHeight="1" x14ac:dyDescent="0.3">
      <c r="A660" s="29">
        <f t="shared" ref="A660:B672" si="735">A659</f>
        <v>46237</v>
      </c>
      <c r="B660" s="24">
        <f t="shared" si="735"/>
        <v>32</v>
      </c>
      <c r="C660" s="52" t="str">
        <f>C654</f>
        <v>Cristina</v>
      </c>
      <c r="D660" s="53"/>
      <c r="E660" s="34" t="s">
        <v>12</v>
      </c>
      <c r="F660" s="34" t="s">
        <v>12</v>
      </c>
      <c r="G660" s="34" t="s">
        <v>13</v>
      </c>
      <c r="H660" s="34" t="s">
        <v>13</v>
      </c>
      <c r="I660" s="34" t="s">
        <v>13</v>
      </c>
      <c r="J660" s="34" t="s">
        <v>13</v>
      </c>
      <c r="K660" s="34" t="s">
        <v>13</v>
      </c>
    </row>
    <row r="661" spans="1:11" ht="20.399999999999999" hidden="1" customHeight="1" x14ac:dyDescent="0.3">
      <c r="A661" s="29">
        <f t="shared" ref="A661" si="736">A659</f>
        <v>46237</v>
      </c>
      <c r="B661" s="24">
        <f t="shared" si="735"/>
        <v>32</v>
      </c>
      <c r="C661" s="50" t="str">
        <f>C652</f>
        <v>Natalio</v>
      </c>
      <c r="D661" s="51"/>
      <c r="E661" s="34" t="s">
        <v>13</v>
      </c>
      <c r="F661" s="34" t="s">
        <v>17</v>
      </c>
      <c r="G661" s="34" t="s">
        <v>17</v>
      </c>
      <c r="H661" s="34" t="s">
        <v>12</v>
      </c>
      <c r="I661" s="34" t="s">
        <v>12</v>
      </c>
      <c r="J661" s="34" t="s">
        <v>15</v>
      </c>
      <c r="K661" s="34" t="s">
        <v>15</v>
      </c>
    </row>
    <row r="662" spans="1:11" ht="20.399999999999999" hidden="1" customHeight="1" x14ac:dyDescent="0.3">
      <c r="A662" s="29">
        <f t="shared" ref="A662" si="737">A659</f>
        <v>46237</v>
      </c>
      <c r="B662" s="24">
        <f t="shared" si="735"/>
        <v>32</v>
      </c>
      <c r="C662" s="50" t="str">
        <f>C653</f>
        <v>Sergio</v>
      </c>
      <c r="D662" s="51"/>
      <c r="E662" s="34" t="s">
        <v>15</v>
      </c>
      <c r="F662" s="34" t="s">
        <v>15</v>
      </c>
      <c r="G662" s="34" t="s">
        <v>15</v>
      </c>
      <c r="H662" s="34" t="s">
        <v>15</v>
      </c>
      <c r="I662" s="34" t="s">
        <v>15</v>
      </c>
      <c r="J662" s="34" t="s">
        <v>12</v>
      </c>
      <c r="K662" s="34" t="s">
        <v>12</v>
      </c>
    </row>
    <row r="663" spans="1:11" ht="20.399999999999999" hidden="1" customHeight="1" x14ac:dyDescent="0.3">
      <c r="A663" s="29">
        <f t="shared" ref="A663" si="738">A659</f>
        <v>46237</v>
      </c>
      <c r="B663" s="24">
        <f t="shared" si="735"/>
        <v>32</v>
      </c>
      <c r="C663" s="46" t="str">
        <f>C655</f>
        <v>Valentin</v>
      </c>
      <c r="D663" s="47"/>
      <c r="E663" s="34" t="s">
        <v>17</v>
      </c>
      <c r="F663" s="34" t="s">
        <v>12</v>
      </c>
      <c r="G663" s="34" t="s">
        <v>12</v>
      </c>
      <c r="H663" s="34" t="s">
        <v>17</v>
      </c>
      <c r="I663" s="34" t="s">
        <v>17</v>
      </c>
      <c r="J663" s="34" t="s">
        <v>17</v>
      </c>
      <c r="K663" s="34" t="s">
        <v>17</v>
      </c>
    </row>
    <row r="664" spans="1:11" ht="20.399999999999999" hidden="1" customHeight="1" thickBot="1" x14ac:dyDescent="0.35">
      <c r="A664" s="29">
        <f t="shared" ref="A664" si="739">A659</f>
        <v>46237</v>
      </c>
      <c r="B664" s="24">
        <f t="shared" si="735"/>
        <v>32</v>
      </c>
      <c r="C664" s="48" t="str">
        <f>C656</f>
        <v>Isabel</v>
      </c>
      <c r="D664" s="49"/>
      <c r="E664" s="34"/>
      <c r="F664" s="34" t="s">
        <v>13</v>
      </c>
      <c r="G664" s="34"/>
      <c r="H664" s="34"/>
      <c r="I664" s="34"/>
      <c r="J664" s="34"/>
      <c r="K664" s="34"/>
    </row>
    <row r="665" spans="1:11" ht="20.399999999999999" hidden="1" customHeight="1" thickBot="1" x14ac:dyDescent="0.35">
      <c r="A665" s="36"/>
      <c r="B665" s="25"/>
      <c r="D665" s="25"/>
    </row>
    <row r="666" spans="1:11" ht="20.399999999999999" hidden="1" customHeight="1" thickBot="1" x14ac:dyDescent="0.35">
      <c r="A666" s="29">
        <f t="shared" ref="A666:B666" si="740">A667</f>
        <v>46244</v>
      </c>
      <c r="B666" s="24">
        <f t="shared" si="740"/>
        <v>33</v>
      </c>
      <c r="C666" s="56" t="s">
        <v>9</v>
      </c>
      <c r="D666" s="38">
        <f>D658+1</f>
        <v>33</v>
      </c>
      <c r="E666" s="26" t="s">
        <v>2</v>
      </c>
      <c r="F666" s="27" t="s">
        <v>3</v>
      </c>
      <c r="G666" s="27" t="s">
        <v>4</v>
      </c>
      <c r="H666" s="27" t="s">
        <v>5</v>
      </c>
      <c r="I666" s="27" t="s">
        <v>6</v>
      </c>
      <c r="J666" s="27" t="s">
        <v>7</v>
      </c>
      <c r="K666" s="28" t="s">
        <v>8</v>
      </c>
    </row>
    <row r="667" spans="1:11" ht="20.399999999999999" hidden="1" customHeight="1" thickBot="1" x14ac:dyDescent="0.35">
      <c r="A667" s="29">
        <f t="shared" ref="A667" si="741">E667</f>
        <v>46244</v>
      </c>
      <c r="B667" s="24">
        <f t="shared" ref="B667" si="742">D666</f>
        <v>33</v>
      </c>
      <c r="C667" s="56"/>
      <c r="D667" s="38" t="s">
        <v>10</v>
      </c>
      <c r="E667" s="32">
        <f>K659+1</f>
        <v>46244</v>
      </c>
      <c r="F667" s="33">
        <f>E667+1</f>
        <v>46245</v>
      </c>
      <c r="G667" s="33">
        <f t="shared" ref="G667:K667" si="743">F667+1</f>
        <v>46246</v>
      </c>
      <c r="H667" s="33">
        <f t="shared" si="743"/>
        <v>46247</v>
      </c>
      <c r="I667" s="33">
        <f t="shared" si="743"/>
        <v>46248</v>
      </c>
      <c r="J667" s="33">
        <f t="shared" si="743"/>
        <v>46249</v>
      </c>
      <c r="K667" s="33">
        <f t="shared" si="743"/>
        <v>46250</v>
      </c>
    </row>
    <row r="668" spans="1:11" ht="20.399999999999999" hidden="1" customHeight="1" x14ac:dyDescent="0.3">
      <c r="A668" s="29">
        <f t="shared" ref="A668:B668" si="744">A667</f>
        <v>46244</v>
      </c>
      <c r="B668" s="24">
        <f t="shared" si="744"/>
        <v>33</v>
      </c>
      <c r="C668" s="52" t="str">
        <f>C662</f>
        <v>Sergio</v>
      </c>
      <c r="D668" s="53"/>
      <c r="E668" s="34" t="s">
        <v>12</v>
      </c>
      <c r="F668" s="34" t="s">
        <v>12</v>
      </c>
      <c r="G668" s="34" t="s">
        <v>13</v>
      </c>
      <c r="H668" s="34" t="s">
        <v>13</v>
      </c>
      <c r="I668" s="34" t="s">
        <v>13</v>
      </c>
      <c r="J668" s="34" t="s">
        <v>13</v>
      </c>
      <c r="K668" s="34" t="s">
        <v>13</v>
      </c>
    </row>
    <row r="669" spans="1:11" ht="20.399999999999999" hidden="1" customHeight="1" x14ac:dyDescent="0.3">
      <c r="A669" s="29">
        <f t="shared" ref="A669" si="745">A667</f>
        <v>46244</v>
      </c>
      <c r="B669" s="24">
        <f t="shared" si="735"/>
        <v>33</v>
      </c>
      <c r="C669" s="50" t="str">
        <f>C660</f>
        <v>Cristina</v>
      </c>
      <c r="D669" s="51"/>
      <c r="E669" s="34" t="s">
        <v>13</v>
      </c>
      <c r="F669" s="34" t="s">
        <v>17</v>
      </c>
      <c r="G669" s="34" t="s">
        <v>17</v>
      </c>
      <c r="H669" s="34" t="s">
        <v>12</v>
      </c>
      <c r="I669" s="34" t="s">
        <v>12</v>
      </c>
      <c r="J669" s="34" t="s">
        <v>15</v>
      </c>
      <c r="K669" s="34" t="s">
        <v>15</v>
      </c>
    </row>
    <row r="670" spans="1:11" ht="20.399999999999999" hidden="1" customHeight="1" x14ac:dyDescent="0.3">
      <c r="A670" s="29">
        <f t="shared" ref="A670" si="746">A667</f>
        <v>46244</v>
      </c>
      <c r="B670" s="24">
        <f t="shared" si="735"/>
        <v>33</v>
      </c>
      <c r="C670" s="50" t="str">
        <f>C661</f>
        <v>Natalio</v>
      </c>
      <c r="D670" s="51"/>
      <c r="E670" s="34" t="s">
        <v>15</v>
      </c>
      <c r="F670" s="34" t="s">
        <v>15</v>
      </c>
      <c r="G670" s="34" t="s">
        <v>15</v>
      </c>
      <c r="H670" s="34" t="s">
        <v>15</v>
      </c>
      <c r="I670" s="34" t="s">
        <v>15</v>
      </c>
      <c r="J670" s="34" t="s">
        <v>12</v>
      </c>
      <c r="K670" s="34" t="s">
        <v>12</v>
      </c>
    </row>
    <row r="671" spans="1:11" ht="20.399999999999999" hidden="1" customHeight="1" x14ac:dyDescent="0.3">
      <c r="A671" s="29">
        <f t="shared" ref="A671" si="747">A667</f>
        <v>46244</v>
      </c>
      <c r="B671" s="24">
        <f t="shared" si="735"/>
        <v>33</v>
      </c>
      <c r="C671" s="46" t="str">
        <f>C663</f>
        <v>Valentin</v>
      </c>
      <c r="D671" s="47"/>
      <c r="E671" s="34" t="s">
        <v>17</v>
      </c>
      <c r="F671" s="34" t="s">
        <v>12</v>
      </c>
      <c r="G671" s="34" t="s">
        <v>12</v>
      </c>
      <c r="H671" s="34" t="s">
        <v>17</v>
      </c>
      <c r="I671" s="34" t="s">
        <v>17</v>
      </c>
      <c r="J671" s="34" t="s">
        <v>17</v>
      </c>
      <c r="K671" s="34" t="s">
        <v>17</v>
      </c>
    </row>
    <row r="672" spans="1:11" ht="20.399999999999999" hidden="1" customHeight="1" thickBot="1" x14ac:dyDescent="0.35">
      <c r="A672" s="29">
        <f t="shared" ref="A672" si="748">A667</f>
        <v>46244</v>
      </c>
      <c r="B672" s="24">
        <f t="shared" si="735"/>
        <v>33</v>
      </c>
      <c r="C672" s="48" t="str">
        <f>C664</f>
        <v>Isabel</v>
      </c>
      <c r="D672" s="49"/>
      <c r="E672" s="34"/>
      <c r="F672" s="34" t="s">
        <v>13</v>
      </c>
      <c r="G672" s="34"/>
      <c r="H672" s="34"/>
      <c r="I672" s="34"/>
      <c r="J672" s="34"/>
      <c r="K672" s="34"/>
    </row>
    <row r="673" spans="1:11" ht="20.399999999999999" hidden="1" customHeight="1" thickBot="1" x14ac:dyDescent="0.35">
      <c r="A673" s="36"/>
      <c r="B673" s="25"/>
      <c r="D673" s="25"/>
    </row>
    <row r="674" spans="1:11" ht="20.399999999999999" hidden="1" customHeight="1" thickBot="1" x14ac:dyDescent="0.35">
      <c r="A674" s="29">
        <f t="shared" ref="A674:B674" si="749">A675</f>
        <v>46251</v>
      </c>
      <c r="B674" s="24">
        <f t="shared" si="749"/>
        <v>34</v>
      </c>
      <c r="C674" s="56" t="s">
        <v>9</v>
      </c>
      <c r="D674" s="38">
        <f>D666+1</f>
        <v>34</v>
      </c>
      <c r="E674" s="26" t="s">
        <v>2</v>
      </c>
      <c r="F674" s="27" t="s">
        <v>3</v>
      </c>
      <c r="G674" s="27" t="s">
        <v>4</v>
      </c>
      <c r="H674" s="27" t="s">
        <v>5</v>
      </c>
      <c r="I674" s="27" t="s">
        <v>6</v>
      </c>
      <c r="J674" s="27" t="s">
        <v>7</v>
      </c>
      <c r="K674" s="28" t="s">
        <v>8</v>
      </c>
    </row>
    <row r="675" spans="1:11" ht="20.399999999999999" hidden="1" customHeight="1" thickBot="1" x14ac:dyDescent="0.35">
      <c r="A675" s="29">
        <f t="shared" ref="A675" si="750">E675</f>
        <v>46251</v>
      </c>
      <c r="B675" s="24">
        <f t="shared" ref="B675" si="751">D674</f>
        <v>34</v>
      </c>
      <c r="C675" s="56"/>
      <c r="D675" s="38" t="s">
        <v>10</v>
      </c>
      <c r="E675" s="32">
        <f>K667+1</f>
        <v>46251</v>
      </c>
      <c r="F675" s="33">
        <f>E675+1</f>
        <v>46252</v>
      </c>
      <c r="G675" s="33">
        <f t="shared" ref="G675:K675" si="752">F675+1</f>
        <v>46253</v>
      </c>
      <c r="H675" s="33">
        <f t="shared" si="752"/>
        <v>46254</v>
      </c>
      <c r="I675" s="33">
        <f t="shared" si="752"/>
        <v>46255</v>
      </c>
      <c r="J675" s="33">
        <f t="shared" si="752"/>
        <v>46256</v>
      </c>
      <c r="K675" s="33">
        <f t="shared" si="752"/>
        <v>46257</v>
      </c>
    </row>
    <row r="676" spans="1:11" ht="20.399999999999999" hidden="1" customHeight="1" x14ac:dyDescent="0.3">
      <c r="A676" s="29">
        <f t="shared" ref="A676:B688" si="753">A675</f>
        <v>46251</v>
      </c>
      <c r="B676" s="24">
        <f t="shared" si="753"/>
        <v>34</v>
      </c>
      <c r="C676" s="52" t="str">
        <f>C670</f>
        <v>Natalio</v>
      </c>
      <c r="D676" s="53"/>
      <c r="E676" s="34" t="s">
        <v>12</v>
      </c>
      <c r="F676" s="34" t="s">
        <v>12</v>
      </c>
      <c r="G676" s="34" t="s">
        <v>13</v>
      </c>
      <c r="H676" s="34" t="s">
        <v>13</v>
      </c>
      <c r="I676" s="34" t="s">
        <v>13</v>
      </c>
      <c r="J676" s="34" t="s">
        <v>13</v>
      </c>
      <c r="K676" s="34" t="s">
        <v>13</v>
      </c>
    </row>
    <row r="677" spans="1:11" ht="20.399999999999999" hidden="1" customHeight="1" x14ac:dyDescent="0.3">
      <c r="A677" s="29">
        <f t="shared" ref="A677" si="754">A675</f>
        <v>46251</v>
      </c>
      <c r="B677" s="24">
        <f t="shared" si="753"/>
        <v>34</v>
      </c>
      <c r="C677" s="50" t="str">
        <f>C668</f>
        <v>Sergio</v>
      </c>
      <c r="D677" s="51"/>
      <c r="E677" s="34" t="s">
        <v>13</v>
      </c>
      <c r="F677" s="34" t="s">
        <v>15</v>
      </c>
      <c r="G677" s="34" t="s">
        <v>15</v>
      </c>
      <c r="H677" s="34" t="s">
        <v>12</v>
      </c>
      <c r="I677" s="34" t="s">
        <v>12</v>
      </c>
      <c r="J677" s="34" t="s">
        <v>15</v>
      </c>
      <c r="K677" s="34" t="s">
        <v>15</v>
      </c>
    </row>
    <row r="678" spans="1:11" ht="20.399999999999999" hidden="1" customHeight="1" x14ac:dyDescent="0.3">
      <c r="A678" s="29">
        <f t="shared" ref="A678" si="755">A675</f>
        <v>46251</v>
      </c>
      <c r="B678" s="24">
        <f t="shared" si="753"/>
        <v>34</v>
      </c>
      <c r="C678" s="50" t="str">
        <f>C669</f>
        <v>Cristina</v>
      </c>
      <c r="D678" s="51"/>
      <c r="E678" s="34" t="s">
        <v>15</v>
      </c>
      <c r="F678" s="34" t="s">
        <v>12</v>
      </c>
      <c r="G678" s="34" t="s">
        <v>12</v>
      </c>
      <c r="H678" s="34" t="s">
        <v>15</v>
      </c>
      <c r="I678" s="34" t="s">
        <v>15</v>
      </c>
      <c r="J678" s="34" t="s">
        <v>17</v>
      </c>
      <c r="K678" s="34" t="s">
        <v>17</v>
      </c>
    </row>
    <row r="679" spans="1:11" ht="20.399999999999999" hidden="1" customHeight="1" x14ac:dyDescent="0.3">
      <c r="A679" s="29">
        <f t="shared" ref="A679" si="756">A675</f>
        <v>46251</v>
      </c>
      <c r="B679" s="24">
        <f t="shared" si="753"/>
        <v>34</v>
      </c>
      <c r="C679" s="46" t="str">
        <f>C671</f>
        <v>Valentin</v>
      </c>
      <c r="D679" s="47"/>
      <c r="E679" s="34" t="s">
        <v>17</v>
      </c>
      <c r="F679" s="34" t="s">
        <v>17</v>
      </c>
      <c r="G679" s="34" t="s">
        <v>17</v>
      </c>
      <c r="H679" s="34" t="s">
        <v>17</v>
      </c>
      <c r="I679" s="34" t="s">
        <v>17</v>
      </c>
      <c r="J679" s="34" t="s">
        <v>12</v>
      </c>
      <c r="K679" s="34" t="s">
        <v>12</v>
      </c>
    </row>
    <row r="680" spans="1:11" ht="20.399999999999999" hidden="1" customHeight="1" thickBot="1" x14ac:dyDescent="0.35">
      <c r="A680" s="29">
        <f t="shared" ref="A680" si="757">A675</f>
        <v>46251</v>
      </c>
      <c r="B680" s="24">
        <f t="shared" si="753"/>
        <v>34</v>
      </c>
      <c r="C680" s="48" t="str">
        <f>C672</f>
        <v>Isabel</v>
      </c>
      <c r="D680" s="49"/>
      <c r="E680" s="35"/>
      <c r="F680" s="35" t="s">
        <v>13</v>
      </c>
      <c r="G680" s="35"/>
      <c r="H680" s="35"/>
      <c r="I680" s="35"/>
      <c r="J680" s="35"/>
      <c r="K680" s="35"/>
    </row>
    <row r="681" spans="1:11" ht="20.399999999999999" hidden="1" customHeight="1" thickBot="1" x14ac:dyDescent="0.35">
      <c r="A681" s="36"/>
      <c r="B681" s="25"/>
      <c r="D681" s="25"/>
    </row>
    <row r="682" spans="1:11" ht="20.399999999999999" hidden="1" customHeight="1" thickBot="1" x14ac:dyDescent="0.35">
      <c r="A682" s="29">
        <f t="shared" ref="A682:B682" si="758">A683</f>
        <v>46258</v>
      </c>
      <c r="B682" s="24">
        <f t="shared" si="758"/>
        <v>35</v>
      </c>
      <c r="C682" s="56" t="s">
        <v>9</v>
      </c>
      <c r="D682" s="38">
        <f>D674+1</f>
        <v>35</v>
      </c>
      <c r="E682" s="26" t="s">
        <v>2</v>
      </c>
      <c r="F682" s="27" t="s">
        <v>3</v>
      </c>
      <c r="G682" s="27" t="s">
        <v>4</v>
      </c>
      <c r="H682" s="27" t="s">
        <v>5</v>
      </c>
      <c r="I682" s="27" t="s">
        <v>6</v>
      </c>
      <c r="J682" s="27" t="s">
        <v>7</v>
      </c>
      <c r="K682" s="28" t="s">
        <v>8</v>
      </c>
    </row>
    <row r="683" spans="1:11" ht="20.399999999999999" hidden="1" customHeight="1" thickBot="1" x14ac:dyDescent="0.35">
      <c r="A683" s="29">
        <f t="shared" ref="A683" si="759">E683</f>
        <v>46258</v>
      </c>
      <c r="B683" s="24">
        <f t="shared" ref="B683" si="760">D682</f>
        <v>35</v>
      </c>
      <c r="C683" s="56"/>
      <c r="D683" s="38" t="s">
        <v>10</v>
      </c>
      <c r="E683" s="32">
        <f>K675+1</f>
        <v>46258</v>
      </c>
      <c r="F683" s="33">
        <f t="shared" ref="F683:K683" si="761">E683+1</f>
        <v>46259</v>
      </c>
      <c r="G683" s="33">
        <f t="shared" si="761"/>
        <v>46260</v>
      </c>
      <c r="H683" s="33">
        <f t="shared" si="761"/>
        <v>46261</v>
      </c>
      <c r="I683" s="33">
        <f t="shared" si="761"/>
        <v>46262</v>
      </c>
      <c r="J683" s="33">
        <f t="shared" si="761"/>
        <v>46263</v>
      </c>
      <c r="K683" s="33">
        <f t="shared" si="761"/>
        <v>46264</v>
      </c>
    </row>
    <row r="684" spans="1:11" ht="20.399999999999999" hidden="1" customHeight="1" x14ac:dyDescent="0.3">
      <c r="A684" s="29">
        <f t="shared" ref="A684:B684" si="762">A683</f>
        <v>46258</v>
      </c>
      <c r="B684" s="24">
        <f t="shared" si="762"/>
        <v>35</v>
      </c>
      <c r="C684" s="52" t="str">
        <f>C678</f>
        <v>Cristina</v>
      </c>
      <c r="D684" s="53"/>
      <c r="E684" s="34" t="s">
        <v>17</v>
      </c>
      <c r="F684" s="34" t="s">
        <v>17</v>
      </c>
      <c r="G684" s="34" t="s">
        <v>12</v>
      </c>
      <c r="H684" s="34" t="s">
        <v>12</v>
      </c>
      <c r="I684" s="34" t="s">
        <v>13</v>
      </c>
      <c r="J684" s="34" t="s">
        <v>13</v>
      </c>
      <c r="K684" s="34" t="s">
        <v>13</v>
      </c>
    </row>
    <row r="685" spans="1:11" ht="20.399999999999999" hidden="1" customHeight="1" x14ac:dyDescent="0.3">
      <c r="A685" s="29">
        <f t="shared" ref="A685" si="763">A683</f>
        <v>46258</v>
      </c>
      <c r="B685" s="24">
        <f t="shared" si="753"/>
        <v>35</v>
      </c>
      <c r="C685" s="50" t="str">
        <f>C676</f>
        <v>Natalio</v>
      </c>
      <c r="D685" s="51"/>
      <c r="E685" s="34" t="s">
        <v>13</v>
      </c>
      <c r="F685" s="34" t="s">
        <v>13</v>
      </c>
      <c r="G685" s="34" t="s">
        <v>13</v>
      </c>
      <c r="H685" s="34" t="s">
        <v>12</v>
      </c>
      <c r="I685" s="34" t="s">
        <v>12</v>
      </c>
      <c r="J685" s="34" t="s">
        <v>15</v>
      </c>
      <c r="K685" s="34" t="s">
        <v>15</v>
      </c>
    </row>
    <row r="686" spans="1:11" ht="20.399999999999999" hidden="1" customHeight="1" x14ac:dyDescent="0.3">
      <c r="A686" s="29">
        <f t="shared" ref="A686" si="764">A683</f>
        <v>46258</v>
      </c>
      <c r="B686" s="24">
        <f t="shared" si="753"/>
        <v>35</v>
      </c>
      <c r="C686" s="50" t="str">
        <f>C677</f>
        <v>Sergio</v>
      </c>
      <c r="D686" s="51"/>
      <c r="E686" s="34" t="s">
        <v>15</v>
      </c>
      <c r="F686" s="34" t="s">
        <v>15</v>
      </c>
      <c r="G686" s="34" t="s">
        <v>15</v>
      </c>
      <c r="H686" s="34" t="s">
        <v>15</v>
      </c>
      <c r="I686" s="34" t="s">
        <v>15</v>
      </c>
      <c r="J686" s="34" t="s">
        <v>12</v>
      </c>
      <c r="K686" s="34" t="s">
        <v>12</v>
      </c>
    </row>
    <row r="687" spans="1:11" ht="20.399999999999999" hidden="1" customHeight="1" x14ac:dyDescent="0.3">
      <c r="A687" s="29">
        <f t="shared" ref="A687" si="765">A683</f>
        <v>46258</v>
      </c>
      <c r="B687" s="24">
        <f t="shared" si="753"/>
        <v>35</v>
      </c>
      <c r="C687" s="46" t="str">
        <f>C679</f>
        <v>Valentin</v>
      </c>
      <c r="D687" s="47"/>
      <c r="E687" s="34" t="s">
        <v>12</v>
      </c>
      <c r="F687" s="34" t="s">
        <v>12</v>
      </c>
      <c r="G687" s="34" t="s">
        <v>17</v>
      </c>
      <c r="H687" s="34" t="s">
        <v>17</v>
      </c>
      <c r="I687" s="34" t="s">
        <v>17</v>
      </c>
      <c r="J687" s="34" t="s">
        <v>17</v>
      </c>
      <c r="K687" s="34" t="s">
        <v>17</v>
      </c>
    </row>
    <row r="688" spans="1:11" ht="20.399999999999999" hidden="1" customHeight="1" thickBot="1" x14ac:dyDescent="0.35">
      <c r="A688" s="29">
        <f t="shared" ref="A688" si="766">A683</f>
        <v>46258</v>
      </c>
      <c r="B688" s="24">
        <f t="shared" si="753"/>
        <v>35</v>
      </c>
      <c r="C688" s="48" t="str">
        <f>C680</f>
        <v>Isabel</v>
      </c>
      <c r="D688" s="49"/>
      <c r="E688" s="34"/>
      <c r="F688" s="34"/>
      <c r="G688" s="34"/>
      <c r="H688" s="34" t="s">
        <v>13</v>
      </c>
      <c r="I688" s="34"/>
      <c r="J688" s="34"/>
      <c r="K688" s="34"/>
    </row>
    <row r="689" spans="1:11" ht="20.399999999999999" hidden="1" customHeight="1" thickBot="1" x14ac:dyDescent="0.35">
      <c r="A689" s="36"/>
      <c r="B689" s="25"/>
      <c r="D689" s="25"/>
    </row>
    <row r="690" spans="1:11" ht="20.399999999999999" hidden="1" customHeight="1" thickBot="1" x14ac:dyDescent="0.35">
      <c r="A690" s="29">
        <f t="shared" ref="A690:B690" si="767">A691</f>
        <v>46265</v>
      </c>
      <c r="B690" s="24">
        <f t="shared" si="767"/>
        <v>36</v>
      </c>
      <c r="C690" s="56" t="s">
        <v>9</v>
      </c>
      <c r="D690" s="38">
        <f>D682+1</f>
        <v>36</v>
      </c>
      <c r="E690" s="26" t="s">
        <v>2</v>
      </c>
      <c r="F690" s="27" t="s">
        <v>3</v>
      </c>
      <c r="G690" s="27" t="s">
        <v>4</v>
      </c>
      <c r="H690" s="27" t="s">
        <v>5</v>
      </c>
      <c r="I690" s="27" t="s">
        <v>6</v>
      </c>
      <c r="J690" s="27" t="s">
        <v>7</v>
      </c>
      <c r="K690" s="28" t="s">
        <v>8</v>
      </c>
    </row>
    <row r="691" spans="1:11" ht="20.399999999999999" hidden="1" customHeight="1" thickBot="1" x14ac:dyDescent="0.35">
      <c r="A691" s="29">
        <f t="shared" ref="A691" si="768">E691</f>
        <v>46265</v>
      </c>
      <c r="B691" s="24">
        <f t="shared" ref="B691" si="769">D690</f>
        <v>36</v>
      </c>
      <c r="C691" s="56"/>
      <c r="D691" s="38" t="s">
        <v>10</v>
      </c>
      <c r="E691" s="32">
        <f>K683+1</f>
        <v>46265</v>
      </c>
      <c r="F691" s="33">
        <f t="shared" ref="F691:K691" si="770">E691+1</f>
        <v>46266</v>
      </c>
      <c r="G691" s="33">
        <f t="shared" si="770"/>
        <v>46267</v>
      </c>
      <c r="H691" s="33">
        <f t="shared" si="770"/>
        <v>46268</v>
      </c>
      <c r="I691" s="33">
        <f t="shared" si="770"/>
        <v>46269</v>
      </c>
      <c r="J691" s="33">
        <f t="shared" si="770"/>
        <v>46270</v>
      </c>
      <c r="K691" s="33">
        <f t="shared" si="770"/>
        <v>46271</v>
      </c>
    </row>
    <row r="692" spans="1:11" ht="20.399999999999999" hidden="1" customHeight="1" x14ac:dyDescent="0.3">
      <c r="A692" s="29">
        <f t="shared" ref="A692:B704" si="771">A691</f>
        <v>46265</v>
      </c>
      <c r="B692" s="24">
        <f t="shared" si="771"/>
        <v>36</v>
      </c>
      <c r="C692" s="52" t="str">
        <f>C686</f>
        <v>Sergio</v>
      </c>
      <c r="D692" s="53"/>
      <c r="E692" s="34" t="s">
        <v>12</v>
      </c>
      <c r="F692" s="34" t="s">
        <v>12</v>
      </c>
      <c r="G692" s="34" t="s">
        <v>13</v>
      </c>
      <c r="H692" s="34" t="s">
        <v>13</v>
      </c>
      <c r="I692" s="34" t="s">
        <v>13</v>
      </c>
      <c r="J692" s="34" t="s">
        <v>13</v>
      </c>
      <c r="K692" s="34" t="s">
        <v>13</v>
      </c>
    </row>
    <row r="693" spans="1:11" ht="20.399999999999999" hidden="1" customHeight="1" x14ac:dyDescent="0.3">
      <c r="A693" s="29">
        <f t="shared" ref="A693" si="772">A691</f>
        <v>46265</v>
      </c>
      <c r="B693" s="24">
        <f t="shared" si="771"/>
        <v>36</v>
      </c>
      <c r="C693" s="50" t="str">
        <f>C684</f>
        <v>Cristina</v>
      </c>
      <c r="D693" s="51"/>
      <c r="E693" s="34" t="s">
        <v>13</v>
      </c>
      <c r="F693" s="34" t="s">
        <v>17</v>
      </c>
      <c r="G693" s="34" t="s">
        <v>17</v>
      </c>
      <c r="H693" s="34" t="s">
        <v>12</v>
      </c>
      <c r="I693" s="34" t="s">
        <v>12</v>
      </c>
      <c r="J693" s="34" t="s">
        <v>15</v>
      </c>
      <c r="K693" s="34" t="s">
        <v>15</v>
      </c>
    </row>
    <row r="694" spans="1:11" ht="20.399999999999999" hidden="1" customHeight="1" x14ac:dyDescent="0.3">
      <c r="A694" s="29">
        <f t="shared" ref="A694" si="773">A691</f>
        <v>46265</v>
      </c>
      <c r="B694" s="24">
        <f t="shared" si="771"/>
        <v>36</v>
      </c>
      <c r="C694" s="50" t="str">
        <f>C685</f>
        <v>Natalio</v>
      </c>
      <c r="D694" s="51"/>
      <c r="E694" s="34" t="s">
        <v>15</v>
      </c>
      <c r="F694" s="34" t="s">
        <v>15</v>
      </c>
      <c r="G694" s="34" t="s">
        <v>15</v>
      </c>
      <c r="H694" s="34" t="s">
        <v>15</v>
      </c>
      <c r="I694" s="34" t="s">
        <v>15</v>
      </c>
      <c r="J694" s="34" t="s">
        <v>12</v>
      </c>
      <c r="K694" s="34" t="s">
        <v>12</v>
      </c>
    </row>
    <row r="695" spans="1:11" ht="20.399999999999999" hidden="1" customHeight="1" x14ac:dyDescent="0.3">
      <c r="A695" s="29">
        <f t="shared" ref="A695" si="774">A691</f>
        <v>46265</v>
      </c>
      <c r="B695" s="24">
        <f t="shared" si="771"/>
        <v>36</v>
      </c>
      <c r="C695" s="46" t="str">
        <f>C687</f>
        <v>Valentin</v>
      </c>
      <c r="D695" s="47"/>
      <c r="E695" s="34" t="s">
        <v>17</v>
      </c>
      <c r="F695" s="34" t="s">
        <v>12</v>
      </c>
      <c r="G695" s="34" t="s">
        <v>12</v>
      </c>
      <c r="H695" s="34" t="s">
        <v>17</v>
      </c>
      <c r="I695" s="34" t="s">
        <v>17</v>
      </c>
      <c r="J695" s="34" t="s">
        <v>17</v>
      </c>
      <c r="K695" s="34" t="s">
        <v>17</v>
      </c>
    </row>
    <row r="696" spans="1:11" ht="20.399999999999999" hidden="1" customHeight="1" thickBot="1" x14ac:dyDescent="0.35">
      <c r="A696" s="29">
        <f t="shared" ref="A696" si="775">A691</f>
        <v>46265</v>
      </c>
      <c r="B696" s="24">
        <f t="shared" si="771"/>
        <v>36</v>
      </c>
      <c r="C696" s="48" t="str">
        <f>C688</f>
        <v>Isabel</v>
      </c>
      <c r="D696" s="49"/>
      <c r="E696" s="34"/>
      <c r="F696" s="34" t="s">
        <v>13</v>
      </c>
      <c r="G696" s="34"/>
      <c r="H696" s="34"/>
      <c r="I696" s="34"/>
      <c r="J696" s="34"/>
      <c r="K696" s="34"/>
    </row>
    <row r="697" spans="1:11" ht="20.399999999999999" hidden="1" customHeight="1" thickBot="1" x14ac:dyDescent="0.35">
      <c r="A697" s="36"/>
      <c r="B697" s="25"/>
      <c r="D697" s="25"/>
    </row>
    <row r="698" spans="1:11" ht="20.399999999999999" hidden="1" customHeight="1" thickBot="1" x14ac:dyDescent="0.35">
      <c r="A698" s="29">
        <f t="shared" ref="A698:B698" si="776">A699</f>
        <v>46272</v>
      </c>
      <c r="B698" s="24">
        <f t="shared" si="776"/>
        <v>37</v>
      </c>
      <c r="C698" s="56" t="s">
        <v>9</v>
      </c>
      <c r="D698" s="38">
        <f>D690+1</f>
        <v>37</v>
      </c>
      <c r="E698" s="26" t="s">
        <v>2</v>
      </c>
      <c r="F698" s="27" t="s">
        <v>3</v>
      </c>
      <c r="G698" s="27" t="s">
        <v>4</v>
      </c>
      <c r="H698" s="27" t="s">
        <v>5</v>
      </c>
      <c r="I698" s="27" t="s">
        <v>6</v>
      </c>
      <c r="J698" s="27" t="s">
        <v>7</v>
      </c>
      <c r="K698" s="28" t="s">
        <v>8</v>
      </c>
    </row>
    <row r="699" spans="1:11" ht="20.399999999999999" hidden="1" customHeight="1" thickBot="1" x14ac:dyDescent="0.35">
      <c r="A699" s="29">
        <f t="shared" ref="A699" si="777">E699</f>
        <v>46272</v>
      </c>
      <c r="B699" s="24">
        <f t="shared" ref="B699" si="778">D698</f>
        <v>37</v>
      </c>
      <c r="C699" s="56"/>
      <c r="D699" s="38" t="s">
        <v>10</v>
      </c>
      <c r="E699" s="32">
        <f>K691+1</f>
        <v>46272</v>
      </c>
      <c r="F699" s="33">
        <f t="shared" ref="F699:K699" si="779">E699+1</f>
        <v>46273</v>
      </c>
      <c r="G699" s="33">
        <f t="shared" si="779"/>
        <v>46274</v>
      </c>
      <c r="H699" s="33">
        <f t="shared" si="779"/>
        <v>46275</v>
      </c>
      <c r="I699" s="33">
        <f t="shared" si="779"/>
        <v>46276</v>
      </c>
      <c r="J699" s="33">
        <f t="shared" si="779"/>
        <v>46277</v>
      </c>
      <c r="K699" s="33">
        <f t="shared" si="779"/>
        <v>46278</v>
      </c>
    </row>
    <row r="700" spans="1:11" ht="20.399999999999999" hidden="1" customHeight="1" x14ac:dyDescent="0.3">
      <c r="A700" s="29">
        <f t="shared" ref="A700:B700" si="780">A699</f>
        <v>46272</v>
      </c>
      <c r="B700" s="24">
        <f t="shared" si="780"/>
        <v>37</v>
      </c>
      <c r="C700" s="52" t="str">
        <f>C694</f>
        <v>Natalio</v>
      </c>
      <c r="D700" s="53"/>
      <c r="E700" s="34" t="s">
        <v>12</v>
      </c>
      <c r="F700" s="34" t="s">
        <v>12</v>
      </c>
      <c r="G700" s="34" t="s">
        <v>13</v>
      </c>
      <c r="H700" s="34" t="s">
        <v>13</v>
      </c>
      <c r="I700" s="34" t="s">
        <v>13</v>
      </c>
      <c r="J700" s="34" t="s">
        <v>13</v>
      </c>
      <c r="K700" s="34" t="s">
        <v>13</v>
      </c>
    </row>
    <row r="701" spans="1:11" ht="20.399999999999999" hidden="1" customHeight="1" x14ac:dyDescent="0.3">
      <c r="A701" s="29">
        <f t="shared" ref="A701" si="781">A699</f>
        <v>46272</v>
      </c>
      <c r="B701" s="24">
        <f t="shared" si="771"/>
        <v>37</v>
      </c>
      <c r="C701" s="50" t="str">
        <f>C692</f>
        <v>Sergio</v>
      </c>
      <c r="D701" s="51"/>
      <c r="E701" s="34" t="s">
        <v>13</v>
      </c>
      <c r="F701" s="34" t="s">
        <v>17</v>
      </c>
      <c r="G701" s="34" t="s">
        <v>17</v>
      </c>
      <c r="H701" s="34" t="s">
        <v>12</v>
      </c>
      <c r="I701" s="34" t="s">
        <v>12</v>
      </c>
      <c r="J701" s="34" t="s">
        <v>15</v>
      </c>
      <c r="K701" s="34" t="s">
        <v>15</v>
      </c>
    </row>
    <row r="702" spans="1:11" ht="20.399999999999999" hidden="1" customHeight="1" x14ac:dyDescent="0.3">
      <c r="A702" s="29">
        <f t="shared" ref="A702" si="782">A699</f>
        <v>46272</v>
      </c>
      <c r="B702" s="24">
        <f t="shared" si="771"/>
        <v>37</v>
      </c>
      <c r="C702" s="50" t="str">
        <f>C693</f>
        <v>Cristina</v>
      </c>
      <c r="D702" s="51"/>
      <c r="E702" s="34" t="s">
        <v>15</v>
      </c>
      <c r="F702" s="34" t="s">
        <v>15</v>
      </c>
      <c r="G702" s="34" t="s">
        <v>15</v>
      </c>
      <c r="H702" s="34" t="s">
        <v>15</v>
      </c>
      <c r="I702" s="34" t="s">
        <v>15</v>
      </c>
      <c r="J702" s="34" t="s">
        <v>12</v>
      </c>
      <c r="K702" s="34" t="s">
        <v>12</v>
      </c>
    </row>
    <row r="703" spans="1:11" ht="20.399999999999999" hidden="1" customHeight="1" x14ac:dyDescent="0.3">
      <c r="A703" s="29">
        <f t="shared" ref="A703" si="783">A699</f>
        <v>46272</v>
      </c>
      <c r="B703" s="24">
        <f t="shared" si="771"/>
        <v>37</v>
      </c>
      <c r="C703" s="46" t="str">
        <f>C695</f>
        <v>Valentin</v>
      </c>
      <c r="D703" s="47"/>
      <c r="E703" s="34" t="s">
        <v>17</v>
      </c>
      <c r="F703" s="34" t="s">
        <v>12</v>
      </c>
      <c r="G703" s="34" t="s">
        <v>12</v>
      </c>
      <c r="H703" s="34" t="s">
        <v>17</v>
      </c>
      <c r="I703" s="34" t="s">
        <v>17</v>
      </c>
      <c r="J703" s="34" t="s">
        <v>17</v>
      </c>
      <c r="K703" s="34" t="s">
        <v>17</v>
      </c>
    </row>
    <row r="704" spans="1:11" ht="20.399999999999999" hidden="1" customHeight="1" thickBot="1" x14ac:dyDescent="0.35">
      <c r="A704" s="29">
        <f t="shared" ref="A704" si="784">A699</f>
        <v>46272</v>
      </c>
      <c r="B704" s="24">
        <f t="shared" si="771"/>
        <v>37</v>
      </c>
      <c r="C704" s="48" t="str">
        <f>C696</f>
        <v>Isabel</v>
      </c>
      <c r="D704" s="49"/>
      <c r="E704" s="34"/>
      <c r="F704" s="34" t="s">
        <v>13</v>
      </c>
      <c r="G704" s="34"/>
      <c r="H704" s="34"/>
      <c r="I704" s="34"/>
      <c r="J704" s="34"/>
      <c r="K704" s="34"/>
    </row>
    <row r="705" spans="1:11" ht="20.399999999999999" hidden="1" customHeight="1" thickBot="1" x14ac:dyDescent="0.35">
      <c r="A705" s="36"/>
      <c r="B705" s="25"/>
      <c r="D705" s="25"/>
    </row>
    <row r="706" spans="1:11" ht="20.399999999999999" hidden="1" customHeight="1" thickBot="1" x14ac:dyDescent="0.35">
      <c r="A706" s="29">
        <f t="shared" ref="A706:B706" si="785">A707</f>
        <v>46279</v>
      </c>
      <c r="B706" s="24">
        <f t="shared" si="785"/>
        <v>38</v>
      </c>
      <c r="C706" s="56" t="s">
        <v>9</v>
      </c>
      <c r="D706" s="38">
        <f>D698+1</f>
        <v>38</v>
      </c>
      <c r="E706" s="26" t="s">
        <v>2</v>
      </c>
      <c r="F706" s="27" t="s">
        <v>3</v>
      </c>
      <c r="G706" s="27" t="s">
        <v>4</v>
      </c>
      <c r="H706" s="27" t="s">
        <v>5</v>
      </c>
      <c r="I706" s="27" t="s">
        <v>6</v>
      </c>
      <c r="J706" s="27" t="s">
        <v>7</v>
      </c>
      <c r="K706" s="28" t="s">
        <v>8</v>
      </c>
    </row>
    <row r="707" spans="1:11" ht="20.399999999999999" hidden="1" customHeight="1" thickBot="1" x14ac:dyDescent="0.35">
      <c r="A707" s="29">
        <f t="shared" ref="A707" si="786">E707</f>
        <v>46279</v>
      </c>
      <c r="B707" s="24">
        <f t="shared" ref="B707" si="787">D706</f>
        <v>38</v>
      </c>
      <c r="C707" s="56"/>
      <c r="D707" s="38" t="s">
        <v>10</v>
      </c>
      <c r="E707" s="32">
        <f>K699+1</f>
        <v>46279</v>
      </c>
      <c r="F707" s="33">
        <f t="shared" ref="F707:K707" si="788">E707+1</f>
        <v>46280</v>
      </c>
      <c r="G707" s="33">
        <f t="shared" si="788"/>
        <v>46281</v>
      </c>
      <c r="H707" s="33">
        <f t="shared" si="788"/>
        <v>46282</v>
      </c>
      <c r="I707" s="33">
        <f t="shared" si="788"/>
        <v>46283</v>
      </c>
      <c r="J707" s="33">
        <f t="shared" si="788"/>
        <v>46284</v>
      </c>
      <c r="K707" s="33">
        <f t="shared" si="788"/>
        <v>46285</v>
      </c>
    </row>
    <row r="708" spans="1:11" ht="20.399999999999999" hidden="1" customHeight="1" x14ac:dyDescent="0.3">
      <c r="A708" s="29">
        <f t="shared" ref="A708:B720" si="789">A707</f>
        <v>46279</v>
      </c>
      <c r="B708" s="24">
        <f t="shared" si="789"/>
        <v>38</v>
      </c>
      <c r="C708" s="52" t="str">
        <f>C702</f>
        <v>Cristina</v>
      </c>
      <c r="D708" s="53"/>
      <c r="E708" s="34" t="s">
        <v>12</v>
      </c>
      <c r="F708" s="34" t="s">
        <v>12</v>
      </c>
      <c r="G708" s="34" t="s">
        <v>13</v>
      </c>
      <c r="H708" s="34" t="s">
        <v>13</v>
      </c>
      <c r="I708" s="34" t="s">
        <v>13</v>
      </c>
      <c r="J708" s="34" t="s">
        <v>13</v>
      </c>
      <c r="K708" s="34" t="s">
        <v>13</v>
      </c>
    </row>
    <row r="709" spans="1:11" ht="20.399999999999999" hidden="1" customHeight="1" x14ac:dyDescent="0.3">
      <c r="A709" s="29">
        <f t="shared" ref="A709" si="790">A707</f>
        <v>46279</v>
      </c>
      <c r="B709" s="24">
        <f t="shared" si="789"/>
        <v>38</v>
      </c>
      <c r="C709" s="50" t="str">
        <f>C700</f>
        <v>Natalio</v>
      </c>
      <c r="D709" s="51"/>
      <c r="E709" s="34" t="s">
        <v>13</v>
      </c>
      <c r="F709" s="34" t="s">
        <v>15</v>
      </c>
      <c r="G709" s="34" t="s">
        <v>15</v>
      </c>
      <c r="H709" s="34" t="s">
        <v>12</v>
      </c>
      <c r="I709" s="34" t="s">
        <v>12</v>
      </c>
      <c r="J709" s="34" t="s">
        <v>15</v>
      </c>
      <c r="K709" s="34" t="s">
        <v>15</v>
      </c>
    </row>
    <row r="710" spans="1:11" ht="20.399999999999999" hidden="1" customHeight="1" x14ac:dyDescent="0.3">
      <c r="A710" s="29">
        <f t="shared" ref="A710" si="791">A707</f>
        <v>46279</v>
      </c>
      <c r="B710" s="24">
        <f t="shared" si="789"/>
        <v>38</v>
      </c>
      <c r="C710" s="50" t="str">
        <f>C701</f>
        <v>Sergio</v>
      </c>
      <c r="D710" s="51"/>
      <c r="E710" s="34" t="s">
        <v>15</v>
      </c>
      <c r="F710" s="34" t="s">
        <v>12</v>
      </c>
      <c r="G710" s="34" t="s">
        <v>12</v>
      </c>
      <c r="H710" s="34" t="s">
        <v>15</v>
      </c>
      <c r="I710" s="34" t="s">
        <v>15</v>
      </c>
      <c r="J710" s="34" t="s">
        <v>17</v>
      </c>
      <c r="K710" s="34" t="s">
        <v>17</v>
      </c>
    </row>
    <row r="711" spans="1:11" ht="20.399999999999999" hidden="1" customHeight="1" x14ac:dyDescent="0.3">
      <c r="A711" s="29">
        <f t="shared" ref="A711" si="792">A707</f>
        <v>46279</v>
      </c>
      <c r="B711" s="24">
        <f t="shared" si="789"/>
        <v>38</v>
      </c>
      <c r="C711" s="46" t="str">
        <f>C703</f>
        <v>Valentin</v>
      </c>
      <c r="D711" s="47"/>
      <c r="E711" s="34" t="s">
        <v>17</v>
      </c>
      <c r="F711" s="34" t="s">
        <v>17</v>
      </c>
      <c r="G711" s="34" t="s">
        <v>17</v>
      </c>
      <c r="H711" s="34" t="s">
        <v>17</v>
      </c>
      <c r="I711" s="34" t="s">
        <v>17</v>
      </c>
      <c r="J711" s="34" t="s">
        <v>12</v>
      </c>
      <c r="K711" s="34" t="s">
        <v>12</v>
      </c>
    </row>
    <row r="712" spans="1:11" ht="20.399999999999999" hidden="1" customHeight="1" thickBot="1" x14ac:dyDescent="0.35">
      <c r="A712" s="29">
        <f t="shared" ref="A712" si="793">A707</f>
        <v>46279</v>
      </c>
      <c r="B712" s="24">
        <f t="shared" si="789"/>
        <v>38</v>
      </c>
      <c r="C712" s="48" t="str">
        <f>C704</f>
        <v>Isabel</v>
      </c>
      <c r="D712" s="49"/>
      <c r="E712" s="34"/>
      <c r="F712" s="34" t="s">
        <v>13</v>
      </c>
      <c r="G712" s="34"/>
      <c r="H712" s="34"/>
      <c r="I712" s="34"/>
      <c r="J712" s="34"/>
      <c r="K712" s="34"/>
    </row>
    <row r="713" spans="1:11" ht="20.399999999999999" hidden="1" customHeight="1" thickBot="1" x14ac:dyDescent="0.35">
      <c r="A713" s="36"/>
      <c r="B713" s="25"/>
      <c r="D713" s="25"/>
    </row>
    <row r="714" spans="1:11" ht="20.399999999999999" hidden="1" customHeight="1" thickBot="1" x14ac:dyDescent="0.35">
      <c r="A714" s="29">
        <f t="shared" ref="A714:B714" si="794">A715</f>
        <v>46286</v>
      </c>
      <c r="B714" s="24">
        <f t="shared" si="794"/>
        <v>39</v>
      </c>
      <c r="C714" s="56" t="s">
        <v>9</v>
      </c>
      <c r="D714" s="38">
        <f>D706+1</f>
        <v>39</v>
      </c>
      <c r="E714" s="26" t="s">
        <v>2</v>
      </c>
      <c r="F714" s="27" t="s">
        <v>3</v>
      </c>
      <c r="G714" s="27" t="s">
        <v>4</v>
      </c>
      <c r="H714" s="27" t="s">
        <v>5</v>
      </c>
      <c r="I714" s="27" t="s">
        <v>6</v>
      </c>
      <c r="J714" s="27" t="s">
        <v>7</v>
      </c>
      <c r="K714" s="28" t="s">
        <v>8</v>
      </c>
    </row>
    <row r="715" spans="1:11" ht="20.399999999999999" hidden="1" customHeight="1" thickBot="1" x14ac:dyDescent="0.35">
      <c r="A715" s="29">
        <f t="shared" ref="A715" si="795">E715</f>
        <v>46286</v>
      </c>
      <c r="B715" s="24">
        <f t="shared" ref="B715" si="796">D714</f>
        <v>39</v>
      </c>
      <c r="C715" s="56"/>
      <c r="D715" s="38" t="s">
        <v>10</v>
      </c>
      <c r="E715" s="32">
        <f>K707+1</f>
        <v>46286</v>
      </c>
      <c r="F715" s="33">
        <f t="shared" ref="F715:K715" si="797">E715+1</f>
        <v>46287</v>
      </c>
      <c r="G715" s="33">
        <f t="shared" si="797"/>
        <v>46288</v>
      </c>
      <c r="H715" s="33">
        <f t="shared" si="797"/>
        <v>46289</v>
      </c>
      <c r="I715" s="33">
        <f t="shared" si="797"/>
        <v>46290</v>
      </c>
      <c r="J715" s="33">
        <f t="shared" si="797"/>
        <v>46291</v>
      </c>
      <c r="K715" s="33">
        <f t="shared" si="797"/>
        <v>46292</v>
      </c>
    </row>
    <row r="716" spans="1:11" ht="20.399999999999999" hidden="1" customHeight="1" x14ac:dyDescent="0.3">
      <c r="A716" s="29">
        <f t="shared" ref="A716:B716" si="798">A715</f>
        <v>46286</v>
      </c>
      <c r="B716" s="24">
        <f t="shared" si="798"/>
        <v>39</v>
      </c>
      <c r="C716" s="52" t="str">
        <f>C710</f>
        <v>Sergio</v>
      </c>
      <c r="D716" s="53"/>
      <c r="E716" s="34" t="s">
        <v>17</v>
      </c>
      <c r="F716" s="34" t="s">
        <v>17</v>
      </c>
      <c r="G716" s="34" t="s">
        <v>12</v>
      </c>
      <c r="H716" s="34" t="s">
        <v>12</v>
      </c>
      <c r="I716" s="34" t="s">
        <v>13</v>
      </c>
      <c r="J716" s="34" t="s">
        <v>13</v>
      </c>
      <c r="K716" s="34" t="s">
        <v>13</v>
      </c>
    </row>
    <row r="717" spans="1:11" ht="20.399999999999999" hidden="1" customHeight="1" x14ac:dyDescent="0.3">
      <c r="A717" s="29">
        <f t="shared" ref="A717" si="799">A715</f>
        <v>46286</v>
      </c>
      <c r="B717" s="24">
        <f t="shared" si="789"/>
        <v>39</v>
      </c>
      <c r="C717" s="50" t="str">
        <f>C708</f>
        <v>Cristina</v>
      </c>
      <c r="D717" s="51"/>
      <c r="E717" s="34" t="s">
        <v>13</v>
      </c>
      <c r="F717" s="34" t="s">
        <v>13</v>
      </c>
      <c r="G717" s="34" t="s">
        <v>13</v>
      </c>
      <c r="H717" s="34" t="s">
        <v>12</v>
      </c>
      <c r="I717" s="34" t="s">
        <v>12</v>
      </c>
      <c r="J717" s="34" t="s">
        <v>15</v>
      </c>
      <c r="K717" s="34" t="s">
        <v>15</v>
      </c>
    </row>
    <row r="718" spans="1:11" ht="20.399999999999999" hidden="1" customHeight="1" x14ac:dyDescent="0.3">
      <c r="A718" s="29">
        <f t="shared" ref="A718" si="800">A715</f>
        <v>46286</v>
      </c>
      <c r="B718" s="24">
        <f t="shared" si="789"/>
        <v>39</v>
      </c>
      <c r="C718" s="50" t="str">
        <f>C709</f>
        <v>Natalio</v>
      </c>
      <c r="D718" s="51"/>
      <c r="E718" s="34" t="s">
        <v>15</v>
      </c>
      <c r="F718" s="34" t="s">
        <v>15</v>
      </c>
      <c r="G718" s="34" t="s">
        <v>15</v>
      </c>
      <c r="H718" s="34" t="s">
        <v>15</v>
      </c>
      <c r="I718" s="34" t="s">
        <v>15</v>
      </c>
      <c r="J718" s="34" t="s">
        <v>12</v>
      </c>
      <c r="K718" s="34" t="s">
        <v>12</v>
      </c>
    </row>
    <row r="719" spans="1:11" ht="20.399999999999999" hidden="1" customHeight="1" x14ac:dyDescent="0.3">
      <c r="A719" s="29">
        <f t="shared" ref="A719" si="801">A715</f>
        <v>46286</v>
      </c>
      <c r="B719" s="24">
        <f t="shared" si="789"/>
        <v>39</v>
      </c>
      <c r="C719" s="46" t="str">
        <f>C711</f>
        <v>Valentin</v>
      </c>
      <c r="D719" s="47"/>
      <c r="E719" s="34" t="s">
        <v>12</v>
      </c>
      <c r="F719" s="34" t="s">
        <v>12</v>
      </c>
      <c r="G719" s="34" t="s">
        <v>17</v>
      </c>
      <c r="H719" s="34" t="s">
        <v>17</v>
      </c>
      <c r="I719" s="34" t="s">
        <v>17</v>
      </c>
      <c r="J719" s="34" t="s">
        <v>17</v>
      </c>
      <c r="K719" s="34" t="s">
        <v>17</v>
      </c>
    </row>
    <row r="720" spans="1:11" ht="20.399999999999999" hidden="1" customHeight="1" thickBot="1" x14ac:dyDescent="0.35">
      <c r="A720" s="29">
        <f t="shared" ref="A720" si="802">A715</f>
        <v>46286</v>
      </c>
      <c r="B720" s="24">
        <f t="shared" si="789"/>
        <v>39</v>
      </c>
      <c r="C720" s="48" t="str">
        <f>C712</f>
        <v>Isabel</v>
      </c>
      <c r="D720" s="49"/>
      <c r="E720" s="34"/>
      <c r="F720" s="34"/>
      <c r="G720" s="34"/>
      <c r="H720" s="34" t="s">
        <v>13</v>
      </c>
      <c r="I720" s="34"/>
      <c r="J720" s="34"/>
      <c r="K720" s="34"/>
    </row>
    <row r="721" spans="1:11" ht="20.399999999999999" hidden="1" customHeight="1" thickBot="1" x14ac:dyDescent="0.35">
      <c r="A721" s="36"/>
      <c r="B721" s="25"/>
      <c r="D721" s="25"/>
    </row>
    <row r="722" spans="1:11" ht="20.399999999999999" hidden="1" customHeight="1" thickBot="1" x14ac:dyDescent="0.35">
      <c r="A722" s="29">
        <f t="shared" ref="A722:B722" si="803">A723</f>
        <v>46293</v>
      </c>
      <c r="B722" s="24">
        <f t="shared" si="803"/>
        <v>40</v>
      </c>
      <c r="C722" s="56" t="s">
        <v>9</v>
      </c>
      <c r="D722" s="38">
        <f>D714+1</f>
        <v>40</v>
      </c>
      <c r="E722" s="26" t="s">
        <v>2</v>
      </c>
      <c r="F722" s="27" t="s">
        <v>3</v>
      </c>
      <c r="G722" s="27" t="s">
        <v>4</v>
      </c>
      <c r="H722" s="27" t="s">
        <v>5</v>
      </c>
      <c r="I722" s="27" t="s">
        <v>6</v>
      </c>
      <c r="J722" s="27" t="s">
        <v>7</v>
      </c>
      <c r="K722" s="28" t="s">
        <v>8</v>
      </c>
    </row>
    <row r="723" spans="1:11" ht="20.399999999999999" hidden="1" customHeight="1" thickBot="1" x14ac:dyDescent="0.35">
      <c r="A723" s="29">
        <f t="shared" ref="A723" si="804">E723</f>
        <v>46293</v>
      </c>
      <c r="B723" s="24">
        <f t="shared" ref="B723" si="805">D722</f>
        <v>40</v>
      </c>
      <c r="C723" s="56"/>
      <c r="D723" s="38" t="s">
        <v>10</v>
      </c>
      <c r="E723" s="32">
        <f>K715+1</f>
        <v>46293</v>
      </c>
      <c r="F723" s="33">
        <f t="shared" ref="F723:K723" si="806">E723+1</f>
        <v>46294</v>
      </c>
      <c r="G723" s="33">
        <f t="shared" si="806"/>
        <v>46295</v>
      </c>
      <c r="H723" s="33">
        <f t="shared" si="806"/>
        <v>46296</v>
      </c>
      <c r="I723" s="33">
        <f t="shared" si="806"/>
        <v>46297</v>
      </c>
      <c r="J723" s="33">
        <f t="shared" si="806"/>
        <v>46298</v>
      </c>
      <c r="K723" s="33">
        <f t="shared" si="806"/>
        <v>46299</v>
      </c>
    </row>
    <row r="724" spans="1:11" ht="20.399999999999999" hidden="1" customHeight="1" x14ac:dyDescent="0.3">
      <c r="A724" s="29">
        <f t="shared" ref="A724:B728" si="807">A723</f>
        <v>46293</v>
      </c>
      <c r="B724" s="24">
        <f t="shared" si="807"/>
        <v>40</v>
      </c>
      <c r="C724" s="52" t="str">
        <f>C718</f>
        <v>Natalio</v>
      </c>
      <c r="D724" s="53"/>
      <c r="E724" s="34" t="s">
        <v>12</v>
      </c>
      <c r="F724" s="34" t="s">
        <v>12</v>
      </c>
      <c r="G724" s="34" t="s">
        <v>13</v>
      </c>
      <c r="H724" s="34" t="s">
        <v>13</v>
      </c>
      <c r="I724" s="34" t="s">
        <v>13</v>
      </c>
      <c r="J724" s="34" t="s">
        <v>13</v>
      </c>
      <c r="K724" s="34" t="s">
        <v>13</v>
      </c>
    </row>
    <row r="725" spans="1:11" ht="20.399999999999999" hidden="1" customHeight="1" x14ac:dyDescent="0.3">
      <c r="A725" s="29">
        <f t="shared" ref="A725" si="808">A723</f>
        <v>46293</v>
      </c>
      <c r="B725" s="24">
        <f t="shared" si="807"/>
        <v>40</v>
      </c>
      <c r="C725" s="50" t="str">
        <f>C716</f>
        <v>Sergio</v>
      </c>
      <c r="D725" s="51"/>
      <c r="E725" s="34" t="s">
        <v>13</v>
      </c>
      <c r="F725" s="34" t="s">
        <v>17</v>
      </c>
      <c r="G725" s="34" t="s">
        <v>17</v>
      </c>
      <c r="H725" s="34" t="s">
        <v>12</v>
      </c>
      <c r="I725" s="34" t="s">
        <v>12</v>
      </c>
      <c r="J725" s="34" t="s">
        <v>15</v>
      </c>
      <c r="K725" s="34" t="s">
        <v>15</v>
      </c>
    </row>
    <row r="726" spans="1:11" ht="20.399999999999999" hidden="1" customHeight="1" x14ac:dyDescent="0.3">
      <c r="A726" s="29">
        <f t="shared" ref="A726" si="809">A723</f>
        <v>46293</v>
      </c>
      <c r="B726" s="24">
        <f t="shared" si="807"/>
        <v>40</v>
      </c>
      <c r="C726" s="50" t="str">
        <f>C717</f>
        <v>Cristina</v>
      </c>
      <c r="D726" s="51"/>
      <c r="E726" s="34" t="s">
        <v>15</v>
      </c>
      <c r="F726" s="34" t="s">
        <v>15</v>
      </c>
      <c r="G726" s="34" t="s">
        <v>15</v>
      </c>
      <c r="H726" s="34" t="s">
        <v>15</v>
      </c>
      <c r="I726" s="34" t="s">
        <v>15</v>
      </c>
      <c r="J726" s="34" t="s">
        <v>12</v>
      </c>
      <c r="K726" s="34" t="s">
        <v>12</v>
      </c>
    </row>
    <row r="727" spans="1:11" ht="20.399999999999999" hidden="1" customHeight="1" x14ac:dyDescent="0.3">
      <c r="A727" s="29">
        <f t="shared" ref="A727" si="810">A723</f>
        <v>46293</v>
      </c>
      <c r="B727" s="24">
        <f t="shared" si="807"/>
        <v>40</v>
      </c>
      <c r="C727" s="46" t="str">
        <f>C719</f>
        <v>Valentin</v>
      </c>
      <c r="D727" s="47"/>
      <c r="E727" s="34" t="s">
        <v>17</v>
      </c>
      <c r="F727" s="34" t="s">
        <v>12</v>
      </c>
      <c r="G727" s="34" t="s">
        <v>12</v>
      </c>
      <c r="H727" s="34" t="s">
        <v>17</v>
      </c>
      <c r="I727" s="34" t="s">
        <v>17</v>
      </c>
      <c r="J727" s="34" t="s">
        <v>17</v>
      </c>
      <c r="K727" s="34" t="s">
        <v>17</v>
      </c>
    </row>
    <row r="728" spans="1:11" ht="20.399999999999999" hidden="1" customHeight="1" thickBot="1" x14ac:dyDescent="0.35">
      <c r="A728" s="29">
        <f t="shared" ref="A728" si="811">A723</f>
        <v>46293</v>
      </c>
      <c r="B728" s="24">
        <f t="shared" si="807"/>
        <v>40</v>
      </c>
      <c r="C728" s="48" t="str">
        <f>C720</f>
        <v>Isabel</v>
      </c>
      <c r="D728" s="49"/>
      <c r="E728" s="34"/>
      <c r="F728" s="34" t="s">
        <v>13</v>
      </c>
      <c r="G728" s="34"/>
      <c r="H728" s="34"/>
      <c r="I728" s="34"/>
      <c r="J728" s="34"/>
      <c r="K728" s="34"/>
    </row>
    <row r="729" spans="1:11" ht="20.399999999999999" hidden="1" customHeight="1" thickBot="1" x14ac:dyDescent="0.35">
      <c r="A729" s="36"/>
      <c r="B729" s="25"/>
      <c r="D729" s="25"/>
    </row>
    <row r="730" spans="1:11" ht="20.399999999999999" hidden="1" customHeight="1" thickBot="1" x14ac:dyDescent="0.35">
      <c r="A730" s="29">
        <f t="shared" ref="A730:B730" si="812">A731</f>
        <v>46300</v>
      </c>
      <c r="B730" s="24">
        <f t="shared" si="812"/>
        <v>41</v>
      </c>
      <c r="C730" s="56" t="s">
        <v>9</v>
      </c>
      <c r="D730" s="38">
        <f>D722+1</f>
        <v>41</v>
      </c>
      <c r="E730" s="26" t="s">
        <v>2</v>
      </c>
      <c r="F730" s="27" t="s">
        <v>3</v>
      </c>
      <c r="G730" s="27" t="s">
        <v>4</v>
      </c>
      <c r="H730" s="27" t="s">
        <v>5</v>
      </c>
      <c r="I730" s="27" t="s">
        <v>6</v>
      </c>
      <c r="J730" s="27" t="s">
        <v>7</v>
      </c>
      <c r="K730" s="28" t="s">
        <v>8</v>
      </c>
    </row>
    <row r="731" spans="1:11" ht="20.399999999999999" hidden="1" customHeight="1" thickBot="1" x14ac:dyDescent="0.35">
      <c r="A731" s="29">
        <f t="shared" ref="A731" si="813">E731</f>
        <v>46300</v>
      </c>
      <c r="B731" s="24">
        <f t="shared" ref="B731" si="814">D730</f>
        <v>41</v>
      </c>
      <c r="C731" s="56"/>
      <c r="D731" s="38" t="s">
        <v>10</v>
      </c>
      <c r="E731" s="32">
        <f>K723+1</f>
        <v>46300</v>
      </c>
      <c r="F731" s="33">
        <f t="shared" ref="F731:K731" si="815">E731+1</f>
        <v>46301</v>
      </c>
      <c r="G731" s="33">
        <f t="shared" si="815"/>
        <v>46302</v>
      </c>
      <c r="H731" s="33">
        <f t="shared" si="815"/>
        <v>46303</v>
      </c>
      <c r="I731" s="33">
        <f t="shared" si="815"/>
        <v>46304</v>
      </c>
      <c r="J731" s="33">
        <f t="shared" si="815"/>
        <v>46305</v>
      </c>
      <c r="K731" s="33">
        <f t="shared" si="815"/>
        <v>46306</v>
      </c>
    </row>
    <row r="732" spans="1:11" ht="20.399999999999999" hidden="1" customHeight="1" x14ac:dyDescent="0.3">
      <c r="A732" s="29">
        <f t="shared" ref="A732:B744" si="816">A731</f>
        <v>46300</v>
      </c>
      <c r="B732" s="24">
        <f t="shared" si="816"/>
        <v>41</v>
      </c>
      <c r="C732" s="52" t="str">
        <f>C726</f>
        <v>Cristina</v>
      </c>
      <c r="D732" s="53"/>
      <c r="E732" s="34" t="s">
        <v>12</v>
      </c>
      <c r="F732" s="34" t="s">
        <v>12</v>
      </c>
      <c r="G732" s="34" t="s">
        <v>13</v>
      </c>
      <c r="H732" s="34" t="s">
        <v>13</v>
      </c>
      <c r="I732" s="34" t="s">
        <v>13</v>
      </c>
      <c r="J732" s="34" t="s">
        <v>13</v>
      </c>
      <c r="K732" s="34" t="s">
        <v>13</v>
      </c>
    </row>
    <row r="733" spans="1:11" ht="20.399999999999999" hidden="1" customHeight="1" x14ac:dyDescent="0.3">
      <c r="A733" s="29">
        <f t="shared" ref="A733" si="817">A731</f>
        <v>46300</v>
      </c>
      <c r="B733" s="24">
        <f t="shared" si="816"/>
        <v>41</v>
      </c>
      <c r="C733" s="50" t="str">
        <f>C724</f>
        <v>Natalio</v>
      </c>
      <c r="D733" s="51"/>
      <c r="E733" s="34" t="s">
        <v>13</v>
      </c>
      <c r="F733" s="34" t="s">
        <v>17</v>
      </c>
      <c r="G733" s="34" t="s">
        <v>17</v>
      </c>
      <c r="H733" s="34" t="s">
        <v>12</v>
      </c>
      <c r="I733" s="34" t="s">
        <v>12</v>
      </c>
      <c r="J733" s="34" t="s">
        <v>15</v>
      </c>
      <c r="K733" s="34" t="s">
        <v>15</v>
      </c>
    </row>
    <row r="734" spans="1:11" ht="20.399999999999999" hidden="1" customHeight="1" x14ac:dyDescent="0.3">
      <c r="A734" s="29">
        <f t="shared" ref="A734" si="818">A731</f>
        <v>46300</v>
      </c>
      <c r="B734" s="24">
        <f t="shared" si="816"/>
        <v>41</v>
      </c>
      <c r="C734" s="50" t="str">
        <f>C725</f>
        <v>Sergio</v>
      </c>
      <c r="D734" s="51"/>
      <c r="E734" s="34" t="s">
        <v>15</v>
      </c>
      <c r="F734" s="34" t="s">
        <v>15</v>
      </c>
      <c r="G734" s="34" t="s">
        <v>15</v>
      </c>
      <c r="H734" s="34" t="s">
        <v>15</v>
      </c>
      <c r="I734" s="34" t="s">
        <v>15</v>
      </c>
      <c r="J734" s="34" t="s">
        <v>12</v>
      </c>
      <c r="K734" s="34" t="s">
        <v>12</v>
      </c>
    </row>
    <row r="735" spans="1:11" ht="20.399999999999999" hidden="1" customHeight="1" x14ac:dyDescent="0.3">
      <c r="A735" s="29">
        <f t="shared" ref="A735" si="819">A731</f>
        <v>46300</v>
      </c>
      <c r="B735" s="24">
        <f t="shared" si="816"/>
        <v>41</v>
      </c>
      <c r="C735" s="46" t="str">
        <f>C727</f>
        <v>Valentin</v>
      </c>
      <c r="D735" s="47"/>
      <c r="E735" s="34" t="s">
        <v>17</v>
      </c>
      <c r="F735" s="34" t="s">
        <v>12</v>
      </c>
      <c r="G735" s="34" t="s">
        <v>12</v>
      </c>
      <c r="H735" s="34" t="s">
        <v>17</v>
      </c>
      <c r="I735" s="34" t="s">
        <v>17</v>
      </c>
      <c r="J735" s="34" t="s">
        <v>17</v>
      </c>
      <c r="K735" s="34" t="s">
        <v>17</v>
      </c>
    </row>
    <row r="736" spans="1:11" ht="20.399999999999999" hidden="1" customHeight="1" thickBot="1" x14ac:dyDescent="0.35">
      <c r="A736" s="29">
        <f t="shared" ref="A736" si="820">A731</f>
        <v>46300</v>
      </c>
      <c r="B736" s="24">
        <f t="shared" si="816"/>
        <v>41</v>
      </c>
      <c r="C736" s="48" t="str">
        <f>C728</f>
        <v>Isabel</v>
      </c>
      <c r="D736" s="49"/>
      <c r="E736" s="34"/>
      <c r="F736" s="34" t="s">
        <v>13</v>
      </c>
      <c r="G736" s="34"/>
      <c r="H736" s="34"/>
      <c r="I736" s="34"/>
      <c r="J736" s="34"/>
      <c r="K736" s="34"/>
    </row>
    <row r="737" spans="1:11" ht="20.399999999999999" hidden="1" customHeight="1" thickBot="1" x14ac:dyDescent="0.35">
      <c r="A737" s="36"/>
      <c r="B737" s="25"/>
      <c r="D737" s="25"/>
    </row>
    <row r="738" spans="1:11" ht="20.399999999999999" hidden="1" customHeight="1" thickBot="1" x14ac:dyDescent="0.35">
      <c r="A738" s="29">
        <f t="shared" ref="A738:B738" si="821">A739</f>
        <v>46307</v>
      </c>
      <c r="B738" s="24">
        <f t="shared" si="821"/>
        <v>42</v>
      </c>
      <c r="C738" s="56" t="s">
        <v>9</v>
      </c>
      <c r="D738" s="38">
        <f>D730+1</f>
        <v>42</v>
      </c>
      <c r="E738" s="26" t="s">
        <v>2</v>
      </c>
      <c r="F738" s="27" t="s">
        <v>3</v>
      </c>
      <c r="G738" s="27" t="s">
        <v>4</v>
      </c>
      <c r="H738" s="27" t="s">
        <v>5</v>
      </c>
      <c r="I738" s="27" t="s">
        <v>6</v>
      </c>
      <c r="J738" s="27" t="s">
        <v>7</v>
      </c>
      <c r="K738" s="28" t="s">
        <v>8</v>
      </c>
    </row>
    <row r="739" spans="1:11" ht="20.399999999999999" hidden="1" customHeight="1" thickBot="1" x14ac:dyDescent="0.35">
      <c r="A739" s="29">
        <f t="shared" ref="A739" si="822">E739</f>
        <v>46307</v>
      </c>
      <c r="B739" s="24">
        <f t="shared" ref="B739" si="823">D738</f>
        <v>42</v>
      </c>
      <c r="C739" s="56"/>
      <c r="D739" s="38" t="s">
        <v>10</v>
      </c>
      <c r="E739" s="32">
        <f>K731+1</f>
        <v>46307</v>
      </c>
      <c r="F739" s="33">
        <f>E739+1</f>
        <v>46308</v>
      </c>
      <c r="G739" s="33">
        <f t="shared" ref="G739:K739" si="824">F739+1</f>
        <v>46309</v>
      </c>
      <c r="H739" s="33">
        <f t="shared" si="824"/>
        <v>46310</v>
      </c>
      <c r="I739" s="33">
        <f t="shared" si="824"/>
        <v>46311</v>
      </c>
      <c r="J739" s="33">
        <f t="shared" si="824"/>
        <v>46312</v>
      </c>
      <c r="K739" s="33">
        <f t="shared" si="824"/>
        <v>46313</v>
      </c>
    </row>
    <row r="740" spans="1:11" ht="20.399999999999999" hidden="1" customHeight="1" x14ac:dyDescent="0.3">
      <c r="A740" s="29">
        <f t="shared" ref="A740:B740" si="825">A739</f>
        <v>46307</v>
      </c>
      <c r="B740" s="24">
        <f t="shared" si="825"/>
        <v>42</v>
      </c>
      <c r="C740" s="52" t="str">
        <f>C734</f>
        <v>Sergio</v>
      </c>
      <c r="D740" s="53"/>
      <c r="E740" s="34" t="s">
        <v>12</v>
      </c>
      <c r="F740" s="34" t="s">
        <v>12</v>
      </c>
      <c r="G740" s="34" t="s">
        <v>13</v>
      </c>
      <c r="H740" s="34" t="s">
        <v>13</v>
      </c>
      <c r="I740" s="34" t="s">
        <v>13</v>
      </c>
      <c r="J740" s="34" t="s">
        <v>13</v>
      </c>
      <c r="K740" s="34" t="s">
        <v>13</v>
      </c>
    </row>
    <row r="741" spans="1:11" ht="20.399999999999999" hidden="1" customHeight="1" x14ac:dyDescent="0.3">
      <c r="A741" s="29">
        <f t="shared" ref="A741" si="826">A739</f>
        <v>46307</v>
      </c>
      <c r="B741" s="24">
        <f t="shared" si="816"/>
        <v>42</v>
      </c>
      <c r="C741" s="50" t="str">
        <f>C732</f>
        <v>Cristina</v>
      </c>
      <c r="D741" s="51"/>
      <c r="E741" s="34" t="s">
        <v>13</v>
      </c>
      <c r="F741" s="34" t="s">
        <v>15</v>
      </c>
      <c r="G741" s="34" t="s">
        <v>15</v>
      </c>
      <c r="H741" s="34" t="s">
        <v>12</v>
      </c>
      <c r="I741" s="34" t="s">
        <v>12</v>
      </c>
      <c r="J741" s="34" t="s">
        <v>15</v>
      </c>
      <c r="K741" s="34" t="s">
        <v>15</v>
      </c>
    </row>
    <row r="742" spans="1:11" ht="20.399999999999999" hidden="1" customHeight="1" x14ac:dyDescent="0.3">
      <c r="A742" s="29">
        <f t="shared" ref="A742" si="827">A739</f>
        <v>46307</v>
      </c>
      <c r="B742" s="24">
        <f t="shared" si="816"/>
        <v>42</v>
      </c>
      <c r="C742" s="50" t="str">
        <f>C733</f>
        <v>Natalio</v>
      </c>
      <c r="D742" s="51"/>
      <c r="E742" s="34" t="s">
        <v>15</v>
      </c>
      <c r="F742" s="34" t="s">
        <v>12</v>
      </c>
      <c r="G742" s="34" t="s">
        <v>12</v>
      </c>
      <c r="H742" s="34" t="s">
        <v>15</v>
      </c>
      <c r="I742" s="34" t="s">
        <v>15</v>
      </c>
      <c r="J742" s="34" t="s">
        <v>17</v>
      </c>
      <c r="K742" s="34" t="s">
        <v>17</v>
      </c>
    </row>
    <row r="743" spans="1:11" ht="20.399999999999999" hidden="1" customHeight="1" x14ac:dyDescent="0.3">
      <c r="A743" s="29">
        <f t="shared" ref="A743" si="828">A739</f>
        <v>46307</v>
      </c>
      <c r="B743" s="24">
        <f t="shared" si="816"/>
        <v>42</v>
      </c>
      <c r="C743" s="46" t="str">
        <f>C735</f>
        <v>Valentin</v>
      </c>
      <c r="D743" s="47"/>
      <c r="E743" s="34" t="s">
        <v>17</v>
      </c>
      <c r="F743" s="34" t="s">
        <v>17</v>
      </c>
      <c r="G743" s="34" t="s">
        <v>17</v>
      </c>
      <c r="H743" s="34" t="s">
        <v>17</v>
      </c>
      <c r="I743" s="34" t="s">
        <v>17</v>
      </c>
      <c r="J743" s="34" t="s">
        <v>12</v>
      </c>
      <c r="K743" s="34" t="s">
        <v>12</v>
      </c>
    </row>
    <row r="744" spans="1:11" ht="20.399999999999999" hidden="1" customHeight="1" thickBot="1" x14ac:dyDescent="0.35">
      <c r="A744" s="29">
        <f t="shared" ref="A744" si="829">A739</f>
        <v>46307</v>
      </c>
      <c r="B744" s="24">
        <f t="shared" si="816"/>
        <v>42</v>
      </c>
      <c r="C744" s="48" t="str">
        <f>C736</f>
        <v>Isabel</v>
      </c>
      <c r="D744" s="49"/>
      <c r="E744" s="34"/>
      <c r="F744" s="34" t="s">
        <v>13</v>
      </c>
      <c r="G744" s="34"/>
      <c r="H744" s="34"/>
      <c r="I744" s="34"/>
      <c r="J744" s="34"/>
      <c r="K744" s="34"/>
    </row>
    <row r="745" spans="1:11" ht="20.399999999999999" hidden="1" customHeight="1" thickBot="1" x14ac:dyDescent="0.35">
      <c r="A745" s="36"/>
      <c r="B745" s="25"/>
      <c r="D745" s="25"/>
    </row>
    <row r="746" spans="1:11" ht="20.399999999999999" hidden="1" customHeight="1" thickBot="1" x14ac:dyDescent="0.35">
      <c r="A746" s="29">
        <f t="shared" ref="A746:B746" si="830">A747</f>
        <v>46314</v>
      </c>
      <c r="B746" s="24">
        <f t="shared" si="830"/>
        <v>43</v>
      </c>
      <c r="C746" s="56" t="s">
        <v>9</v>
      </c>
      <c r="D746" s="38">
        <f>D738+1</f>
        <v>43</v>
      </c>
      <c r="E746" s="26" t="s">
        <v>2</v>
      </c>
      <c r="F746" s="27" t="s">
        <v>3</v>
      </c>
      <c r="G746" s="27" t="s">
        <v>4</v>
      </c>
      <c r="H746" s="27" t="s">
        <v>5</v>
      </c>
      <c r="I746" s="27" t="s">
        <v>6</v>
      </c>
      <c r="J746" s="27" t="s">
        <v>7</v>
      </c>
      <c r="K746" s="28" t="s">
        <v>8</v>
      </c>
    </row>
    <row r="747" spans="1:11" ht="20.399999999999999" hidden="1" customHeight="1" thickBot="1" x14ac:dyDescent="0.35">
      <c r="A747" s="29">
        <f t="shared" ref="A747" si="831">E747</f>
        <v>46314</v>
      </c>
      <c r="B747" s="24">
        <f t="shared" ref="B747" si="832">D746</f>
        <v>43</v>
      </c>
      <c r="C747" s="56"/>
      <c r="D747" s="38" t="s">
        <v>10</v>
      </c>
      <c r="E747" s="32">
        <f>K739+1</f>
        <v>46314</v>
      </c>
      <c r="F747" s="33">
        <f>E747+1</f>
        <v>46315</v>
      </c>
      <c r="G747" s="33">
        <f t="shared" ref="G747:K747" si="833">F747+1</f>
        <v>46316</v>
      </c>
      <c r="H747" s="33">
        <f t="shared" si="833"/>
        <v>46317</v>
      </c>
      <c r="I747" s="33">
        <f t="shared" si="833"/>
        <v>46318</v>
      </c>
      <c r="J747" s="33">
        <f t="shared" si="833"/>
        <v>46319</v>
      </c>
      <c r="K747" s="33">
        <f t="shared" si="833"/>
        <v>46320</v>
      </c>
    </row>
    <row r="748" spans="1:11" ht="20.399999999999999" hidden="1" customHeight="1" x14ac:dyDescent="0.3">
      <c r="A748" s="29">
        <f t="shared" ref="A748:B760" si="834">A747</f>
        <v>46314</v>
      </c>
      <c r="B748" s="24">
        <f t="shared" si="834"/>
        <v>43</v>
      </c>
      <c r="C748" s="52" t="str">
        <f>C742</f>
        <v>Natalio</v>
      </c>
      <c r="D748" s="53"/>
      <c r="E748" s="34" t="s">
        <v>17</v>
      </c>
      <c r="F748" s="34" t="s">
        <v>17</v>
      </c>
      <c r="G748" s="34" t="s">
        <v>12</v>
      </c>
      <c r="H748" s="34" t="s">
        <v>12</v>
      </c>
      <c r="I748" s="34" t="s">
        <v>13</v>
      </c>
      <c r="J748" s="34" t="s">
        <v>13</v>
      </c>
      <c r="K748" s="34" t="s">
        <v>13</v>
      </c>
    </row>
    <row r="749" spans="1:11" ht="20.399999999999999" hidden="1" customHeight="1" x14ac:dyDescent="0.3">
      <c r="A749" s="29">
        <f t="shared" ref="A749" si="835">A747</f>
        <v>46314</v>
      </c>
      <c r="B749" s="24">
        <f t="shared" si="834"/>
        <v>43</v>
      </c>
      <c r="C749" s="50" t="str">
        <f>C740</f>
        <v>Sergio</v>
      </c>
      <c r="D749" s="51"/>
      <c r="E749" s="34" t="s">
        <v>13</v>
      </c>
      <c r="F749" s="34" t="s">
        <v>13</v>
      </c>
      <c r="G749" s="34" t="s">
        <v>13</v>
      </c>
      <c r="H749" s="34" t="s">
        <v>12</v>
      </c>
      <c r="I749" s="34" t="s">
        <v>12</v>
      </c>
      <c r="J749" s="34" t="s">
        <v>15</v>
      </c>
      <c r="K749" s="34" t="s">
        <v>15</v>
      </c>
    </row>
    <row r="750" spans="1:11" ht="20.399999999999999" hidden="1" customHeight="1" x14ac:dyDescent="0.3">
      <c r="A750" s="29">
        <f t="shared" ref="A750" si="836">A747</f>
        <v>46314</v>
      </c>
      <c r="B750" s="24">
        <f t="shared" si="834"/>
        <v>43</v>
      </c>
      <c r="C750" s="50" t="str">
        <f>C741</f>
        <v>Cristina</v>
      </c>
      <c r="D750" s="51"/>
      <c r="E750" s="34" t="s">
        <v>15</v>
      </c>
      <c r="F750" s="34" t="s">
        <v>15</v>
      </c>
      <c r="G750" s="34" t="s">
        <v>15</v>
      </c>
      <c r="H750" s="34" t="s">
        <v>15</v>
      </c>
      <c r="I750" s="34" t="s">
        <v>15</v>
      </c>
      <c r="J750" s="34" t="s">
        <v>12</v>
      </c>
      <c r="K750" s="34" t="s">
        <v>12</v>
      </c>
    </row>
    <row r="751" spans="1:11" ht="20.399999999999999" hidden="1" customHeight="1" x14ac:dyDescent="0.3">
      <c r="A751" s="29">
        <f t="shared" ref="A751" si="837">A747</f>
        <v>46314</v>
      </c>
      <c r="B751" s="24">
        <f t="shared" si="834"/>
        <v>43</v>
      </c>
      <c r="C751" s="46" t="str">
        <f>C743</f>
        <v>Valentin</v>
      </c>
      <c r="D751" s="47"/>
      <c r="E751" s="34" t="s">
        <v>12</v>
      </c>
      <c r="F751" s="34" t="s">
        <v>12</v>
      </c>
      <c r="G751" s="34" t="s">
        <v>17</v>
      </c>
      <c r="H751" s="34" t="s">
        <v>17</v>
      </c>
      <c r="I751" s="34" t="s">
        <v>17</v>
      </c>
      <c r="J751" s="34" t="s">
        <v>17</v>
      </c>
      <c r="K751" s="34" t="s">
        <v>17</v>
      </c>
    </row>
    <row r="752" spans="1:11" ht="20.399999999999999" hidden="1" customHeight="1" thickBot="1" x14ac:dyDescent="0.35">
      <c r="A752" s="29">
        <f t="shared" ref="A752" si="838">A747</f>
        <v>46314</v>
      </c>
      <c r="B752" s="24">
        <f t="shared" si="834"/>
        <v>43</v>
      </c>
      <c r="C752" s="48" t="str">
        <f>C744</f>
        <v>Isabel</v>
      </c>
      <c r="D752" s="49"/>
      <c r="E752" s="34"/>
      <c r="F752" s="34"/>
      <c r="G752" s="34"/>
      <c r="H752" s="34" t="s">
        <v>13</v>
      </c>
      <c r="I752" s="34"/>
      <c r="J752" s="34"/>
      <c r="K752" s="34"/>
    </row>
    <row r="753" spans="1:11" ht="20.399999999999999" hidden="1" customHeight="1" thickBot="1" x14ac:dyDescent="0.35">
      <c r="A753" s="36"/>
      <c r="B753" s="25"/>
      <c r="D753" s="25"/>
    </row>
    <row r="754" spans="1:11" ht="20.399999999999999" hidden="1" customHeight="1" thickBot="1" x14ac:dyDescent="0.35">
      <c r="A754" s="29">
        <f t="shared" ref="A754:B754" si="839">A755</f>
        <v>46321</v>
      </c>
      <c r="B754" s="24">
        <f t="shared" si="839"/>
        <v>44</v>
      </c>
      <c r="C754" s="56" t="s">
        <v>9</v>
      </c>
      <c r="D754" s="38">
        <f>D746+1</f>
        <v>44</v>
      </c>
      <c r="E754" s="26" t="s">
        <v>2</v>
      </c>
      <c r="F754" s="27" t="s">
        <v>3</v>
      </c>
      <c r="G754" s="27" t="s">
        <v>4</v>
      </c>
      <c r="H754" s="27" t="s">
        <v>5</v>
      </c>
      <c r="I754" s="27" t="s">
        <v>6</v>
      </c>
      <c r="J754" s="27" t="s">
        <v>7</v>
      </c>
      <c r="K754" s="28" t="s">
        <v>8</v>
      </c>
    </row>
    <row r="755" spans="1:11" ht="20.399999999999999" hidden="1" customHeight="1" thickBot="1" x14ac:dyDescent="0.35">
      <c r="A755" s="29">
        <f t="shared" ref="A755" si="840">E755</f>
        <v>46321</v>
      </c>
      <c r="B755" s="24">
        <f t="shared" ref="B755" si="841">D754</f>
        <v>44</v>
      </c>
      <c r="C755" s="56"/>
      <c r="D755" s="38" t="s">
        <v>10</v>
      </c>
      <c r="E755" s="32">
        <f>K747+1</f>
        <v>46321</v>
      </c>
      <c r="F755" s="33">
        <f>E755+1</f>
        <v>46322</v>
      </c>
      <c r="G755" s="33">
        <f t="shared" ref="G755:K755" si="842">F755+1</f>
        <v>46323</v>
      </c>
      <c r="H755" s="33">
        <f t="shared" si="842"/>
        <v>46324</v>
      </c>
      <c r="I755" s="33">
        <f t="shared" si="842"/>
        <v>46325</v>
      </c>
      <c r="J755" s="33">
        <f t="shared" si="842"/>
        <v>46326</v>
      </c>
      <c r="K755" s="33">
        <f t="shared" si="842"/>
        <v>46327</v>
      </c>
    </row>
    <row r="756" spans="1:11" ht="20.399999999999999" hidden="1" customHeight="1" x14ac:dyDescent="0.3">
      <c r="A756" s="29">
        <f t="shared" ref="A756:B756" si="843">A755</f>
        <v>46321</v>
      </c>
      <c r="B756" s="24">
        <f t="shared" si="843"/>
        <v>44</v>
      </c>
      <c r="C756" s="52" t="str">
        <f>C750</f>
        <v>Cristina</v>
      </c>
      <c r="D756" s="53"/>
      <c r="E756" s="34" t="s">
        <v>12</v>
      </c>
      <c r="F756" s="34" t="s">
        <v>12</v>
      </c>
      <c r="G756" s="34" t="s">
        <v>13</v>
      </c>
      <c r="H756" s="34" t="s">
        <v>13</v>
      </c>
      <c r="I756" s="34" t="s">
        <v>13</v>
      </c>
      <c r="J756" s="34" t="s">
        <v>13</v>
      </c>
      <c r="K756" s="34" t="s">
        <v>13</v>
      </c>
    </row>
    <row r="757" spans="1:11" ht="20.399999999999999" hidden="1" customHeight="1" x14ac:dyDescent="0.3">
      <c r="A757" s="29">
        <f t="shared" ref="A757" si="844">A755</f>
        <v>46321</v>
      </c>
      <c r="B757" s="24">
        <f t="shared" si="834"/>
        <v>44</v>
      </c>
      <c r="C757" s="50" t="str">
        <f>C748</f>
        <v>Natalio</v>
      </c>
      <c r="D757" s="51"/>
      <c r="E757" s="34" t="s">
        <v>13</v>
      </c>
      <c r="F757" s="34" t="s">
        <v>17</v>
      </c>
      <c r="G757" s="34" t="s">
        <v>17</v>
      </c>
      <c r="H757" s="34" t="s">
        <v>12</v>
      </c>
      <c r="I757" s="34" t="s">
        <v>12</v>
      </c>
      <c r="J757" s="34" t="s">
        <v>15</v>
      </c>
      <c r="K757" s="34" t="s">
        <v>15</v>
      </c>
    </row>
    <row r="758" spans="1:11" ht="20.399999999999999" hidden="1" customHeight="1" x14ac:dyDescent="0.3">
      <c r="A758" s="29">
        <f t="shared" ref="A758" si="845">A755</f>
        <v>46321</v>
      </c>
      <c r="B758" s="24">
        <f t="shared" si="834"/>
        <v>44</v>
      </c>
      <c r="C758" s="50" t="str">
        <f>C749</f>
        <v>Sergio</v>
      </c>
      <c r="D758" s="51"/>
      <c r="E758" s="34" t="s">
        <v>15</v>
      </c>
      <c r="F758" s="34" t="s">
        <v>15</v>
      </c>
      <c r="G758" s="34" t="s">
        <v>15</v>
      </c>
      <c r="H758" s="34" t="s">
        <v>15</v>
      </c>
      <c r="I758" s="34" t="s">
        <v>15</v>
      </c>
      <c r="J758" s="34" t="s">
        <v>12</v>
      </c>
      <c r="K758" s="34" t="s">
        <v>12</v>
      </c>
    </row>
    <row r="759" spans="1:11" ht="20.399999999999999" hidden="1" customHeight="1" x14ac:dyDescent="0.3">
      <c r="A759" s="29">
        <f t="shared" ref="A759" si="846">A755</f>
        <v>46321</v>
      </c>
      <c r="B759" s="24">
        <f t="shared" si="834"/>
        <v>44</v>
      </c>
      <c r="C759" s="46" t="str">
        <f>C751</f>
        <v>Valentin</v>
      </c>
      <c r="D759" s="47"/>
      <c r="E759" s="34" t="s">
        <v>17</v>
      </c>
      <c r="F759" s="34" t="s">
        <v>12</v>
      </c>
      <c r="G759" s="34" t="s">
        <v>12</v>
      </c>
      <c r="H759" s="34" t="s">
        <v>17</v>
      </c>
      <c r="I759" s="34" t="s">
        <v>17</v>
      </c>
      <c r="J759" s="34" t="s">
        <v>17</v>
      </c>
      <c r="K759" s="34" t="s">
        <v>17</v>
      </c>
    </row>
    <row r="760" spans="1:11" ht="20.399999999999999" hidden="1" customHeight="1" thickBot="1" x14ac:dyDescent="0.35">
      <c r="A760" s="29">
        <f t="shared" ref="A760" si="847">A755</f>
        <v>46321</v>
      </c>
      <c r="B760" s="24">
        <f t="shared" si="834"/>
        <v>44</v>
      </c>
      <c r="C760" s="48" t="str">
        <f>C752</f>
        <v>Isabel</v>
      </c>
      <c r="D760" s="49"/>
      <c r="E760" s="34"/>
      <c r="F760" s="34" t="s">
        <v>13</v>
      </c>
      <c r="G760" s="34"/>
      <c r="H760" s="34"/>
      <c r="I760" s="34"/>
      <c r="J760" s="34"/>
      <c r="K760" s="34"/>
    </row>
    <row r="761" spans="1:11" ht="20.399999999999999" hidden="1" customHeight="1" thickBot="1" x14ac:dyDescent="0.35">
      <c r="A761" s="36"/>
      <c r="B761" s="25"/>
      <c r="D761" s="25"/>
    </row>
    <row r="762" spans="1:11" ht="20.399999999999999" hidden="1" customHeight="1" thickBot="1" x14ac:dyDescent="0.35">
      <c r="A762" s="29">
        <f t="shared" ref="A762:B762" si="848">A763</f>
        <v>46328</v>
      </c>
      <c r="B762" s="24">
        <f t="shared" si="848"/>
        <v>45</v>
      </c>
      <c r="C762" s="56" t="s">
        <v>9</v>
      </c>
      <c r="D762" s="38">
        <f>D754+1</f>
        <v>45</v>
      </c>
      <c r="E762" s="26" t="s">
        <v>2</v>
      </c>
      <c r="F762" s="27" t="s">
        <v>3</v>
      </c>
      <c r="G762" s="27" t="s">
        <v>4</v>
      </c>
      <c r="H762" s="27" t="s">
        <v>5</v>
      </c>
      <c r="I762" s="27" t="s">
        <v>6</v>
      </c>
      <c r="J762" s="27" t="s">
        <v>7</v>
      </c>
      <c r="K762" s="28" t="s">
        <v>8</v>
      </c>
    </row>
    <row r="763" spans="1:11" ht="20.399999999999999" hidden="1" customHeight="1" thickBot="1" x14ac:dyDescent="0.35">
      <c r="A763" s="29">
        <f t="shared" ref="A763" si="849">E763</f>
        <v>46328</v>
      </c>
      <c r="B763" s="24">
        <f t="shared" ref="B763" si="850">D762</f>
        <v>45</v>
      </c>
      <c r="C763" s="56"/>
      <c r="D763" s="38" t="s">
        <v>10</v>
      </c>
      <c r="E763" s="32">
        <f>K755+1</f>
        <v>46328</v>
      </c>
      <c r="F763" s="33">
        <f>E763+1</f>
        <v>46329</v>
      </c>
      <c r="G763" s="33">
        <f t="shared" ref="G763:K763" si="851">F763+1</f>
        <v>46330</v>
      </c>
      <c r="H763" s="33">
        <f t="shared" si="851"/>
        <v>46331</v>
      </c>
      <c r="I763" s="33">
        <f t="shared" si="851"/>
        <v>46332</v>
      </c>
      <c r="J763" s="33">
        <f t="shared" si="851"/>
        <v>46333</v>
      </c>
      <c r="K763" s="33">
        <f t="shared" si="851"/>
        <v>46334</v>
      </c>
    </row>
    <row r="764" spans="1:11" ht="20.399999999999999" hidden="1" customHeight="1" x14ac:dyDescent="0.3">
      <c r="A764" s="29">
        <f t="shared" ref="A764:B776" si="852">A763</f>
        <v>46328</v>
      </c>
      <c r="B764" s="24">
        <f t="shared" si="852"/>
        <v>45</v>
      </c>
      <c r="C764" s="52" t="str">
        <f>C758</f>
        <v>Sergio</v>
      </c>
      <c r="D764" s="53"/>
      <c r="E764" s="34" t="s">
        <v>12</v>
      </c>
      <c r="F764" s="34" t="s">
        <v>12</v>
      </c>
      <c r="G764" s="34" t="s">
        <v>13</v>
      </c>
      <c r="H764" s="34" t="s">
        <v>13</v>
      </c>
      <c r="I764" s="34" t="s">
        <v>13</v>
      </c>
      <c r="J764" s="34" t="s">
        <v>13</v>
      </c>
      <c r="K764" s="34" t="s">
        <v>13</v>
      </c>
    </row>
    <row r="765" spans="1:11" ht="20.399999999999999" hidden="1" customHeight="1" x14ac:dyDescent="0.3">
      <c r="A765" s="29">
        <f t="shared" ref="A765" si="853">A763</f>
        <v>46328</v>
      </c>
      <c r="B765" s="24">
        <f t="shared" si="852"/>
        <v>45</v>
      </c>
      <c r="C765" s="50" t="str">
        <f>C756</f>
        <v>Cristina</v>
      </c>
      <c r="D765" s="51"/>
      <c r="E765" s="34" t="s">
        <v>13</v>
      </c>
      <c r="F765" s="34" t="s">
        <v>17</v>
      </c>
      <c r="G765" s="34" t="s">
        <v>17</v>
      </c>
      <c r="H765" s="34" t="s">
        <v>12</v>
      </c>
      <c r="I765" s="34" t="s">
        <v>12</v>
      </c>
      <c r="J765" s="34" t="s">
        <v>15</v>
      </c>
      <c r="K765" s="34" t="s">
        <v>15</v>
      </c>
    </row>
    <row r="766" spans="1:11" ht="20.399999999999999" hidden="1" customHeight="1" x14ac:dyDescent="0.3">
      <c r="A766" s="29">
        <f t="shared" ref="A766" si="854">A763</f>
        <v>46328</v>
      </c>
      <c r="B766" s="24">
        <f t="shared" si="852"/>
        <v>45</v>
      </c>
      <c r="C766" s="50" t="str">
        <f>C757</f>
        <v>Natalio</v>
      </c>
      <c r="D766" s="51"/>
      <c r="E766" s="34" t="s">
        <v>15</v>
      </c>
      <c r="F766" s="34" t="s">
        <v>15</v>
      </c>
      <c r="G766" s="34" t="s">
        <v>15</v>
      </c>
      <c r="H766" s="34" t="s">
        <v>15</v>
      </c>
      <c r="I766" s="34" t="s">
        <v>15</v>
      </c>
      <c r="J766" s="34" t="s">
        <v>12</v>
      </c>
      <c r="K766" s="34" t="s">
        <v>12</v>
      </c>
    </row>
    <row r="767" spans="1:11" ht="20.399999999999999" hidden="1" customHeight="1" x14ac:dyDescent="0.3">
      <c r="A767" s="29">
        <f t="shared" ref="A767" si="855">A763</f>
        <v>46328</v>
      </c>
      <c r="B767" s="24">
        <f t="shared" si="852"/>
        <v>45</v>
      </c>
      <c r="C767" s="46" t="str">
        <f>C759</f>
        <v>Valentin</v>
      </c>
      <c r="D767" s="47"/>
      <c r="E767" s="34" t="s">
        <v>17</v>
      </c>
      <c r="F767" s="34" t="s">
        <v>12</v>
      </c>
      <c r="G767" s="34" t="s">
        <v>12</v>
      </c>
      <c r="H767" s="34" t="s">
        <v>17</v>
      </c>
      <c r="I767" s="34" t="s">
        <v>17</v>
      </c>
      <c r="J767" s="34" t="s">
        <v>17</v>
      </c>
      <c r="K767" s="34" t="s">
        <v>17</v>
      </c>
    </row>
    <row r="768" spans="1:11" ht="20.399999999999999" hidden="1" customHeight="1" thickBot="1" x14ac:dyDescent="0.35">
      <c r="A768" s="29">
        <f t="shared" ref="A768" si="856">A763</f>
        <v>46328</v>
      </c>
      <c r="B768" s="24">
        <f t="shared" si="852"/>
        <v>45</v>
      </c>
      <c r="C768" s="48" t="str">
        <f>C760</f>
        <v>Isabel</v>
      </c>
      <c r="D768" s="49"/>
      <c r="E768" s="34"/>
      <c r="F768" s="34" t="s">
        <v>13</v>
      </c>
      <c r="G768" s="34"/>
      <c r="H768" s="34"/>
      <c r="I768" s="34"/>
      <c r="J768" s="34"/>
      <c r="K768" s="34"/>
    </row>
    <row r="769" spans="1:11" ht="20.399999999999999" hidden="1" customHeight="1" thickBot="1" x14ac:dyDescent="0.35">
      <c r="A769" s="36"/>
      <c r="B769" s="25"/>
      <c r="D769" s="25"/>
    </row>
    <row r="770" spans="1:11" ht="20.399999999999999" hidden="1" customHeight="1" thickBot="1" x14ac:dyDescent="0.35">
      <c r="A770" s="29">
        <f t="shared" ref="A770:B770" si="857">A771</f>
        <v>46335</v>
      </c>
      <c r="B770" s="24">
        <f t="shared" si="857"/>
        <v>46</v>
      </c>
      <c r="C770" s="54" t="s">
        <v>9</v>
      </c>
      <c r="D770" s="38">
        <f>D762+1</f>
        <v>46</v>
      </c>
      <c r="E770" s="26" t="s">
        <v>2</v>
      </c>
      <c r="F770" s="27" t="s">
        <v>3</v>
      </c>
      <c r="G770" s="27" t="s">
        <v>4</v>
      </c>
      <c r="H770" s="27" t="s">
        <v>5</v>
      </c>
      <c r="I770" s="27" t="s">
        <v>6</v>
      </c>
      <c r="J770" s="27" t="s">
        <v>7</v>
      </c>
      <c r="K770" s="28" t="s">
        <v>8</v>
      </c>
    </row>
    <row r="771" spans="1:11" ht="20.399999999999999" hidden="1" customHeight="1" thickBot="1" x14ac:dyDescent="0.35">
      <c r="A771" s="29">
        <f t="shared" ref="A771" si="858">E771</f>
        <v>46335</v>
      </c>
      <c r="B771" s="24">
        <f t="shared" ref="B771" si="859">D770</f>
        <v>46</v>
      </c>
      <c r="C771" s="55"/>
      <c r="D771" s="31" t="s">
        <v>10</v>
      </c>
      <c r="E771" s="32">
        <f>K763+1</f>
        <v>46335</v>
      </c>
      <c r="F771" s="33">
        <f t="shared" ref="F771:K771" si="860">E771+1</f>
        <v>46336</v>
      </c>
      <c r="G771" s="33">
        <f t="shared" si="860"/>
        <v>46337</v>
      </c>
      <c r="H771" s="33">
        <f t="shared" si="860"/>
        <v>46338</v>
      </c>
      <c r="I771" s="33">
        <f t="shared" si="860"/>
        <v>46339</v>
      </c>
      <c r="J771" s="33">
        <f t="shared" si="860"/>
        <v>46340</v>
      </c>
      <c r="K771" s="33">
        <f t="shared" si="860"/>
        <v>46341</v>
      </c>
    </row>
    <row r="772" spans="1:11" ht="20.399999999999999" hidden="1" customHeight="1" x14ac:dyDescent="0.3">
      <c r="A772" s="29">
        <f t="shared" ref="A772:B772" si="861">A771</f>
        <v>46335</v>
      </c>
      <c r="B772" s="24">
        <f t="shared" si="861"/>
        <v>46</v>
      </c>
      <c r="C772" s="52" t="str">
        <f>C766</f>
        <v>Natalio</v>
      </c>
      <c r="D772" s="53"/>
      <c r="E772" s="34" t="s">
        <v>12</v>
      </c>
      <c r="F772" s="34" t="s">
        <v>12</v>
      </c>
      <c r="G772" s="34" t="s">
        <v>13</v>
      </c>
      <c r="H772" s="34" t="s">
        <v>13</v>
      </c>
      <c r="I772" s="34" t="s">
        <v>13</v>
      </c>
      <c r="J772" s="34" t="s">
        <v>13</v>
      </c>
      <c r="K772" s="34" t="s">
        <v>13</v>
      </c>
    </row>
    <row r="773" spans="1:11" ht="20.399999999999999" hidden="1" customHeight="1" x14ac:dyDescent="0.3">
      <c r="A773" s="29">
        <f t="shared" ref="A773" si="862">A771</f>
        <v>46335</v>
      </c>
      <c r="B773" s="24">
        <f t="shared" si="852"/>
        <v>46</v>
      </c>
      <c r="C773" s="50" t="str">
        <f>C764</f>
        <v>Sergio</v>
      </c>
      <c r="D773" s="51"/>
      <c r="E773" s="34" t="s">
        <v>13</v>
      </c>
      <c r="F773" s="34" t="s">
        <v>15</v>
      </c>
      <c r="G773" s="34" t="s">
        <v>15</v>
      </c>
      <c r="H773" s="34" t="s">
        <v>12</v>
      </c>
      <c r="I773" s="34" t="s">
        <v>12</v>
      </c>
      <c r="J773" s="34" t="s">
        <v>15</v>
      </c>
      <c r="K773" s="34" t="s">
        <v>15</v>
      </c>
    </row>
    <row r="774" spans="1:11" ht="20.399999999999999" hidden="1" customHeight="1" x14ac:dyDescent="0.3">
      <c r="A774" s="29">
        <f t="shared" ref="A774" si="863">A771</f>
        <v>46335</v>
      </c>
      <c r="B774" s="24">
        <f t="shared" si="852"/>
        <v>46</v>
      </c>
      <c r="C774" s="50" t="str">
        <f>C765</f>
        <v>Cristina</v>
      </c>
      <c r="D774" s="51"/>
      <c r="E774" s="34" t="s">
        <v>15</v>
      </c>
      <c r="F774" s="34" t="s">
        <v>12</v>
      </c>
      <c r="G774" s="34" t="s">
        <v>12</v>
      </c>
      <c r="H774" s="34" t="s">
        <v>15</v>
      </c>
      <c r="I774" s="34" t="s">
        <v>15</v>
      </c>
      <c r="J774" s="34" t="s">
        <v>17</v>
      </c>
      <c r="K774" s="34" t="s">
        <v>17</v>
      </c>
    </row>
    <row r="775" spans="1:11" ht="20.399999999999999" hidden="1" customHeight="1" x14ac:dyDescent="0.3">
      <c r="A775" s="29">
        <f t="shared" ref="A775" si="864">A771</f>
        <v>46335</v>
      </c>
      <c r="B775" s="24">
        <f t="shared" si="852"/>
        <v>46</v>
      </c>
      <c r="C775" s="46" t="str">
        <f>C767</f>
        <v>Valentin</v>
      </c>
      <c r="D775" s="47"/>
      <c r="E775" s="34" t="s">
        <v>17</v>
      </c>
      <c r="F775" s="34" t="s">
        <v>17</v>
      </c>
      <c r="G775" s="34" t="s">
        <v>17</v>
      </c>
      <c r="H775" s="34" t="s">
        <v>17</v>
      </c>
      <c r="I775" s="34" t="s">
        <v>17</v>
      </c>
      <c r="J775" s="34" t="s">
        <v>12</v>
      </c>
      <c r="K775" s="34" t="s">
        <v>12</v>
      </c>
    </row>
    <row r="776" spans="1:11" ht="20.399999999999999" hidden="1" customHeight="1" thickBot="1" x14ac:dyDescent="0.35">
      <c r="A776" s="29">
        <f t="shared" ref="A776" si="865">A771</f>
        <v>46335</v>
      </c>
      <c r="B776" s="24">
        <f t="shared" si="852"/>
        <v>46</v>
      </c>
      <c r="C776" s="48" t="str">
        <f>C768</f>
        <v>Isabel</v>
      </c>
      <c r="D776" s="49"/>
      <c r="E776" s="35"/>
      <c r="F776" s="35" t="s">
        <v>13</v>
      </c>
      <c r="G776" s="35"/>
      <c r="H776" s="35"/>
      <c r="I776" s="35"/>
      <c r="J776" s="35"/>
      <c r="K776" s="35"/>
    </row>
    <row r="777" spans="1:11" ht="20.399999999999999" hidden="1" customHeight="1" thickBot="1" x14ac:dyDescent="0.35">
      <c r="A777" s="36"/>
      <c r="B777" s="25"/>
      <c r="D777" s="25"/>
    </row>
    <row r="778" spans="1:11" ht="20.399999999999999" hidden="1" customHeight="1" thickBot="1" x14ac:dyDescent="0.35">
      <c r="A778" s="29">
        <f t="shared" ref="A778:B778" si="866">A779</f>
        <v>46342</v>
      </c>
      <c r="B778" s="24">
        <f t="shared" si="866"/>
        <v>47</v>
      </c>
      <c r="C778" s="54" t="s">
        <v>9</v>
      </c>
      <c r="D778" s="30">
        <f>D770+1</f>
        <v>47</v>
      </c>
      <c r="E778" s="26" t="s">
        <v>2</v>
      </c>
      <c r="F778" s="27" t="s">
        <v>3</v>
      </c>
      <c r="G778" s="27" t="s">
        <v>4</v>
      </c>
      <c r="H778" s="27" t="s">
        <v>5</v>
      </c>
      <c r="I778" s="27" t="s">
        <v>6</v>
      </c>
      <c r="J778" s="27" t="s">
        <v>7</v>
      </c>
      <c r="K778" s="28" t="s">
        <v>8</v>
      </c>
    </row>
    <row r="779" spans="1:11" ht="20.399999999999999" hidden="1" customHeight="1" thickBot="1" x14ac:dyDescent="0.35">
      <c r="A779" s="29">
        <f t="shared" ref="A779" si="867">E779</f>
        <v>46342</v>
      </c>
      <c r="B779" s="24">
        <f t="shared" ref="B779" si="868">D778</f>
        <v>47</v>
      </c>
      <c r="C779" s="55"/>
      <c r="D779" s="31" t="s">
        <v>10</v>
      </c>
      <c r="E779" s="32">
        <f>K771+1</f>
        <v>46342</v>
      </c>
      <c r="F779" s="33">
        <f t="shared" ref="F779:K779" si="869">E779+1</f>
        <v>46343</v>
      </c>
      <c r="G779" s="33">
        <f t="shared" si="869"/>
        <v>46344</v>
      </c>
      <c r="H779" s="33">
        <f t="shared" si="869"/>
        <v>46345</v>
      </c>
      <c r="I779" s="33">
        <f t="shared" si="869"/>
        <v>46346</v>
      </c>
      <c r="J779" s="33">
        <f t="shared" si="869"/>
        <v>46347</v>
      </c>
      <c r="K779" s="33">
        <f t="shared" si="869"/>
        <v>46348</v>
      </c>
    </row>
    <row r="780" spans="1:11" ht="20.399999999999999" hidden="1" customHeight="1" x14ac:dyDescent="0.3">
      <c r="A780" s="29">
        <f t="shared" ref="A780:B792" si="870">A779</f>
        <v>46342</v>
      </c>
      <c r="B780" s="24">
        <f t="shared" si="870"/>
        <v>47</v>
      </c>
      <c r="C780" s="50" t="str">
        <f>C774</f>
        <v>Cristina</v>
      </c>
      <c r="D780" s="51"/>
      <c r="E780" s="34" t="s">
        <v>17</v>
      </c>
      <c r="F780" s="34" t="s">
        <v>17</v>
      </c>
      <c r="G780" s="34" t="s">
        <v>12</v>
      </c>
      <c r="H780" s="34" t="s">
        <v>12</v>
      </c>
      <c r="I780" s="34" t="s">
        <v>13</v>
      </c>
      <c r="J780" s="34" t="s">
        <v>13</v>
      </c>
      <c r="K780" s="34" t="s">
        <v>13</v>
      </c>
    </row>
    <row r="781" spans="1:11" ht="20.399999999999999" hidden="1" customHeight="1" x14ac:dyDescent="0.3">
      <c r="A781" s="29">
        <f t="shared" ref="A781" si="871">A779</f>
        <v>46342</v>
      </c>
      <c r="B781" s="24">
        <f t="shared" si="870"/>
        <v>47</v>
      </c>
      <c r="C781" s="50" t="str">
        <f>C772</f>
        <v>Natalio</v>
      </c>
      <c r="D781" s="51"/>
      <c r="E781" s="34" t="s">
        <v>13</v>
      </c>
      <c r="F781" s="34" t="s">
        <v>13</v>
      </c>
      <c r="G781" s="34" t="s">
        <v>13</v>
      </c>
      <c r="H781" s="34" t="s">
        <v>12</v>
      </c>
      <c r="I781" s="34" t="s">
        <v>12</v>
      </c>
      <c r="J781" s="34" t="s">
        <v>15</v>
      </c>
      <c r="K781" s="34" t="s">
        <v>15</v>
      </c>
    </row>
    <row r="782" spans="1:11" ht="20.399999999999999" hidden="1" customHeight="1" x14ac:dyDescent="0.3">
      <c r="A782" s="29">
        <f t="shared" ref="A782" si="872">A779</f>
        <v>46342</v>
      </c>
      <c r="B782" s="24">
        <f t="shared" si="870"/>
        <v>47</v>
      </c>
      <c r="C782" s="50" t="str">
        <f>C773</f>
        <v>Sergio</v>
      </c>
      <c r="D782" s="51"/>
      <c r="E782" s="34" t="s">
        <v>15</v>
      </c>
      <c r="F782" s="34" t="s">
        <v>15</v>
      </c>
      <c r="G782" s="34" t="s">
        <v>15</v>
      </c>
      <c r="H782" s="34" t="s">
        <v>15</v>
      </c>
      <c r="I782" s="34" t="s">
        <v>15</v>
      </c>
      <c r="J782" s="34" t="s">
        <v>12</v>
      </c>
      <c r="K782" s="34" t="s">
        <v>12</v>
      </c>
    </row>
    <row r="783" spans="1:11" ht="20.399999999999999" hidden="1" customHeight="1" x14ac:dyDescent="0.3">
      <c r="A783" s="29">
        <f t="shared" ref="A783" si="873">A779</f>
        <v>46342</v>
      </c>
      <c r="B783" s="24">
        <f t="shared" si="870"/>
        <v>47</v>
      </c>
      <c r="C783" s="46" t="str">
        <f>C775</f>
        <v>Valentin</v>
      </c>
      <c r="D783" s="47"/>
      <c r="E783" s="34" t="s">
        <v>12</v>
      </c>
      <c r="F783" s="34" t="s">
        <v>12</v>
      </c>
      <c r="G783" s="34" t="s">
        <v>17</v>
      </c>
      <c r="H783" s="34" t="s">
        <v>17</v>
      </c>
      <c r="I783" s="34" t="s">
        <v>17</v>
      </c>
      <c r="J783" s="34" t="s">
        <v>17</v>
      </c>
      <c r="K783" s="34" t="s">
        <v>17</v>
      </c>
    </row>
    <row r="784" spans="1:11" ht="20.399999999999999" hidden="1" customHeight="1" thickBot="1" x14ac:dyDescent="0.35">
      <c r="A784" s="29">
        <f t="shared" ref="A784" si="874">A779</f>
        <v>46342</v>
      </c>
      <c r="B784" s="24">
        <f t="shared" si="870"/>
        <v>47</v>
      </c>
      <c r="C784" s="48" t="str">
        <f>C776</f>
        <v>Isabel</v>
      </c>
      <c r="D784" s="49"/>
      <c r="E784" s="34"/>
      <c r="F784" s="34"/>
      <c r="G784" s="34"/>
      <c r="H784" s="34" t="s">
        <v>13</v>
      </c>
      <c r="I784" s="34"/>
      <c r="J784" s="34"/>
      <c r="K784" s="34"/>
    </row>
    <row r="785" spans="1:11" ht="20.399999999999999" hidden="1" customHeight="1" thickBot="1" x14ac:dyDescent="0.35">
      <c r="A785" s="36"/>
      <c r="B785" s="25"/>
      <c r="D785" s="25"/>
    </row>
    <row r="786" spans="1:11" ht="20.399999999999999" hidden="1" customHeight="1" thickBot="1" x14ac:dyDescent="0.35">
      <c r="A786" s="29">
        <f t="shared" ref="A786:B786" si="875">A787</f>
        <v>46349</v>
      </c>
      <c r="B786" s="24">
        <f t="shared" si="875"/>
        <v>48</v>
      </c>
      <c r="C786" s="54" t="s">
        <v>9</v>
      </c>
      <c r="D786" s="30">
        <f>D778+1</f>
        <v>48</v>
      </c>
      <c r="E786" s="26" t="s">
        <v>2</v>
      </c>
      <c r="F786" s="27" t="s">
        <v>3</v>
      </c>
      <c r="G786" s="27" t="s">
        <v>4</v>
      </c>
      <c r="H786" s="27" t="s">
        <v>5</v>
      </c>
      <c r="I786" s="27" t="s">
        <v>6</v>
      </c>
      <c r="J786" s="27" t="s">
        <v>7</v>
      </c>
      <c r="K786" s="28" t="s">
        <v>8</v>
      </c>
    </row>
    <row r="787" spans="1:11" ht="20.399999999999999" hidden="1" customHeight="1" thickBot="1" x14ac:dyDescent="0.35">
      <c r="A787" s="29">
        <f t="shared" ref="A787" si="876">E787</f>
        <v>46349</v>
      </c>
      <c r="B787" s="24">
        <f t="shared" ref="B787" si="877">D786</f>
        <v>48</v>
      </c>
      <c r="C787" s="55"/>
      <c r="D787" s="31" t="s">
        <v>10</v>
      </c>
      <c r="E787" s="32">
        <f>K779+1</f>
        <v>46349</v>
      </c>
      <c r="F787" s="33">
        <f t="shared" ref="F787:K787" si="878">E787+1</f>
        <v>46350</v>
      </c>
      <c r="G787" s="33">
        <f t="shared" si="878"/>
        <v>46351</v>
      </c>
      <c r="H787" s="33">
        <f t="shared" si="878"/>
        <v>46352</v>
      </c>
      <c r="I787" s="33">
        <f t="shared" si="878"/>
        <v>46353</v>
      </c>
      <c r="J787" s="33">
        <f t="shared" si="878"/>
        <v>46354</v>
      </c>
      <c r="K787" s="33">
        <f t="shared" si="878"/>
        <v>46355</v>
      </c>
    </row>
    <row r="788" spans="1:11" ht="20.399999999999999" hidden="1" customHeight="1" x14ac:dyDescent="0.3">
      <c r="A788" s="29">
        <f t="shared" ref="A788:B788" si="879">A787</f>
        <v>46349</v>
      </c>
      <c r="B788" s="24">
        <f t="shared" si="879"/>
        <v>48</v>
      </c>
      <c r="C788" s="52" t="str">
        <f>C782</f>
        <v>Sergio</v>
      </c>
      <c r="D788" s="53"/>
      <c r="E788" s="34" t="s">
        <v>12</v>
      </c>
      <c r="F788" s="34" t="s">
        <v>12</v>
      </c>
      <c r="G788" s="34" t="s">
        <v>13</v>
      </c>
      <c r="H788" s="34" t="s">
        <v>13</v>
      </c>
      <c r="I788" s="34" t="s">
        <v>13</v>
      </c>
      <c r="J788" s="34" t="s">
        <v>13</v>
      </c>
      <c r="K788" s="34" t="s">
        <v>13</v>
      </c>
    </row>
    <row r="789" spans="1:11" ht="20.399999999999999" hidden="1" customHeight="1" x14ac:dyDescent="0.3">
      <c r="A789" s="29">
        <f t="shared" ref="A789" si="880">A787</f>
        <v>46349</v>
      </c>
      <c r="B789" s="24">
        <f t="shared" si="870"/>
        <v>48</v>
      </c>
      <c r="C789" s="50" t="str">
        <f>C780</f>
        <v>Cristina</v>
      </c>
      <c r="D789" s="51"/>
      <c r="E789" s="34" t="s">
        <v>13</v>
      </c>
      <c r="F789" s="34" t="s">
        <v>17</v>
      </c>
      <c r="G789" s="34" t="s">
        <v>17</v>
      </c>
      <c r="H789" s="34" t="s">
        <v>12</v>
      </c>
      <c r="I789" s="34" t="s">
        <v>12</v>
      </c>
      <c r="J789" s="34" t="s">
        <v>15</v>
      </c>
      <c r="K789" s="34" t="s">
        <v>15</v>
      </c>
    </row>
    <row r="790" spans="1:11" ht="20.399999999999999" hidden="1" customHeight="1" x14ac:dyDescent="0.3">
      <c r="A790" s="29">
        <f t="shared" ref="A790" si="881">A787</f>
        <v>46349</v>
      </c>
      <c r="B790" s="24">
        <f t="shared" si="870"/>
        <v>48</v>
      </c>
      <c r="C790" s="50" t="str">
        <f>C781</f>
        <v>Natalio</v>
      </c>
      <c r="D790" s="51"/>
      <c r="E790" s="34" t="s">
        <v>15</v>
      </c>
      <c r="F790" s="34" t="s">
        <v>15</v>
      </c>
      <c r="G790" s="34" t="s">
        <v>15</v>
      </c>
      <c r="H790" s="34" t="s">
        <v>15</v>
      </c>
      <c r="I790" s="34" t="s">
        <v>15</v>
      </c>
      <c r="J790" s="34" t="s">
        <v>12</v>
      </c>
      <c r="K790" s="34" t="s">
        <v>12</v>
      </c>
    </row>
    <row r="791" spans="1:11" ht="20.399999999999999" hidden="1" customHeight="1" x14ac:dyDescent="0.3">
      <c r="A791" s="29">
        <f t="shared" ref="A791" si="882">A787</f>
        <v>46349</v>
      </c>
      <c r="B791" s="24">
        <f t="shared" si="870"/>
        <v>48</v>
      </c>
      <c r="C791" s="46" t="str">
        <f>C783</f>
        <v>Valentin</v>
      </c>
      <c r="D791" s="47"/>
      <c r="E791" s="34" t="s">
        <v>17</v>
      </c>
      <c r="F791" s="34" t="s">
        <v>12</v>
      </c>
      <c r="G791" s="34" t="s">
        <v>12</v>
      </c>
      <c r="H791" s="34" t="s">
        <v>17</v>
      </c>
      <c r="I791" s="34" t="s">
        <v>17</v>
      </c>
      <c r="J791" s="34" t="s">
        <v>17</v>
      </c>
      <c r="K791" s="34" t="s">
        <v>17</v>
      </c>
    </row>
    <row r="792" spans="1:11" ht="20.399999999999999" hidden="1" customHeight="1" thickBot="1" x14ac:dyDescent="0.35">
      <c r="A792" s="29">
        <f t="shared" ref="A792" si="883">A787</f>
        <v>46349</v>
      </c>
      <c r="B792" s="24">
        <f t="shared" si="870"/>
        <v>48</v>
      </c>
      <c r="C792" s="48" t="str">
        <f>C784</f>
        <v>Isabel</v>
      </c>
      <c r="D792" s="49"/>
      <c r="E792" s="34"/>
      <c r="F792" s="34" t="s">
        <v>13</v>
      </c>
      <c r="G792" s="34"/>
      <c r="H792" s="34"/>
      <c r="I792" s="34"/>
      <c r="J792" s="34"/>
      <c r="K792" s="34"/>
    </row>
    <row r="793" spans="1:11" ht="20.399999999999999" hidden="1" customHeight="1" thickBot="1" x14ac:dyDescent="0.35">
      <c r="A793" s="36"/>
      <c r="B793" s="25"/>
      <c r="D793" s="25"/>
    </row>
    <row r="794" spans="1:11" ht="20.399999999999999" hidden="1" customHeight="1" thickBot="1" x14ac:dyDescent="0.35">
      <c r="A794" s="29">
        <f t="shared" ref="A794:B794" si="884">A795</f>
        <v>46356</v>
      </c>
      <c r="B794" s="24">
        <f t="shared" si="884"/>
        <v>49</v>
      </c>
      <c r="C794" s="54" t="s">
        <v>9</v>
      </c>
      <c r="D794" s="30">
        <f>D786+1</f>
        <v>49</v>
      </c>
      <c r="E794" s="26" t="s">
        <v>2</v>
      </c>
      <c r="F794" s="27" t="s">
        <v>3</v>
      </c>
      <c r="G794" s="27" t="s">
        <v>4</v>
      </c>
      <c r="H794" s="27" t="s">
        <v>5</v>
      </c>
      <c r="I794" s="27" t="s">
        <v>6</v>
      </c>
      <c r="J794" s="27" t="s">
        <v>7</v>
      </c>
      <c r="K794" s="28" t="s">
        <v>8</v>
      </c>
    </row>
    <row r="795" spans="1:11" ht="20.399999999999999" hidden="1" customHeight="1" thickBot="1" x14ac:dyDescent="0.35">
      <c r="A795" s="29">
        <f t="shared" ref="A795" si="885">E795</f>
        <v>46356</v>
      </c>
      <c r="B795" s="24">
        <f t="shared" ref="B795" si="886">D794</f>
        <v>49</v>
      </c>
      <c r="C795" s="55"/>
      <c r="D795" s="31" t="s">
        <v>10</v>
      </c>
      <c r="E795" s="32">
        <f>K787+1</f>
        <v>46356</v>
      </c>
      <c r="F795" s="33">
        <f t="shared" ref="F795:K795" si="887">E795+1</f>
        <v>46357</v>
      </c>
      <c r="G795" s="33">
        <f t="shared" si="887"/>
        <v>46358</v>
      </c>
      <c r="H795" s="33">
        <f t="shared" si="887"/>
        <v>46359</v>
      </c>
      <c r="I795" s="33">
        <f t="shared" si="887"/>
        <v>46360</v>
      </c>
      <c r="J795" s="33">
        <f t="shared" si="887"/>
        <v>46361</v>
      </c>
      <c r="K795" s="33">
        <f t="shared" si="887"/>
        <v>46362</v>
      </c>
    </row>
    <row r="796" spans="1:11" ht="20.399999999999999" hidden="1" customHeight="1" x14ac:dyDescent="0.3">
      <c r="A796" s="29">
        <f t="shared" ref="A796:B800" si="888">A795</f>
        <v>46356</v>
      </c>
      <c r="B796" s="24">
        <f t="shared" si="888"/>
        <v>49</v>
      </c>
      <c r="C796" s="52" t="str">
        <f>C790</f>
        <v>Natalio</v>
      </c>
      <c r="D796" s="53"/>
      <c r="E796" s="34" t="s">
        <v>12</v>
      </c>
      <c r="F796" s="34" t="s">
        <v>12</v>
      </c>
      <c r="G796" s="34" t="s">
        <v>13</v>
      </c>
      <c r="H796" s="34" t="s">
        <v>13</v>
      </c>
      <c r="I796" s="34" t="s">
        <v>13</v>
      </c>
      <c r="J796" s="34" t="s">
        <v>13</v>
      </c>
      <c r="K796" s="34" t="s">
        <v>13</v>
      </c>
    </row>
    <row r="797" spans="1:11" ht="20.399999999999999" hidden="1" customHeight="1" x14ac:dyDescent="0.3">
      <c r="A797" s="29">
        <f t="shared" ref="A797" si="889">A795</f>
        <v>46356</v>
      </c>
      <c r="B797" s="24">
        <f t="shared" si="888"/>
        <v>49</v>
      </c>
      <c r="C797" s="50" t="str">
        <f>C788</f>
        <v>Sergio</v>
      </c>
      <c r="D797" s="51"/>
      <c r="E797" s="34" t="s">
        <v>13</v>
      </c>
      <c r="F797" s="34" t="s">
        <v>17</v>
      </c>
      <c r="G797" s="34" t="s">
        <v>17</v>
      </c>
      <c r="H797" s="34" t="s">
        <v>12</v>
      </c>
      <c r="I797" s="34" t="s">
        <v>12</v>
      </c>
      <c r="J797" s="34" t="s">
        <v>15</v>
      </c>
      <c r="K797" s="34" t="s">
        <v>15</v>
      </c>
    </row>
    <row r="798" spans="1:11" ht="20.399999999999999" hidden="1" customHeight="1" x14ac:dyDescent="0.3">
      <c r="A798" s="29">
        <f t="shared" ref="A798" si="890">A795</f>
        <v>46356</v>
      </c>
      <c r="B798" s="24">
        <f t="shared" si="888"/>
        <v>49</v>
      </c>
      <c r="C798" s="50" t="str">
        <f>C789</f>
        <v>Cristina</v>
      </c>
      <c r="D798" s="51"/>
      <c r="E798" s="34" t="s">
        <v>15</v>
      </c>
      <c r="F798" s="34" t="s">
        <v>15</v>
      </c>
      <c r="G798" s="34" t="s">
        <v>15</v>
      </c>
      <c r="H798" s="34" t="s">
        <v>15</v>
      </c>
      <c r="I798" s="34" t="s">
        <v>15</v>
      </c>
      <c r="J798" s="34" t="s">
        <v>12</v>
      </c>
      <c r="K798" s="34" t="s">
        <v>12</v>
      </c>
    </row>
    <row r="799" spans="1:11" ht="20.399999999999999" hidden="1" customHeight="1" x14ac:dyDescent="0.3">
      <c r="A799" s="29">
        <f t="shared" ref="A799" si="891">A795</f>
        <v>46356</v>
      </c>
      <c r="B799" s="24">
        <f t="shared" si="888"/>
        <v>49</v>
      </c>
      <c r="C799" s="46" t="str">
        <f>C791</f>
        <v>Valentin</v>
      </c>
      <c r="D799" s="47"/>
      <c r="E799" s="34" t="s">
        <v>17</v>
      </c>
      <c r="F799" s="34" t="s">
        <v>12</v>
      </c>
      <c r="G799" s="34" t="s">
        <v>12</v>
      </c>
      <c r="H799" s="34" t="s">
        <v>17</v>
      </c>
      <c r="I799" s="34" t="s">
        <v>17</v>
      </c>
      <c r="J799" s="34" t="s">
        <v>17</v>
      </c>
      <c r="K799" s="34" t="s">
        <v>17</v>
      </c>
    </row>
    <row r="800" spans="1:11" ht="20.399999999999999" hidden="1" customHeight="1" thickBot="1" x14ac:dyDescent="0.35">
      <c r="A800" s="29">
        <f t="shared" ref="A800" si="892">A795</f>
        <v>46356</v>
      </c>
      <c r="B800" s="24">
        <f t="shared" si="888"/>
        <v>49</v>
      </c>
      <c r="C800" s="48" t="str">
        <f>C792</f>
        <v>Isabel</v>
      </c>
      <c r="D800" s="49"/>
      <c r="E800" s="34"/>
      <c r="F800" s="34" t="s">
        <v>13</v>
      </c>
      <c r="G800" s="34"/>
      <c r="H800" s="34"/>
      <c r="I800" s="34"/>
      <c r="J800" s="34"/>
      <c r="K800" s="34"/>
    </row>
    <row r="801" spans="1:11" ht="20.399999999999999" hidden="1" customHeight="1" thickBot="1" x14ac:dyDescent="0.35">
      <c r="A801" s="36"/>
      <c r="B801" s="25"/>
      <c r="D801" s="25"/>
    </row>
    <row r="802" spans="1:11" ht="20.399999999999999" hidden="1" customHeight="1" thickBot="1" x14ac:dyDescent="0.35">
      <c r="A802" s="29">
        <f t="shared" ref="A802:B802" si="893">A803</f>
        <v>46363</v>
      </c>
      <c r="B802" s="24">
        <f t="shared" si="893"/>
        <v>50</v>
      </c>
      <c r="C802" s="56" t="s">
        <v>9</v>
      </c>
      <c r="D802" s="38">
        <f>D794+1</f>
        <v>50</v>
      </c>
      <c r="E802" s="26" t="s">
        <v>2</v>
      </c>
      <c r="F802" s="27" t="s">
        <v>3</v>
      </c>
      <c r="G802" s="27" t="s">
        <v>4</v>
      </c>
      <c r="H802" s="27" t="s">
        <v>5</v>
      </c>
      <c r="I802" s="27" t="s">
        <v>6</v>
      </c>
      <c r="J802" s="27" t="s">
        <v>7</v>
      </c>
      <c r="K802" s="28" t="s">
        <v>8</v>
      </c>
    </row>
    <row r="803" spans="1:11" ht="20.399999999999999" hidden="1" customHeight="1" thickBot="1" x14ac:dyDescent="0.35">
      <c r="A803" s="29">
        <f t="shared" ref="A803" si="894">E803</f>
        <v>46363</v>
      </c>
      <c r="B803" s="24">
        <f t="shared" ref="B803" si="895">D802</f>
        <v>50</v>
      </c>
      <c r="C803" s="56"/>
      <c r="D803" s="38" t="s">
        <v>10</v>
      </c>
      <c r="E803" s="32">
        <f>K795+1</f>
        <v>46363</v>
      </c>
      <c r="F803" s="33">
        <f t="shared" ref="F803:K803" si="896">E803+1</f>
        <v>46364</v>
      </c>
      <c r="G803" s="33">
        <f t="shared" si="896"/>
        <v>46365</v>
      </c>
      <c r="H803" s="33">
        <f t="shared" si="896"/>
        <v>46366</v>
      </c>
      <c r="I803" s="33">
        <f t="shared" si="896"/>
        <v>46367</v>
      </c>
      <c r="J803" s="33">
        <f t="shared" si="896"/>
        <v>46368</v>
      </c>
      <c r="K803" s="33">
        <f t="shared" si="896"/>
        <v>46369</v>
      </c>
    </row>
    <row r="804" spans="1:11" ht="20.399999999999999" hidden="1" customHeight="1" x14ac:dyDescent="0.3">
      <c r="A804" s="29">
        <f t="shared" ref="A804:B816" si="897">A803</f>
        <v>46363</v>
      </c>
      <c r="B804" s="24">
        <f t="shared" si="897"/>
        <v>50</v>
      </c>
      <c r="C804" s="52" t="str">
        <f>C798</f>
        <v>Cristina</v>
      </c>
      <c r="D804" s="53"/>
      <c r="E804" s="34" t="s">
        <v>12</v>
      </c>
      <c r="F804" s="34" t="s">
        <v>12</v>
      </c>
      <c r="G804" s="34" t="s">
        <v>13</v>
      </c>
      <c r="H804" s="34" t="s">
        <v>13</v>
      </c>
      <c r="I804" s="34" t="s">
        <v>13</v>
      </c>
      <c r="J804" s="34" t="s">
        <v>13</v>
      </c>
      <c r="K804" s="34" t="s">
        <v>13</v>
      </c>
    </row>
    <row r="805" spans="1:11" ht="20.399999999999999" hidden="1" customHeight="1" x14ac:dyDescent="0.3">
      <c r="A805" s="29">
        <f t="shared" ref="A805" si="898">A803</f>
        <v>46363</v>
      </c>
      <c r="B805" s="24">
        <f t="shared" si="897"/>
        <v>50</v>
      </c>
      <c r="C805" s="50" t="str">
        <f>C796</f>
        <v>Natalio</v>
      </c>
      <c r="D805" s="51"/>
      <c r="E805" s="34" t="s">
        <v>13</v>
      </c>
      <c r="F805" s="34" t="s">
        <v>15</v>
      </c>
      <c r="G805" s="34" t="s">
        <v>15</v>
      </c>
      <c r="H805" s="34" t="s">
        <v>12</v>
      </c>
      <c r="I805" s="34" t="s">
        <v>12</v>
      </c>
      <c r="J805" s="34" t="s">
        <v>15</v>
      </c>
      <c r="K805" s="34" t="s">
        <v>15</v>
      </c>
    </row>
    <row r="806" spans="1:11" ht="20.399999999999999" hidden="1" customHeight="1" x14ac:dyDescent="0.3">
      <c r="A806" s="29">
        <f t="shared" ref="A806" si="899">A803</f>
        <v>46363</v>
      </c>
      <c r="B806" s="24">
        <f t="shared" si="897"/>
        <v>50</v>
      </c>
      <c r="C806" s="50" t="str">
        <f>C797</f>
        <v>Sergio</v>
      </c>
      <c r="D806" s="51"/>
      <c r="E806" s="34" t="s">
        <v>15</v>
      </c>
      <c r="F806" s="34" t="s">
        <v>12</v>
      </c>
      <c r="G806" s="34" t="s">
        <v>12</v>
      </c>
      <c r="H806" s="34" t="s">
        <v>15</v>
      </c>
      <c r="I806" s="34" t="s">
        <v>15</v>
      </c>
      <c r="J806" s="34" t="s">
        <v>17</v>
      </c>
      <c r="K806" s="34" t="s">
        <v>17</v>
      </c>
    </row>
    <row r="807" spans="1:11" ht="20.399999999999999" hidden="1" customHeight="1" x14ac:dyDescent="0.3">
      <c r="A807" s="29">
        <f t="shared" ref="A807" si="900">A803</f>
        <v>46363</v>
      </c>
      <c r="B807" s="24">
        <f t="shared" si="897"/>
        <v>50</v>
      </c>
      <c r="C807" s="46" t="str">
        <f>C799</f>
        <v>Valentin</v>
      </c>
      <c r="D807" s="47"/>
      <c r="E807" s="34" t="s">
        <v>17</v>
      </c>
      <c r="F807" s="34" t="s">
        <v>17</v>
      </c>
      <c r="G807" s="34" t="s">
        <v>17</v>
      </c>
      <c r="H807" s="34" t="s">
        <v>17</v>
      </c>
      <c r="I807" s="34" t="s">
        <v>17</v>
      </c>
      <c r="J807" s="34" t="s">
        <v>12</v>
      </c>
      <c r="K807" s="34" t="s">
        <v>12</v>
      </c>
    </row>
    <row r="808" spans="1:11" ht="20.399999999999999" hidden="1" customHeight="1" thickBot="1" x14ac:dyDescent="0.35">
      <c r="A808" s="29">
        <f t="shared" ref="A808" si="901">A803</f>
        <v>46363</v>
      </c>
      <c r="B808" s="24">
        <f t="shared" si="897"/>
        <v>50</v>
      </c>
      <c r="C808" s="48" t="str">
        <f>C800</f>
        <v>Isabel</v>
      </c>
      <c r="D808" s="49"/>
      <c r="E808" s="34"/>
      <c r="F808" s="34" t="s">
        <v>13</v>
      </c>
      <c r="G808" s="34"/>
      <c r="H808" s="34"/>
      <c r="I808" s="34"/>
      <c r="J808" s="34"/>
      <c r="K808" s="34"/>
    </row>
    <row r="809" spans="1:11" ht="20.399999999999999" hidden="1" customHeight="1" thickBot="1" x14ac:dyDescent="0.35">
      <c r="A809" s="36"/>
      <c r="B809" s="25"/>
      <c r="D809" s="25"/>
    </row>
    <row r="810" spans="1:11" ht="20.399999999999999" hidden="1" customHeight="1" thickBot="1" x14ac:dyDescent="0.35">
      <c r="A810" s="29">
        <f t="shared" ref="A810:B810" si="902">A811</f>
        <v>46370</v>
      </c>
      <c r="B810" s="24">
        <f t="shared" si="902"/>
        <v>51</v>
      </c>
      <c r="C810" s="54" t="s">
        <v>9</v>
      </c>
      <c r="D810" s="30">
        <f>D802+1</f>
        <v>51</v>
      </c>
      <c r="E810" s="26" t="s">
        <v>2</v>
      </c>
      <c r="F810" s="27" t="s">
        <v>3</v>
      </c>
      <c r="G810" s="27" t="s">
        <v>4</v>
      </c>
      <c r="H810" s="27" t="s">
        <v>5</v>
      </c>
      <c r="I810" s="27" t="s">
        <v>6</v>
      </c>
      <c r="J810" s="27" t="s">
        <v>7</v>
      </c>
      <c r="K810" s="28" t="s">
        <v>8</v>
      </c>
    </row>
    <row r="811" spans="1:11" ht="20.399999999999999" hidden="1" customHeight="1" thickBot="1" x14ac:dyDescent="0.35">
      <c r="A811" s="29">
        <f t="shared" ref="A811" si="903">E811</f>
        <v>46370</v>
      </c>
      <c r="B811" s="24">
        <f t="shared" ref="B811" si="904">D810</f>
        <v>51</v>
      </c>
      <c r="C811" s="55"/>
      <c r="D811" s="31" t="s">
        <v>10</v>
      </c>
      <c r="E811" s="32">
        <f>K803+1</f>
        <v>46370</v>
      </c>
      <c r="F811" s="33">
        <f t="shared" ref="F811:K811" si="905">E811+1</f>
        <v>46371</v>
      </c>
      <c r="G811" s="33">
        <f t="shared" si="905"/>
        <v>46372</v>
      </c>
      <c r="H811" s="33">
        <f t="shared" si="905"/>
        <v>46373</v>
      </c>
      <c r="I811" s="33">
        <f t="shared" si="905"/>
        <v>46374</v>
      </c>
      <c r="J811" s="33">
        <f t="shared" si="905"/>
        <v>46375</v>
      </c>
      <c r="K811" s="33">
        <f t="shared" si="905"/>
        <v>46376</v>
      </c>
    </row>
    <row r="812" spans="1:11" ht="20.399999999999999" hidden="1" customHeight="1" x14ac:dyDescent="0.3">
      <c r="A812" s="29">
        <f t="shared" ref="A812:B812" si="906">A811</f>
        <v>46370</v>
      </c>
      <c r="B812" s="24">
        <f t="shared" si="906"/>
        <v>51</v>
      </c>
      <c r="C812" s="52" t="str">
        <f>C806</f>
        <v>Sergio</v>
      </c>
      <c r="D812" s="53"/>
      <c r="E812" s="34" t="s">
        <v>17</v>
      </c>
      <c r="F812" s="34" t="s">
        <v>17</v>
      </c>
      <c r="G812" s="34" t="s">
        <v>12</v>
      </c>
      <c r="H812" s="34" t="s">
        <v>12</v>
      </c>
      <c r="I812" s="34" t="s">
        <v>13</v>
      </c>
      <c r="J812" s="34" t="s">
        <v>13</v>
      </c>
      <c r="K812" s="34" t="s">
        <v>13</v>
      </c>
    </row>
    <row r="813" spans="1:11" ht="20.399999999999999" hidden="1" customHeight="1" x14ac:dyDescent="0.3">
      <c r="A813" s="29">
        <f t="shared" ref="A813" si="907">A811</f>
        <v>46370</v>
      </c>
      <c r="B813" s="24">
        <f t="shared" si="897"/>
        <v>51</v>
      </c>
      <c r="C813" s="50" t="str">
        <f>C804</f>
        <v>Cristina</v>
      </c>
      <c r="D813" s="51"/>
      <c r="E813" s="34" t="s">
        <v>13</v>
      </c>
      <c r="F813" s="34" t="s">
        <v>13</v>
      </c>
      <c r="G813" s="34" t="s">
        <v>13</v>
      </c>
      <c r="H813" s="34" t="s">
        <v>12</v>
      </c>
      <c r="I813" s="34" t="s">
        <v>12</v>
      </c>
      <c r="J813" s="34" t="s">
        <v>15</v>
      </c>
      <c r="K813" s="34" t="s">
        <v>15</v>
      </c>
    </row>
    <row r="814" spans="1:11" ht="20.399999999999999" hidden="1" customHeight="1" x14ac:dyDescent="0.3">
      <c r="A814" s="29">
        <f t="shared" ref="A814" si="908">A811</f>
        <v>46370</v>
      </c>
      <c r="B814" s="24">
        <f t="shared" si="897"/>
        <v>51</v>
      </c>
      <c r="C814" s="50" t="str">
        <f>C805</f>
        <v>Natalio</v>
      </c>
      <c r="D814" s="51"/>
      <c r="E814" s="34" t="s">
        <v>15</v>
      </c>
      <c r="F814" s="34" t="s">
        <v>15</v>
      </c>
      <c r="G814" s="34" t="s">
        <v>15</v>
      </c>
      <c r="H814" s="34" t="s">
        <v>15</v>
      </c>
      <c r="I814" s="34" t="s">
        <v>15</v>
      </c>
      <c r="J814" s="34" t="s">
        <v>12</v>
      </c>
      <c r="K814" s="34" t="s">
        <v>12</v>
      </c>
    </row>
    <row r="815" spans="1:11" ht="20.399999999999999" hidden="1" customHeight="1" x14ac:dyDescent="0.3">
      <c r="A815" s="29">
        <f t="shared" ref="A815" si="909">A811</f>
        <v>46370</v>
      </c>
      <c r="B815" s="24">
        <f t="shared" si="897"/>
        <v>51</v>
      </c>
      <c r="C815" s="46" t="str">
        <f>C807</f>
        <v>Valentin</v>
      </c>
      <c r="D815" s="47"/>
      <c r="E815" s="34" t="s">
        <v>12</v>
      </c>
      <c r="F815" s="34" t="s">
        <v>12</v>
      </c>
      <c r="G815" s="34" t="s">
        <v>17</v>
      </c>
      <c r="H815" s="34" t="s">
        <v>17</v>
      </c>
      <c r="I815" s="34" t="s">
        <v>17</v>
      </c>
      <c r="J815" s="34" t="s">
        <v>17</v>
      </c>
      <c r="K815" s="34" t="s">
        <v>17</v>
      </c>
    </row>
    <row r="816" spans="1:11" ht="20.399999999999999" hidden="1" customHeight="1" thickBot="1" x14ac:dyDescent="0.35">
      <c r="A816" s="29">
        <f t="shared" ref="A816" si="910">A811</f>
        <v>46370</v>
      </c>
      <c r="B816" s="24">
        <f t="shared" si="897"/>
        <v>51</v>
      </c>
      <c r="C816" s="48" t="str">
        <f>C808</f>
        <v>Isabel</v>
      </c>
      <c r="D816" s="49"/>
      <c r="E816" s="34"/>
      <c r="F816" s="34"/>
      <c r="G816" s="34"/>
      <c r="H816" s="34" t="s">
        <v>13</v>
      </c>
      <c r="I816" s="34"/>
      <c r="J816" s="34"/>
      <c r="K816" s="34"/>
    </row>
    <row r="817" spans="1:12" ht="20.399999999999999" hidden="1" customHeight="1" thickBot="1" x14ac:dyDescent="0.35">
      <c r="A817" s="36"/>
      <c r="B817" s="25"/>
      <c r="D817" s="25"/>
    </row>
    <row r="818" spans="1:12" ht="20.399999999999999" hidden="1" customHeight="1" thickBot="1" x14ac:dyDescent="0.35">
      <c r="A818" s="29">
        <f t="shared" ref="A818:B818" si="911">A819</f>
        <v>46377</v>
      </c>
      <c r="B818" s="24">
        <f t="shared" si="911"/>
        <v>52</v>
      </c>
      <c r="C818" s="54" t="s">
        <v>9</v>
      </c>
      <c r="D818" s="30">
        <f>D810+1</f>
        <v>52</v>
      </c>
      <c r="E818" s="26" t="s">
        <v>2</v>
      </c>
      <c r="F818" s="27" t="s">
        <v>3</v>
      </c>
      <c r="G818" s="27" t="s">
        <v>4</v>
      </c>
      <c r="H818" s="27" t="s">
        <v>5</v>
      </c>
      <c r="I818" s="27" t="s">
        <v>6</v>
      </c>
      <c r="J818" s="27" t="s">
        <v>7</v>
      </c>
      <c r="K818" s="28" t="s">
        <v>8</v>
      </c>
    </row>
    <row r="819" spans="1:12" ht="20.399999999999999" hidden="1" customHeight="1" thickBot="1" x14ac:dyDescent="0.35">
      <c r="A819" s="29">
        <f t="shared" ref="A819" si="912">E819</f>
        <v>46377</v>
      </c>
      <c r="B819" s="24">
        <f t="shared" ref="B819" si="913">D818</f>
        <v>52</v>
      </c>
      <c r="C819" s="55"/>
      <c r="D819" s="31" t="s">
        <v>10</v>
      </c>
      <c r="E819" s="32">
        <f>K811+1</f>
        <v>46377</v>
      </c>
      <c r="F819" s="33">
        <f t="shared" ref="F819:K819" si="914">E819+1</f>
        <v>46378</v>
      </c>
      <c r="G819" s="33">
        <f t="shared" si="914"/>
        <v>46379</v>
      </c>
      <c r="H819" s="33">
        <f t="shared" si="914"/>
        <v>46380</v>
      </c>
      <c r="I819" s="33">
        <f t="shared" si="914"/>
        <v>46381</v>
      </c>
      <c r="J819" s="33">
        <f t="shared" si="914"/>
        <v>46382</v>
      </c>
      <c r="K819" s="33">
        <f t="shared" si="914"/>
        <v>46383</v>
      </c>
    </row>
    <row r="820" spans="1:12" ht="20.399999999999999" hidden="1" customHeight="1" x14ac:dyDescent="0.3">
      <c r="A820" s="29">
        <f t="shared" ref="A820:B832" si="915">A819</f>
        <v>46377</v>
      </c>
      <c r="B820" s="24">
        <f t="shared" si="915"/>
        <v>52</v>
      </c>
      <c r="C820" s="52" t="str">
        <f>C814</f>
        <v>Natalio</v>
      </c>
      <c r="D820" s="53"/>
      <c r="E820" s="34" t="s">
        <v>12</v>
      </c>
      <c r="F820" s="34" t="s">
        <v>12</v>
      </c>
      <c r="G820" s="34" t="s">
        <v>13</v>
      </c>
      <c r="H820" s="34" t="s">
        <v>13</v>
      </c>
      <c r="I820" s="34" t="s">
        <v>13</v>
      </c>
      <c r="J820" s="34" t="s">
        <v>13</v>
      </c>
      <c r="K820" s="34" t="s">
        <v>13</v>
      </c>
    </row>
    <row r="821" spans="1:12" ht="20.399999999999999" hidden="1" customHeight="1" x14ac:dyDescent="0.3">
      <c r="A821" s="29">
        <f t="shared" ref="A821" si="916">A819</f>
        <v>46377</v>
      </c>
      <c r="B821" s="24">
        <f t="shared" si="915"/>
        <v>52</v>
      </c>
      <c r="C821" s="50" t="str">
        <f>C812</f>
        <v>Sergio</v>
      </c>
      <c r="D821" s="51"/>
      <c r="E821" s="34" t="s">
        <v>13</v>
      </c>
      <c r="F821" s="34" t="s">
        <v>17</v>
      </c>
      <c r="G821" s="34" t="s">
        <v>17</v>
      </c>
      <c r="H821" s="34" t="s">
        <v>12</v>
      </c>
      <c r="I821" s="34" t="s">
        <v>12</v>
      </c>
      <c r="J821" s="34" t="s">
        <v>15</v>
      </c>
      <c r="K821" s="34" t="s">
        <v>15</v>
      </c>
    </row>
    <row r="822" spans="1:12" ht="20.399999999999999" hidden="1" customHeight="1" x14ac:dyDescent="0.3">
      <c r="A822" s="29">
        <f t="shared" ref="A822" si="917">A819</f>
        <v>46377</v>
      </c>
      <c r="B822" s="24">
        <f t="shared" si="915"/>
        <v>52</v>
      </c>
      <c r="C822" s="50" t="str">
        <f>C813</f>
        <v>Cristina</v>
      </c>
      <c r="D822" s="51"/>
      <c r="E822" s="34" t="s">
        <v>15</v>
      </c>
      <c r="F822" s="34" t="s">
        <v>15</v>
      </c>
      <c r="G822" s="34" t="s">
        <v>15</v>
      </c>
      <c r="H822" s="34" t="s">
        <v>15</v>
      </c>
      <c r="I822" s="34" t="s">
        <v>15</v>
      </c>
      <c r="J822" s="34" t="s">
        <v>12</v>
      </c>
      <c r="K822" s="34" t="s">
        <v>12</v>
      </c>
    </row>
    <row r="823" spans="1:12" ht="20.399999999999999" hidden="1" customHeight="1" x14ac:dyDescent="0.3">
      <c r="A823" s="29">
        <f t="shared" ref="A823" si="918">A819</f>
        <v>46377</v>
      </c>
      <c r="B823" s="24">
        <f t="shared" si="915"/>
        <v>52</v>
      </c>
      <c r="C823" s="46" t="str">
        <f>C815</f>
        <v>Valentin</v>
      </c>
      <c r="D823" s="47"/>
      <c r="E823" s="34" t="s">
        <v>17</v>
      </c>
      <c r="F823" s="34" t="s">
        <v>12</v>
      </c>
      <c r="G823" s="34" t="s">
        <v>12</v>
      </c>
      <c r="H823" s="34" t="s">
        <v>17</v>
      </c>
      <c r="I823" s="34" t="s">
        <v>17</v>
      </c>
      <c r="J823" s="34" t="s">
        <v>17</v>
      </c>
      <c r="K823" s="34" t="s">
        <v>17</v>
      </c>
    </row>
    <row r="824" spans="1:12" ht="20.399999999999999" hidden="1" customHeight="1" thickBot="1" x14ac:dyDescent="0.35">
      <c r="A824" s="29">
        <f t="shared" ref="A824" si="919">A819</f>
        <v>46377</v>
      </c>
      <c r="B824" s="24">
        <f t="shared" si="915"/>
        <v>52</v>
      </c>
      <c r="C824" s="48" t="str">
        <f>C816</f>
        <v>Isabel</v>
      </c>
      <c r="D824" s="49"/>
      <c r="E824" s="34"/>
      <c r="F824" s="34" t="s">
        <v>13</v>
      </c>
      <c r="G824" s="34"/>
      <c r="H824" s="34"/>
      <c r="I824" s="34"/>
      <c r="J824" s="34"/>
      <c r="K824" s="34"/>
    </row>
    <row r="825" spans="1:12" ht="20.399999999999999" hidden="1" customHeight="1" thickBot="1" x14ac:dyDescent="0.35">
      <c r="A825" s="36"/>
      <c r="B825" s="25"/>
      <c r="D825" s="25"/>
    </row>
    <row r="826" spans="1:12" ht="20.399999999999999" hidden="1" customHeight="1" thickBot="1" x14ac:dyDescent="0.35">
      <c r="A826" s="29">
        <f t="shared" ref="A826:B826" si="920">A827</f>
        <v>46384</v>
      </c>
      <c r="B826" s="24">
        <f t="shared" si="920"/>
        <v>53</v>
      </c>
      <c r="C826" s="54" t="s">
        <v>9</v>
      </c>
      <c r="D826" s="30">
        <f>D818+1</f>
        <v>53</v>
      </c>
      <c r="E826" s="26" t="s">
        <v>2</v>
      </c>
      <c r="F826" s="27" t="s">
        <v>3</v>
      </c>
      <c r="G826" s="27" t="s">
        <v>4</v>
      </c>
      <c r="H826" s="27" t="s">
        <v>5</v>
      </c>
      <c r="I826" s="27" t="s">
        <v>6</v>
      </c>
      <c r="J826" s="27" t="s">
        <v>7</v>
      </c>
      <c r="K826" s="28" t="s">
        <v>8</v>
      </c>
    </row>
    <row r="827" spans="1:12" ht="20.399999999999999" hidden="1" customHeight="1" thickBot="1" x14ac:dyDescent="0.35">
      <c r="A827" s="29">
        <f t="shared" ref="A827" si="921">E827</f>
        <v>46384</v>
      </c>
      <c r="B827" s="24">
        <f t="shared" ref="B827" si="922">D826</f>
        <v>53</v>
      </c>
      <c r="C827" s="55"/>
      <c r="D827" s="31" t="s">
        <v>10</v>
      </c>
      <c r="E827" s="32">
        <f>K819+1</f>
        <v>46384</v>
      </c>
      <c r="F827" s="33">
        <f t="shared" ref="F827:K827" si="923">E827+1</f>
        <v>46385</v>
      </c>
      <c r="G827" s="33">
        <f t="shared" si="923"/>
        <v>46386</v>
      </c>
      <c r="H827" s="33">
        <f t="shared" si="923"/>
        <v>46387</v>
      </c>
      <c r="I827" s="33">
        <f t="shared" si="923"/>
        <v>46388</v>
      </c>
      <c r="J827" s="33">
        <f t="shared" si="923"/>
        <v>46389</v>
      </c>
      <c r="K827" s="33">
        <f t="shared" si="923"/>
        <v>46390</v>
      </c>
    </row>
    <row r="828" spans="1:12" ht="20.399999999999999" hidden="1" customHeight="1" x14ac:dyDescent="0.3">
      <c r="A828" s="29">
        <f t="shared" ref="A828:B828" si="924">A827</f>
        <v>46384</v>
      </c>
      <c r="B828" s="24">
        <f t="shared" si="924"/>
        <v>53</v>
      </c>
      <c r="C828" s="52" t="str">
        <f>C822</f>
        <v>Cristina</v>
      </c>
      <c r="D828" s="53"/>
      <c r="E828" s="34" t="s">
        <v>12</v>
      </c>
      <c r="F828" s="34" t="s">
        <v>12</v>
      </c>
      <c r="G828" s="34" t="s">
        <v>13</v>
      </c>
      <c r="H828" s="34" t="s">
        <v>13</v>
      </c>
      <c r="I828" s="34" t="s">
        <v>13</v>
      </c>
      <c r="J828" s="34" t="s">
        <v>13</v>
      </c>
      <c r="K828" s="34" t="s">
        <v>13</v>
      </c>
    </row>
    <row r="829" spans="1:12" ht="20.399999999999999" hidden="1" customHeight="1" x14ac:dyDescent="0.3">
      <c r="A829" s="29">
        <f t="shared" ref="A829" si="925">A827</f>
        <v>46384</v>
      </c>
      <c r="B829" s="24">
        <f t="shared" si="915"/>
        <v>53</v>
      </c>
      <c r="C829" s="50" t="str">
        <f>C820</f>
        <v>Natalio</v>
      </c>
      <c r="D829" s="51"/>
      <c r="E829" s="34" t="s">
        <v>13</v>
      </c>
      <c r="F829" s="39" t="s">
        <v>21</v>
      </c>
      <c r="G829" s="34" t="s">
        <v>17</v>
      </c>
      <c r="H829" s="40" t="s">
        <v>17</v>
      </c>
      <c r="I829" s="34" t="s">
        <v>12</v>
      </c>
      <c r="J829" s="34" t="s">
        <v>15</v>
      </c>
      <c r="K829" s="34" t="s">
        <v>15</v>
      </c>
      <c r="L829" s="38" t="s">
        <v>22</v>
      </c>
    </row>
    <row r="830" spans="1:12" ht="20.399999999999999" hidden="1" customHeight="1" x14ac:dyDescent="0.3">
      <c r="A830" s="29">
        <f t="shared" ref="A830" si="926">A827</f>
        <v>46384</v>
      </c>
      <c r="B830" s="24">
        <f t="shared" si="915"/>
        <v>53</v>
      </c>
      <c r="C830" s="50" t="str">
        <f>C821</f>
        <v>Sergio</v>
      </c>
      <c r="D830" s="51"/>
      <c r="E830" s="34" t="s">
        <v>15</v>
      </c>
      <c r="F830" s="34" t="s">
        <v>15</v>
      </c>
      <c r="G830" s="34" t="s">
        <v>15</v>
      </c>
      <c r="H830" s="34" t="s">
        <v>15</v>
      </c>
      <c r="I830" s="34" t="s">
        <v>15</v>
      </c>
      <c r="J830" s="34" t="s">
        <v>12</v>
      </c>
      <c r="K830" s="34" t="s">
        <v>12</v>
      </c>
    </row>
    <row r="831" spans="1:12" ht="20.399999999999999" hidden="1" customHeight="1" x14ac:dyDescent="0.3">
      <c r="A831" s="29">
        <f t="shared" ref="A831" si="927">A827</f>
        <v>46384</v>
      </c>
      <c r="B831" s="24">
        <f t="shared" si="915"/>
        <v>53</v>
      </c>
      <c r="C831" s="46" t="str">
        <f>C823</f>
        <v>Valentin</v>
      </c>
      <c r="D831" s="47"/>
      <c r="E831" s="34" t="s">
        <v>17</v>
      </c>
      <c r="F831" s="40" t="s">
        <v>17</v>
      </c>
      <c r="G831" s="34" t="s">
        <v>12</v>
      </c>
      <c r="H831" s="39" t="s">
        <v>21</v>
      </c>
      <c r="I831" s="34" t="s">
        <v>17</v>
      </c>
      <c r="J831" s="34" t="s">
        <v>17</v>
      </c>
      <c r="K831" s="34" t="s">
        <v>17</v>
      </c>
    </row>
    <row r="832" spans="1:12" ht="20.399999999999999" hidden="1" customHeight="1" thickBot="1" x14ac:dyDescent="0.35">
      <c r="A832" s="29">
        <f t="shared" ref="A832" si="928">A827</f>
        <v>46384</v>
      </c>
      <c r="B832" s="24">
        <f t="shared" si="915"/>
        <v>53</v>
      </c>
      <c r="C832" s="48" t="str">
        <f>C824</f>
        <v>Isabel</v>
      </c>
      <c r="D832" s="49"/>
      <c r="E832" s="34"/>
      <c r="F832" s="34" t="s">
        <v>13</v>
      </c>
      <c r="G832" s="34"/>
      <c r="H832" s="34"/>
      <c r="I832" s="34"/>
      <c r="J832" s="34"/>
      <c r="K832" s="34"/>
    </row>
    <row r="833" spans="1:11" ht="20.399999999999999" hidden="1" customHeight="1" thickBot="1" x14ac:dyDescent="0.35">
      <c r="A833" s="36"/>
      <c r="B833" s="25"/>
      <c r="D833" s="25"/>
    </row>
    <row r="834" spans="1:11" ht="20.399999999999999" hidden="1" customHeight="1" thickBot="1" x14ac:dyDescent="0.35">
      <c r="A834" s="29">
        <f t="shared" ref="A834:B834" si="929">A835</f>
        <v>46391</v>
      </c>
      <c r="B834" s="24">
        <f t="shared" si="929"/>
        <v>1</v>
      </c>
      <c r="C834" s="56" t="s">
        <v>9</v>
      </c>
      <c r="D834" s="38">
        <v>1</v>
      </c>
      <c r="E834" s="26" t="s">
        <v>2</v>
      </c>
      <c r="F834" s="27" t="s">
        <v>3</v>
      </c>
      <c r="G834" s="27" t="s">
        <v>4</v>
      </c>
      <c r="H834" s="27" t="s">
        <v>5</v>
      </c>
      <c r="I834" s="27" t="s">
        <v>6</v>
      </c>
      <c r="J834" s="27" t="s">
        <v>7</v>
      </c>
      <c r="K834" s="28" t="s">
        <v>8</v>
      </c>
    </row>
    <row r="835" spans="1:11" ht="20.399999999999999" hidden="1" customHeight="1" thickBot="1" x14ac:dyDescent="0.35">
      <c r="A835" s="29">
        <f t="shared" ref="A835" si="930">E835</f>
        <v>46391</v>
      </c>
      <c r="B835" s="24">
        <f t="shared" ref="B835" si="931">D834</f>
        <v>1</v>
      </c>
      <c r="C835" s="56"/>
      <c r="D835" s="38" t="s">
        <v>10</v>
      </c>
      <c r="E835" s="32">
        <f>K827+1</f>
        <v>46391</v>
      </c>
      <c r="F835" s="33">
        <f>E835+1</f>
        <v>46392</v>
      </c>
      <c r="G835" s="33">
        <f t="shared" ref="G835:K835" si="932">F835+1</f>
        <v>46393</v>
      </c>
      <c r="H835" s="33">
        <f t="shared" si="932"/>
        <v>46394</v>
      </c>
      <c r="I835" s="33">
        <f t="shared" si="932"/>
        <v>46395</v>
      </c>
      <c r="J835" s="33">
        <f t="shared" si="932"/>
        <v>46396</v>
      </c>
      <c r="K835" s="33">
        <f t="shared" si="932"/>
        <v>46397</v>
      </c>
    </row>
    <row r="836" spans="1:11" ht="20.399999999999999" hidden="1" customHeight="1" x14ac:dyDescent="0.3">
      <c r="A836" s="29">
        <f t="shared" ref="A836:B848" si="933">A835</f>
        <v>46391</v>
      </c>
      <c r="B836" s="24">
        <f t="shared" si="933"/>
        <v>1</v>
      </c>
      <c r="C836" s="52" t="str">
        <f>C830</f>
        <v>Sergio</v>
      </c>
      <c r="D836" s="53"/>
      <c r="E836" s="34" t="s">
        <v>12</v>
      </c>
      <c r="F836" s="34" t="s">
        <v>12</v>
      </c>
      <c r="G836" s="34" t="s">
        <v>13</v>
      </c>
      <c r="H836" s="34" t="s">
        <v>13</v>
      </c>
      <c r="I836" s="34" t="s">
        <v>13</v>
      </c>
      <c r="J836" s="34" t="s">
        <v>13</v>
      </c>
      <c r="K836" s="34" t="s">
        <v>13</v>
      </c>
    </row>
    <row r="837" spans="1:11" ht="20.399999999999999" hidden="1" customHeight="1" x14ac:dyDescent="0.3">
      <c r="A837" s="29">
        <f t="shared" ref="A837" si="934">A835</f>
        <v>46391</v>
      </c>
      <c r="B837" s="24">
        <f t="shared" si="933"/>
        <v>1</v>
      </c>
      <c r="C837" s="50" t="str">
        <f>C828</f>
        <v>Cristina</v>
      </c>
      <c r="D837" s="51"/>
      <c r="E837" s="34" t="s">
        <v>13</v>
      </c>
      <c r="F837" s="34" t="s">
        <v>15</v>
      </c>
      <c r="G837" s="34" t="s">
        <v>15</v>
      </c>
      <c r="H837" s="34" t="s">
        <v>12</v>
      </c>
      <c r="I837" s="34" t="s">
        <v>12</v>
      </c>
      <c r="J837" s="34" t="s">
        <v>15</v>
      </c>
      <c r="K837" s="34" t="s">
        <v>15</v>
      </c>
    </row>
    <row r="838" spans="1:11" ht="20.399999999999999" hidden="1" customHeight="1" x14ac:dyDescent="0.3">
      <c r="A838" s="29">
        <f t="shared" ref="A838" si="935">A835</f>
        <v>46391</v>
      </c>
      <c r="B838" s="24">
        <f t="shared" si="933"/>
        <v>1</v>
      </c>
      <c r="C838" s="50" t="str">
        <f>C829</f>
        <v>Natalio</v>
      </c>
      <c r="D838" s="51"/>
      <c r="E838" s="34" t="s">
        <v>15</v>
      </c>
      <c r="F838" s="34" t="s">
        <v>12</v>
      </c>
      <c r="G838" s="34" t="s">
        <v>12</v>
      </c>
      <c r="H838" s="34" t="s">
        <v>15</v>
      </c>
      <c r="I838" s="34" t="s">
        <v>15</v>
      </c>
      <c r="J838" s="34" t="s">
        <v>17</v>
      </c>
      <c r="K838" s="34" t="s">
        <v>17</v>
      </c>
    </row>
    <row r="839" spans="1:11" ht="20.399999999999999" hidden="1" customHeight="1" x14ac:dyDescent="0.3">
      <c r="A839" s="29">
        <f t="shared" ref="A839" si="936">A835</f>
        <v>46391</v>
      </c>
      <c r="B839" s="24">
        <f t="shared" si="933"/>
        <v>1</v>
      </c>
      <c r="C839" s="46" t="str">
        <f>C831</f>
        <v>Valentin</v>
      </c>
      <c r="D839" s="47"/>
      <c r="E839" s="34" t="s">
        <v>17</v>
      </c>
      <c r="F839" s="34" t="s">
        <v>17</v>
      </c>
      <c r="G839" s="34" t="s">
        <v>17</v>
      </c>
      <c r="H839" s="34" t="s">
        <v>17</v>
      </c>
      <c r="I839" s="34" t="s">
        <v>17</v>
      </c>
      <c r="J839" s="34" t="s">
        <v>12</v>
      </c>
      <c r="K839" s="34" t="s">
        <v>12</v>
      </c>
    </row>
    <row r="840" spans="1:11" ht="20.399999999999999" hidden="1" customHeight="1" thickBot="1" x14ac:dyDescent="0.35">
      <c r="A840" s="29">
        <f t="shared" ref="A840" si="937">A835</f>
        <v>46391</v>
      </c>
      <c r="B840" s="24">
        <f t="shared" si="933"/>
        <v>1</v>
      </c>
      <c r="C840" s="48" t="str">
        <f>C832</f>
        <v>Isabel</v>
      </c>
      <c r="D840" s="49"/>
      <c r="E840" s="34"/>
      <c r="F840" s="34" t="s">
        <v>13</v>
      </c>
      <c r="G840" s="34"/>
      <c r="H840" s="34"/>
      <c r="I840" s="34"/>
      <c r="J840" s="34"/>
      <c r="K840" s="34"/>
    </row>
    <row r="841" spans="1:11" ht="20.399999999999999" hidden="1" customHeight="1" thickBot="1" x14ac:dyDescent="0.35">
      <c r="A841" s="36"/>
      <c r="B841" s="25"/>
      <c r="D841" s="25"/>
    </row>
    <row r="842" spans="1:11" ht="20.399999999999999" hidden="1" customHeight="1" thickBot="1" x14ac:dyDescent="0.35">
      <c r="A842" s="29">
        <f t="shared" ref="A842:B842" si="938">A843</f>
        <v>46398</v>
      </c>
      <c r="B842" s="24">
        <f t="shared" si="938"/>
        <v>2</v>
      </c>
      <c r="C842" s="56" t="s">
        <v>9</v>
      </c>
      <c r="D842" s="38">
        <f>D834+1</f>
        <v>2</v>
      </c>
      <c r="E842" s="26" t="s">
        <v>2</v>
      </c>
      <c r="F842" s="27" t="s">
        <v>3</v>
      </c>
      <c r="G842" s="27" t="s">
        <v>4</v>
      </c>
      <c r="H842" s="27" t="s">
        <v>5</v>
      </c>
      <c r="I842" s="27" t="s">
        <v>6</v>
      </c>
      <c r="J842" s="27" t="s">
        <v>7</v>
      </c>
      <c r="K842" s="28" t="s">
        <v>8</v>
      </c>
    </row>
    <row r="843" spans="1:11" ht="20.399999999999999" hidden="1" customHeight="1" thickBot="1" x14ac:dyDescent="0.35">
      <c r="A843" s="29">
        <f t="shared" ref="A843" si="939">E843</f>
        <v>46398</v>
      </c>
      <c r="B843" s="24">
        <f t="shared" ref="B843" si="940">D842</f>
        <v>2</v>
      </c>
      <c r="C843" s="56"/>
      <c r="D843" s="38" t="s">
        <v>10</v>
      </c>
      <c r="E843" s="32">
        <f>K835+1</f>
        <v>46398</v>
      </c>
      <c r="F843" s="33">
        <f>E843+1</f>
        <v>46399</v>
      </c>
      <c r="G843" s="33">
        <f t="shared" ref="G843:K843" si="941">F843+1</f>
        <v>46400</v>
      </c>
      <c r="H843" s="33">
        <f t="shared" si="941"/>
        <v>46401</v>
      </c>
      <c r="I843" s="33">
        <f t="shared" si="941"/>
        <v>46402</v>
      </c>
      <c r="J843" s="33">
        <f t="shared" si="941"/>
        <v>46403</v>
      </c>
      <c r="K843" s="33">
        <f t="shared" si="941"/>
        <v>46404</v>
      </c>
    </row>
    <row r="844" spans="1:11" ht="20.399999999999999" hidden="1" customHeight="1" x14ac:dyDescent="0.3">
      <c r="A844" s="29">
        <f t="shared" ref="A844:B844" si="942">A843</f>
        <v>46398</v>
      </c>
      <c r="B844" s="24">
        <f t="shared" si="942"/>
        <v>2</v>
      </c>
      <c r="C844" s="52" t="str">
        <f>C838</f>
        <v>Natalio</v>
      </c>
      <c r="D844" s="53"/>
      <c r="E844" s="34" t="s">
        <v>17</v>
      </c>
      <c r="F844" s="34" t="s">
        <v>17</v>
      </c>
      <c r="G844" s="34" t="s">
        <v>12</v>
      </c>
      <c r="H844" s="34" t="s">
        <v>12</v>
      </c>
      <c r="I844" s="34" t="s">
        <v>13</v>
      </c>
      <c r="J844" s="34" t="s">
        <v>13</v>
      </c>
      <c r="K844" s="34" t="s">
        <v>13</v>
      </c>
    </row>
    <row r="845" spans="1:11" ht="20.399999999999999" hidden="1" customHeight="1" x14ac:dyDescent="0.3">
      <c r="A845" s="29">
        <f t="shared" ref="A845" si="943">A843</f>
        <v>46398</v>
      </c>
      <c r="B845" s="24">
        <f t="shared" si="933"/>
        <v>2</v>
      </c>
      <c r="C845" s="50" t="str">
        <f>C836</f>
        <v>Sergio</v>
      </c>
      <c r="D845" s="51"/>
      <c r="E845" s="34" t="s">
        <v>13</v>
      </c>
      <c r="F845" s="34" t="s">
        <v>13</v>
      </c>
      <c r="G845" s="34" t="s">
        <v>13</v>
      </c>
      <c r="H845" s="34" t="s">
        <v>12</v>
      </c>
      <c r="I845" s="34" t="s">
        <v>12</v>
      </c>
      <c r="J845" s="34" t="s">
        <v>15</v>
      </c>
      <c r="K845" s="34" t="s">
        <v>15</v>
      </c>
    </row>
    <row r="846" spans="1:11" ht="20.399999999999999" hidden="1" customHeight="1" x14ac:dyDescent="0.3">
      <c r="A846" s="29">
        <f t="shared" ref="A846" si="944">A843</f>
        <v>46398</v>
      </c>
      <c r="B846" s="24">
        <f t="shared" si="933"/>
        <v>2</v>
      </c>
      <c r="C846" s="50" t="str">
        <f>C837</f>
        <v>Cristina</v>
      </c>
      <c r="D846" s="51"/>
      <c r="E846" s="34" t="s">
        <v>15</v>
      </c>
      <c r="F846" s="34" t="s">
        <v>15</v>
      </c>
      <c r="G846" s="34" t="s">
        <v>15</v>
      </c>
      <c r="H846" s="34" t="s">
        <v>15</v>
      </c>
      <c r="I846" s="34" t="s">
        <v>15</v>
      </c>
      <c r="J846" s="34" t="s">
        <v>12</v>
      </c>
      <c r="K846" s="34" t="s">
        <v>12</v>
      </c>
    </row>
    <row r="847" spans="1:11" ht="20.399999999999999" hidden="1" customHeight="1" x14ac:dyDescent="0.3">
      <c r="A847" s="29">
        <f t="shared" ref="A847" si="945">A843</f>
        <v>46398</v>
      </c>
      <c r="B847" s="24">
        <f t="shared" si="933"/>
        <v>2</v>
      </c>
      <c r="C847" s="46" t="str">
        <f>C839</f>
        <v>Valentin</v>
      </c>
      <c r="D847" s="47"/>
      <c r="E847" s="34" t="s">
        <v>12</v>
      </c>
      <c r="F847" s="34" t="s">
        <v>12</v>
      </c>
      <c r="G847" s="34" t="s">
        <v>17</v>
      </c>
      <c r="H847" s="34" t="s">
        <v>17</v>
      </c>
      <c r="I847" s="34" t="s">
        <v>17</v>
      </c>
      <c r="J847" s="34" t="s">
        <v>17</v>
      </c>
      <c r="K847" s="34" t="s">
        <v>17</v>
      </c>
    </row>
    <row r="848" spans="1:11" ht="20.399999999999999" hidden="1" customHeight="1" thickBot="1" x14ac:dyDescent="0.35">
      <c r="A848" s="29">
        <f t="shared" ref="A848" si="946">A843</f>
        <v>46398</v>
      </c>
      <c r="B848" s="24">
        <f t="shared" si="933"/>
        <v>2</v>
      </c>
      <c r="C848" s="48" t="str">
        <f>C840</f>
        <v>Isabel</v>
      </c>
      <c r="D848" s="49"/>
      <c r="E848" s="34"/>
      <c r="F848" s="34"/>
      <c r="G848" s="34"/>
      <c r="H848" s="34" t="s">
        <v>13</v>
      </c>
      <c r="I848" s="34"/>
      <c r="J848" s="34"/>
      <c r="K848" s="34"/>
    </row>
    <row r="849" spans="1:11" ht="20.399999999999999" hidden="1" customHeight="1" thickBot="1" x14ac:dyDescent="0.35">
      <c r="A849" s="36"/>
      <c r="B849" s="25"/>
      <c r="D849" s="25"/>
    </row>
    <row r="850" spans="1:11" ht="20.399999999999999" hidden="1" customHeight="1" thickBot="1" x14ac:dyDescent="0.35">
      <c r="A850" s="29">
        <f t="shared" ref="A850:B850" si="947">A851</f>
        <v>46405</v>
      </c>
      <c r="B850" s="24">
        <f t="shared" si="947"/>
        <v>3</v>
      </c>
      <c r="C850" s="56" t="s">
        <v>9</v>
      </c>
      <c r="D850" s="38">
        <f>D842+1</f>
        <v>3</v>
      </c>
      <c r="E850" s="26" t="s">
        <v>2</v>
      </c>
      <c r="F850" s="27" t="s">
        <v>3</v>
      </c>
      <c r="G850" s="27" t="s">
        <v>4</v>
      </c>
      <c r="H850" s="27" t="s">
        <v>5</v>
      </c>
      <c r="I850" s="27" t="s">
        <v>6</v>
      </c>
      <c r="J850" s="27" t="s">
        <v>7</v>
      </c>
      <c r="K850" s="28" t="s">
        <v>8</v>
      </c>
    </row>
    <row r="851" spans="1:11" ht="20.399999999999999" hidden="1" customHeight="1" thickBot="1" x14ac:dyDescent="0.35">
      <c r="A851" s="29">
        <f t="shared" ref="A851" si="948">E851</f>
        <v>46405</v>
      </c>
      <c r="B851" s="24">
        <f t="shared" ref="B851" si="949">D850</f>
        <v>3</v>
      </c>
      <c r="C851" s="56"/>
      <c r="D851" s="38" t="s">
        <v>10</v>
      </c>
      <c r="E851" s="32">
        <f>K843+1</f>
        <v>46405</v>
      </c>
      <c r="F851" s="33">
        <f>E851+1</f>
        <v>46406</v>
      </c>
      <c r="G851" s="33">
        <f t="shared" ref="G851:K851" si="950">F851+1</f>
        <v>46407</v>
      </c>
      <c r="H851" s="33">
        <f t="shared" si="950"/>
        <v>46408</v>
      </c>
      <c r="I851" s="33">
        <f t="shared" si="950"/>
        <v>46409</v>
      </c>
      <c r="J851" s="33">
        <f t="shared" si="950"/>
        <v>46410</v>
      </c>
      <c r="K851" s="33">
        <f t="shared" si="950"/>
        <v>46411</v>
      </c>
    </row>
    <row r="852" spans="1:11" ht="20.399999999999999" hidden="1" customHeight="1" x14ac:dyDescent="0.3">
      <c r="A852" s="29">
        <f t="shared" ref="A852:B864" si="951">A851</f>
        <v>46405</v>
      </c>
      <c r="B852" s="24">
        <f t="shared" si="951"/>
        <v>3</v>
      </c>
      <c r="C852" s="52" t="str">
        <f>C846</f>
        <v>Cristina</v>
      </c>
      <c r="D852" s="53"/>
      <c r="E852" s="34" t="s">
        <v>12</v>
      </c>
      <c r="F852" s="34" t="s">
        <v>12</v>
      </c>
      <c r="G852" s="34" t="s">
        <v>13</v>
      </c>
      <c r="H852" s="34" t="s">
        <v>13</v>
      </c>
      <c r="I852" s="34" t="s">
        <v>13</v>
      </c>
      <c r="J852" s="34" t="s">
        <v>13</v>
      </c>
      <c r="K852" s="34" t="s">
        <v>13</v>
      </c>
    </row>
    <row r="853" spans="1:11" ht="20.399999999999999" hidden="1" customHeight="1" x14ac:dyDescent="0.3">
      <c r="A853" s="29">
        <f t="shared" ref="A853" si="952">A851</f>
        <v>46405</v>
      </c>
      <c r="B853" s="24">
        <f t="shared" si="951"/>
        <v>3</v>
      </c>
      <c r="C853" s="50" t="str">
        <f>C844</f>
        <v>Natalio</v>
      </c>
      <c r="D853" s="51"/>
      <c r="E853" s="34" t="s">
        <v>13</v>
      </c>
      <c r="F853" s="34" t="s">
        <v>17</v>
      </c>
      <c r="G853" s="34" t="s">
        <v>17</v>
      </c>
      <c r="H853" s="34" t="s">
        <v>12</v>
      </c>
      <c r="I853" s="34" t="s">
        <v>12</v>
      </c>
      <c r="J853" s="34" t="s">
        <v>15</v>
      </c>
      <c r="K853" s="34" t="s">
        <v>15</v>
      </c>
    </row>
    <row r="854" spans="1:11" ht="20.399999999999999" hidden="1" customHeight="1" x14ac:dyDescent="0.3">
      <c r="A854" s="29">
        <f t="shared" ref="A854" si="953">A851</f>
        <v>46405</v>
      </c>
      <c r="B854" s="24">
        <f t="shared" si="951"/>
        <v>3</v>
      </c>
      <c r="C854" s="50" t="str">
        <f>C845</f>
        <v>Sergio</v>
      </c>
      <c r="D854" s="51"/>
      <c r="E854" s="34" t="s">
        <v>15</v>
      </c>
      <c r="F854" s="34" t="s">
        <v>15</v>
      </c>
      <c r="G854" s="34" t="s">
        <v>15</v>
      </c>
      <c r="H854" s="34" t="s">
        <v>15</v>
      </c>
      <c r="I854" s="34" t="s">
        <v>15</v>
      </c>
      <c r="J854" s="34" t="s">
        <v>12</v>
      </c>
      <c r="K854" s="34" t="s">
        <v>12</v>
      </c>
    </row>
    <row r="855" spans="1:11" ht="20.399999999999999" hidden="1" customHeight="1" x14ac:dyDescent="0.3">
      <c r="A855" s="29">
        <f t="shared" ref="A855" si="954">A851</f>
        <v>46405</v>
      </c>
      <c r="B855" s="24">
        <f t="shared" si="951"/>
        <v>3</v>
      </c>
      <c r="C855" s="46" t="str">
        <f>C847</f>
        <v>Valentin</v>
      </c>
      <c r="D855" s="47"/>
      <c r="E855" s="34" t="s">
        <v>17</v>
      </c>
      <c r="F855" s="34" t="s">
        <v>12</v>
      </c>
      <c r="G855" s="34" t="s">
        <v>12</v>
      </c>
      <c r="H855" s="34" t="s">
        <v>17</v>
      </c>
      <c r="I855" s="34" t="s">
        <v>17</v>
      </c>
      <c r="J855" s="34" t="s">
        <v>17</v>
      </c>
      <c r="K855" s="34" t="s">
        <v>17</v>
      </c>
    </row>
    <row r="856" spans="1:11" ht="20.399999999999999" hidden="1" customHeight="1" thickBot="1" x14ac:dyDescent="0.35">
      <c r="A856" s="29">
        <f t="shared" ref="A856" si="955">A851</f>
        <v>46405</v>
      </c>
      <c r="B856" s="24">
        <f t="shared" si="951"/>
        <v>3</v>
      </c>
      <c r="C856" s="48" t="str">
        <f>C848</f>
        <v>Isabel</v>
      </c>
      <c r="D856" s="49"/>
      <c r="E856" s="34"/>
      <c r="F856" s="34" t="s">
        <v>13</v>
      </c>
      <c r="G856" s="34"/>
      <c r="H856" s="34"/>
      <c r="I856" s="34"/>
      <c r="J856" s="34"/>
      <c r="K856" s="34"/>
    </row>
    <row r="857" spans="1:11" ht="20.399999999999999" hidden="1" customHeight="1" thickBot="1" x14ac:dyDescent="0.35">
      <c r="A857" s="36"/>
      <c r="B857" s="25"/>
      <c r="D857" s="25"/>
    </row>
    <row r="858" spans="1:11" ht="20.399999999999999" hidden="1" customHeight="1" thickBot="1" x14ac:dyDescent="0.35">
      <c r="A858" s="29">
        <f t="shared" ref="A858:B858" si="956">A859</f>
        <v>46412</v>
      </c>
      <c r="B858" s="24">
        <f t="shared" si="956"/>
        <v>4</v>
      </c>
      <c r="C858" s="56" t="s">
        <v>9</v>
      </c>
      <c r="D858" s="38">
        <f>D850+1</f>
        <v>4</v>
      </c>
      <c r="E858" s="26" t="s">
        <v>2</v>
      </c>
      <c r="F858" s="27" t="s">
        <v>3</v>
      </c>
      <c r="G858" s="27" t="s">
        <v>4</v>
      </c>
      <c r="H858" s="27" t="s">
        <v>5</v>
      </c>
      <c r="I858" s="27" t="s">
        <v>6</v>
      </c>
      <c r="J858" s="27" t="s">
        <v>7</v>
      </c>
      <c r="K858" s="28" t="s">
        <v>8</v>
      </c>
    </row>
    <row r="859" spans="1:11" ht="20.399999999999999" hidden="1" customHeight="1" thickBot="1" x14ac:dyDescent="0.35">
      <c r="A859" s="29">
        <f t="shared" ref="A859" si="957">E859</f>
        <v>46412</v>
      </c>
      <c r="B859" s="24">
        <f t="shared" ref="B859" si="958">D858</f>
        <v>4</v>
      </c>
      <c r="C859" s="56"/>
      <c r="D859" s="38" t="s">
        <v>10</v>
      </c>
      <c r="E859" s="32">
        <f>K851+1</f>
        <v>46412</v>
      </c>
      <c r="F859" s="33">
        <f>E859+1</f>
        <v>46413</v>
      </c>
      <c r="G859" s="33">
        <f t="shared" ref="G859:K859" si="959">F859+1</f>
        <v>46414</v>
      </c>
      <c r="H859" s="33">
        <f t="shared" si="959"/>
        <v>46415</v>
      </c>
      <c r="I859" s="33">
        <f t="shared" si="959"/>
        <v>46416</v>
      </c>
      <c r="J859" s="33">
        <f t="shared" si="959"/>
        <v>46417</v>
      </c>
      <c r="K859" s="33">
        <f t="shared" si="959"/>
        <v>46418</v>
      </c>
    </row>
    <row r="860" spans="1:11" ht="20.399999999999999" hidden="1" customHeight="1" x14ac:dyDescent="0.3">
      <c r="A860" s="29">
        <f t="shared" ref="A860:B860" si="960">A859</f>
        <v>46412</v>
      </c>
      <c r="B860" s="24">
        <f t="shared" si="960"/>
        <v>4</v>
      </c>
      <c r="C860" s="52" t="str">
        <f>C854</f>
        <v>Sergio</v>
      </c>
      <c r="D860" s="53"/>
      <c r="E860" s="34" t="s">
        <v>12</v>
      </c>
      <c r="F860" s="34" t="s">
        <v>12</v>
      </c>
      <c r="G860" s="34" t="s">
        <v>13</v>
      </c>
      <c r="H860" s="34" t="s">
        <v>13</v>
      </c>
      <c r="I860" s="34" t="s">
        <v>13</v>
      </c>
      <c r="J860" s="34" t="s">
        <v>13</v>
      </c>
      <c r="K860" s="34" t="s">
        <v>13</v>
      </c>
    </row>
    <row r="861" spans="1:11" ht="20.399999999999999" hidden="1" customHeight="1" x14ac:dyDescent="0.3">
      <c r="A861" s="29">
        <f t="shared" ref="A861" si="961">A859</f>
        <v>46412</v>
      </c>
      <c r="B861" s="24">
        <f t="shared" si="951"/>
        <v>4</v>
      </c>
      <c r="C861" s="50" t="str">
        <f>C852</f>
        <v>Cristina</v>
      </c>
      <c r="D861" s="51"/>
      <c r="E861" s="34" t="s">
        <v>13</v>
      </c>
      <c r="F861" s="34" t="s">
        <v>17</v>
      </c>
      <c r="G861" s="34" t="s">
        <v>17</v>
      </c>
      <c r="H861" s="34" t="s">
        <v>12</v>
      </c>
      <c r="I861" s="34" t="s">
        <v>12</v>
      </c>
      <c r="J861" s="34" t="s">
        <v>15</v>
      </c>
      <c r="K861" s="34" t="s">
        <v>15</v>
      </c>
    </row>
    <row r="862" spans="1:11" ht="20.399999999999999" hidden="1" customHeight="1" x14ac:dyDescent="0.3">
      <c r="A862" s="29">
        <f t="shared" ref="A862" si="962">A859</f>
        <v>46412</v>
      </c>
      <c r="B862" s="24">
        <f t="shared" si="951"/>
        <v>4</v>
      </c>
      <c r="C862" s="50" t="str">
        <f>C853</f>
        <v>Natalio</v>
      </c>
      <c r="D862" s="51"/>
      <c r="E862" s="34" t="s">
        <v>15</v>
      </c>
      <c r="F862" s="34" t="s">
        <v>15</v>
      </c>
      <c r="G862" s="34" t="s">
        <v>15</v>
      </c>
      <c r="H862" s="34" t="s">
        <v>15</v>
      </c>
      <c r="I862" s="34" t="s">
        <v>15</v>
      </c>
      <c r="J862" s="34" t="s">
        <v>12</v>
      </c>
      <c r="K862" s="34" t="s">
        <v>12</v>
      </c>
    </row>
    <row r="863" spans="1:11" ht="20.399999999999999" hidden="1" customHeight="1" x14ac:dyDescent="0.3">
      <c r="A863" s="29">
        <f t="shared" ref="A863" si="963">A859</f>
        <v>46412</v>
      </c>
      <c r="B863" s="24">
        <f t="shared" si="951"/>
        <v>4</v>
      </c>
      <c r="C863" s="46" t="str">
        <f>C855</f>
        <v>Valentin</v>
      </c>
      <c r="D863" s="47"/>
      <c r="E863" s="34" t="s">
        <v>17</v>
      </c>
      <c r="F863" s="34" t="s">
        <v>12</v>
      </c>
      <c r="G863" s="34" t="s">
        <v>12</v>
      </c>
      <c r="H863" s="34" t="s">
        <v>17</v>
      </c>
      <c r="I863" s="34" t="s">
        <v>17</v>
      </c>
      <c r="J863" s="34" t="s">
        <v>17</v>
      </c>
      <c r="K863" s="34" t="s">
        <v>17</v>
      </c>
    </row>
    <row r="864" spans="1:11" ht="20.399999999999999" hidden="1" customHeight="1" thickBot="1" x14ac:dyDescent="0.35">
      <c r="A864" s="29">
        <f t="shared" ref="A864" si="964">A859</f>
        <v>46412</v>
      </c>
      <c r="B864" s="24">
        <f t="shared" si="951"/>
        <v>4</v>
      </c>
      <c r="C864" s="48" t="str">
        <f>C856</f>
        <v>Isabel</v>
      </c>
      <c r="D864" s="49"/>
      <c r="E864" s="34"/>
      <c r="F864" s="34" t="s">
        <v>13</v>
      </c>
      <c r="G864" s="34"/>
      <c r="H864" s="34"/>
      <c r="I864" s="34"/>
      <c r="J864" s="34"/>
      <c r="K864" s="34"/>
    </row>
    <row r="865" spans="1:11" ht="20.399999999999999" hidden="1" customHeight="1" thickBot="1" x14ac:dyDescent="0.35">
      <c r="A865" s="36"/>
      <c r="B865" s="25"/>
      <c r="D865" s="25"/>
    </row>
    <row r="866" spans="1:11" ht="20.399999999999999" hidden="1" customHeight="1" thickBot="1" x14ac:dyDescent="0.35">
      <c r="A866" s="29">
        <f t="shared" ref="A866:B866" si="965">A867</f>
        <v>46419</v>
      </c>
      <c r="B866" s="24">
        <f t="shared" si="965"/>
        <v>5</v>
      </c>
      <c r="C866" s="56" t="s">
        <v>9</v>
      </c>
      <c r="D866" s="38">
        <f>D858+1</f>
        <v>5</v>
      </c>
      <c r="E866" s="26" t="s">
        <v>2</v>
      </c>
      <c r="F866" s="27" t="s">
        <v>3</v>
      </c>
      <c r="G866" s="27" t="s">
        <v>4</v>
      </c>
      <c r="H866" s="27" t="s">
        <v>5</v>
      </c>
      <c r="I866" s="27" t="s">
        <v>6</v>
      </c>
      <c r="J866" s="27" t="s">
        <v>7</v>
      </c>
      <c r="K866" s="28" t="s">
        <v>8</v>
      </c>
    </row>
    <row r="867" spans="1:11" ht="20.399999999999999" hidden="1" customHeight="1" thickBot="1" x14ac:dyDescent="0.35">
      <c r="A867" s="29">
        <f t="shared" ref="A867" si="966">E867</f>
        <v>46419</v>
      </c>
      <c r="B867" s="24">
        <f t="shared" ref="B867" si="967">D866</f>
        <v>5</v>
      </c>
      <c r="C867" s="56"/>
      <c r="D867" s="38" t="s">
        <v>10</v>
      </c>
      <c r="E867" s="32">
        <f>K859+1</f>
        <v>46419</v>
      </c>
      <c r="F867" s="33">
        <f>E867+1</f>
        <v>46420</v>
      </c>
      <c r="G867" s="33">
        <f t="shared" ref="G867:K867" si="968">F867+1</f>
        <v>46421</v>
      </c>
      <c r="H867" s="33">
        <f t="shared" si="968"/>
        <v>46422</v>
      </c>
      <c r="I867" s="33">
        <f t="shared" si="968"/>
        <v>46423</v>
      </c>
      <c r="J867" s="33">
        <f t="shared" si="968"/>
        <v>46424</v>
      </c>
      <c r="K867" s="33">
        <f t="shared" si="968"/>
        <v>46425</v>
      </c>
    </row>
    <row r="868" spans="1:11" ht="20.399999999999999" hidden="1" customHeight="1" x14ac:dyDescent="0.3">
      <c r="A868" s="29">
        <f t="shared" ref="A868:B872" si="969">A867</f>
        <v>46419</v>
      </c>
      <c r="B868" s="24">
        <f t="shared" si="969"/>
        <v>5</v>
      </c>
      <c r="C868" s="52" t="str">
        <f>C862</f>
        <v>Natalio</v>
      </c>
      <c r="D868" s="53"/>
      <c r="E868" s="34" t="s">
        <v>12</v>
      </c>
      <c r="F868" s="34" t="s">
        <v>12</v>
      </c>
      <c r="G868" s="34" t="s">
        <v>13</v>
      </c>
      <c r="H868" s="34" t="s">
        <v>13</v>
      </c>
      <c r="I868" s="34" t="s">
        <v>13</v>
      </c>
      <c r="J868" s="34" t="s">
        <v>13</v>
      </c>
      <c r="K868" s="34" t="s">
        <v>13</v>
      </c>
    </row>
    <row r="869" spans="1:11" ht="20.399999999999999" hidden="1" customHeight="1" x14ac:dyDescent="0.3">
      <c r="A869" s="29">
        <f t="shared" ref="A869" si="970">A867</f>
        <v>46419</v>
      </c>
      <c r="B869" s="24">
        <f t="shared" si="969"/>
        <v>5</v>
      </c>
      <c r="C869" s="50" t="str">
        <f>C860</f>
        <v>Sergio</v>
      </c>
      <c r="D869" s="51"/>
      <c r="E869" s="34" t="s">
        <v>13</v>
      </c>
      <c r="F869" s="34" t="s">
        <v>15</v>
      </c>
      <c r="G869" s="34" t="s">
        <v>15</v>
      </c>
      <c r="H869" s="34" t="s">
        <v>12</v>
      </c>
      <c r="I869" s="34" t="s">
        <v>12</v>
      </c>
      <c r="J869" s="34" t="s">
        <v>15</v>
      </c>
      <c r="K869" s="34" t="s">
        <v>15</v>
      </c>
    </row>
    <row r="870" spans="1:11" ht="20.399999999999999" hidden="1" customHeight="1" x14ac:dyDescent="0.3">
      <c r="A870" s="29">
        <f t="shared" ref="A870" si="971">A867</f>
        <v>46419</v>
      </c>
      <c r="B870" s="24">
        <f t="shared" si="969"/>
        <v>5</v>
      </c>
      <c r="C870" s="50" t="str">
        <f>C861</f>
        <v>Cristina</v>
      </c>
      <c r="D870" s="51"/>
      <c r="E870" s="34" t="s">
        <v>15</v>
      </c>
      <c r="F870" s="34" t="s">
        <v>12</v>
      </c>
      <c r="G870" s="34" t="s">
        <v>12</v>
      </c>
      <c r="H870" s="34" t="s">
        <v>15</v>
      </c>
      <c r="I870" s="34" t="s">
        <v>15</v>
      </c>
      <c r="J870" s="34" t="s">
        <v>17</v>
      </c>
      <c r="K870" s="34" t="s">
        <v>17</v>
      </c>
    </row>
    <row r="871" spans="1:11" ht="20.399999999999999" hidden="1" customHeight="1" x14ac:dyDescent="0.3">
      <c r="A871" s="29">
        <f t="shared" ref="A871" si="972">A867</f>
        <v>46419</v>
      </c>
      <c r="B871" s="24">
        <f t="shared" si="969"/>
        <v>5</v>
      </c>
      <c r="C871" s="46" t="str">
        <f>C863</f>
        <v>Valentin</v>
      </c>
      <c r="D871" s="47"/>
      <c r="E871" s="34" t="s">
        <v>17</v>
      </c>
      <c r="F871" s="34" t="s">
        <v>17</v>
      </c>
      <c r="G871" s="34" t="s">
        <v>17</v>
      </c>
      <c r="H871" s="34" t="s">
        <v>17</v>
      </c>
      <c r="I871" s="34" t="s">
        <v>17</v>
      </c>
      <c r="J871" s="34" t="s">
        <v>12</v>
      </c>
      <c r="K871" s="34" t="s">
        <v>12</v>
      </c>
    </row>
    <row r="872" spans="1:11" ht="20.399999999999999" hidden="1" customHeight="1" thickBot="1" x14ac:dyDescent="0.35">
      <c r="A872" s="29">
        <f t="shared" ref="A872" si="973">A867</f>
        <v>46419</v>
      </c>
      <c r="B872" s="24">
        <f t="shared" si="969"/>
        <v>5</v>
      </c>
      <c r="C872" s="48" t="str">
        <f>C864</f>
        <v>Isabel</v>
      </c>
      <c r="D872" s="49"/>
      <c r="E872" s="35"/>
      <c r="F872" s="35" t="s">
        <v>13</v>
      </c>
      <c r="G872" s="35"/>
      <c r="H872" s="35"/>
      <c r="I872" s="35"/>
      <c r="J872" s="35"/>
      <c r="K872" s="35"/>
    </row>
    <row r="873" spans="1:11" ht="20.399999999999999" hidden="1" customHeight="1" thickBot="1" x14ac:dyDescent="0.35">
      <c r="A873" s="36"/>
      <c r="B873" s="25"/>
      <c r="D873" s="25"/>
    </row>
    <row r="874" spans="1:11" ht="20.399999999999999" hidden="1" customHeight="1" thickBot="1" x14ac:dyDescent="0.35">
      <c r="A874" s="29">
        <f t="shared" ref="A874:B874" si="974">A875</f>
        <v>46426</v>
      </c>
      <c r="B874" s="24">
        <f t="shared" si="974"/>
        <v>6</v>
      </c>
      <c r="C874" s="56" t="s">
        <v>9</v>
      </c>
      <c r="D874" s="38">
        <f>D866+1</f>
        <v>6</v>
      </c>
      <c r="E874" s="26" t="s">
        <v>2</v>
      </c>
      <c r="F874" s="27" t="s">
        <v>3</v>
      </c>
      <c r="G874" s="27" t="s">
        <v>4</v>
      </c>
      <c r="H874" s="27" t="s">
        <v>5</v>
      </c>
      <c r="I874" s="27" t="s">
        <v>6</v>
      </c>
      <c r="J874" s="27" t="s">
        <v>7</v>
      </c>
      <c r="K874" s="28" t="s">
        <v>8</v>
      </c>
    </row>
    <row r="875" spans="1:11" ht="20.399999999999999" hidden="1" customHeight="1" thickBot="1" x14ac:dyDescent="0.35">
      <c r="A875" s="29">
        <f t="shared" ref="A875" si="975">E875</f>
        <v>46426</v>
      </c>
      <c r="B875" s="24">
        <f t="shared" ref="B875" si="976">D874</f>
        <v>6</v>
      </c>
      <c r="C875" s="56"/>
      <c r="D875" s="38" t="s">
        <v>10</v>
      </c>
      <c r="E875" s="32">
        <f>K867+1</f>
        <v>46426</v>
      </c>
      <c r="F875" s="33">
        <f t="shared" ref="F875:K875" si="977">E875+1</f>
        <v>46427</v>
      </c>
      <c r="G875" s="33">
        <f t="shared" si="977"/>
        <v>46428</v>
      </c>
      <c r="H875" s="33">
        <f t="shared" si="977"/>
        <v>46429</v>
      </c>
      <c r="I875" s="33">
        <f t="shared" si="977"/>
        <v>46430</v>
      </c>
      <c r="J875" s="33">
        <f t="shared" si="977"/>
        <v>46431</v>
      </c>
      <c r="K875" s="33">
        <f t="shared" si="977"/>
        <v>46432</v>
      </c>
    </row>
    <row r="876" spans="1:11" ht="20.399999999999999" hidden="1" customHeight="1" x14ac:dyDescent="0.3">
      <c r="A876" s="29">
        <f t="shared" ref="A876:B888" si="978">A875</f>
        <v>46426</v>
      </c>
      <c r="B876" s="24">
        <f t="shared" si="978"/>
        <v>6</v>
      </c>
      <c r="C876" s="52" t="str">
        <f>C870</f>
        <v>Cristina</v>
      </c>
      <c r="D876" s="53"/>
      <c r="E876" s="34" t="s">
        <v>17</v>
      </c>
      <c r="F876" s="34" t="s">
        <v>17</v>
      </c>
      <c r="G876" s="34" t="s">
        <v>12</v>
      </c>
      <c r="H876" s="34" t="s">
        <v>12</v>
      </c>
      <c r="I876" s="34" t="s">
        <v>13</v>
      </c>
      <c r="J876" s="34" t="s">
        <v>13</v>
      </c>
      <c r="K876" s="34" t="s">
        <v>13</v>
      </c>
    </row>
    <row r="877" spans="1:11" ht="20.399999999999999" hidden="1" customHeight="1" x14ac:dyDescent="0.3">
      <c r="A877" s="29">
        <f t="shared" ref="A877" si="979">A875</f>
        <v>46426</v>
      </c>
      <c r="B877" s="24">
        <f t="shared" si="978"/>
        <v>6</v>
      </c>
      <c r="C877" s="50" t="str">
        <f>C868</f>
        <v>Natalio</v>
      </c>
      <c r="D877" s="51"/>
      <c r="E877" s="34" t="s">
        <v>13</v>
      </c>
      <c r="F877" s="34" t="s">
        <v>13</v>
      </c>
      <c r="G877" s="34" t="s">
        <v>13</v>
      </c>
      <c r="H877" s="34" t="s">
        <v>12</v>
      </c>
      <c r="I877" s="34" t="s">
        <v>12</v>
      </c>
      <c r="J877" s="34" t="s">
        <v>15</v>
      </c>
      <c r="K877" s="34" t="s">
        <v>15</v>
      </c>
    </row>
    <row r="878" spans="1:11" ht="20.399999999999999" hidden="1" customHeight="1" x14ac:dyDescent="0.3">
      <c r="A878" s="29">
        <f t="shared" ref="A878" si="980">A875</f>
        <v>46426</v>
      </c>
      <c r="B878" s="24">
        <f t="shared" si="978"/>
        <v>6</v>
      </c>
      <c r="C878" s="50" t="str">
        <f>C869</f>
        <v>Sergio</v>
      </c>
      <c r="D878" s="51"/>
      <c r="E878" s="34" t="s">
        <v>15</v>
      </c>
      <c r="F878" s="34" t="s">
        <v>15</v>
      </c>
      <c r="G878" s="34" t="s">
        <v>15</v>
      </c>
      <c r="H878" s="34" t="s">
        <v>15</v>
      </c>
      <c r="I878" s="34" t="s">
        <v>15</v>
      </c>
      <c r="J878" s="34" t="s">
        <v>12</v>
      </c>
      <c r="K878" s="34" t="s">
        <v>12</v>
      </c>
    </row>
    <row r="879" spans="1:11" ht="20.399999999999999" hidden="1" customHeight="1" x14ac:dyDescent="0.3">
      <c r="A879" s="29">
        <f t="shared" ref="A879" si="981">A875</f>
        <v>46426</v>
      </c>
      <c r="B879" s="24">
        <f t="shared" si="978"/>
        <v>6</v>
      </c>
      <c r="C879" s="46" t="str">
        <f>C871</f>
        <v>Valentin</v>
      </c>
      <c r="D879" s="47"/>
      <c r="E879" s="34" t="s">
        <v>12</v>
      </c>
      <c r="F879" s="34" t="s">
        <v>12</v>
      </c>
      <c r="G879" s="34" t="s">
        <v>17</v>
      </c>
      <c r="H879" s="34" t="s">
        <v>17</v>
      </c>
      <c r="I879" s="34" t="s">
        <v>17</v>
      </c>
      <c r="J879" s="34" t="s">
        <v>17</v>
      </c>
      <c r="K879" s="34" t="s">
        <v>17</v>
      </c>
    </row>
    <row r="880" spans="1:11" ht="20.399999999999999" hidden="1" customHeight="1" thickBot="1" x14ac:dyDescent="0.35">
      <c r="A880" s="29">
        <f t="shared" ref="A880" si="982">A875</f>
        <v>46426</v>
      </c>
      <c r="B880" s="24">
        <f t="shared" si="978"/>
        <v>6</v>
      </c>
      <c r="C880" s="48" t="str">
        <f>C872</f>
        <v>Isabel</v>
      </c>
      <c r="D880" s="49"/>
      <c r="E880" s="34"/>
      <c r="F880" s="34"/>
      <c r="G880" s="34"/>
      <c r="H880" s="34" t="s">
        <v>13</v>
      </c>
      <c r="I880" s="34"/>
      <c r="J880" s="34"/>
      <c r="K880" s="34"/>
    </row>
    <row r="881" spans="1:11" ht="20.399999999999999" hidden="1" customHeight="1" thickBot="1" x14ac:dyDescent="0.35">
      <c r="A881" s="36"/>
      <c r="B881" s="25"/>
      <c r="D881" s="25"/>
    </row>
    <row r="882" spans="1:11" ht="20.399999999999999" hidden="1" customHeight="1" thickBot="1" x14ac:dyDescent="0.35">
      <c r="A882" s="29">
        <f t="shared" ref="A882:B882" si="983">A883</f>
        <v>46433</v>
      </c>
      <c r="B882" s="24">
        <f t="shared" si="983"/>
        <v>7</v>
      </c>
      <c r="C882" s="56" t="s">
        <v>9</v>
      </c>
      <c r="D882" s="38">
        <f>D874+1</f>
        <v>7</v>
      </c>
      <c r="E882" s="26" t="s">
        <v>2</v>
      </c>
      <c r="F882" s="27" t="s">
        <v>3</v>
      </c>
      <c r="G882" s="27" t="s">
        <v>4</v>
      </c>
      <c r="H882" s="27" t="s">
        <v>5</v>
      </c>
      <c r="I882" s="27" t="s">
        <v>6</v>
      </c>
      <c r="J882" s="27" t="s">
        <v>7</v>
      </c>
      <c r="K882" s="28" t="s">
        <v>8</v>
      </c>
    </row>
    <row r="883" spans="1:11" ht="20.399999999999999" hidden="1" customHeight="1" thickBot="1" x14ac:dyDescent="0.35">
      <c r="A883" s="29">
        <f t="shared" ref="A883" si="984">E883</f>
        <v>46433</v>
      </c>
      <c r="B883" s="24">
        <f t="shared" ref="B883" si="985">D882</f>
        <v>7</v>
      </c>
      <c r="C883" s="56"/>
      <c r="D883" s="38" t="s">
        <v>10</v>
      </c>
      <c r="E883" s="32">
        <f>K875+1</f>
        <v>46433</v>
      </c>
      <c r="F883" s="33">
        <f t="shared" ref="F883:K883" si="986">E883+1</f>
        <v>46434</v>
      </c>
      <c r="G883" s="33">
        <f t="shared" si="986"/>
        <v>46435</v>
      </c>
      <c r="H883" s="33">
        <f t="shared" si="986"/>
        <v>46436</v>
      </c>
      <c r="I883" s="33">
        <f t="shared" si="986"/>
        <v>46437</v>
      </c>
      <c r="J883" s="33">
        <f t="shared" si="986"/>
        <v>46438</v>
      </c>
      <c r="K883" s="33">
        <f t="shared" si="986"/>
        <v>46439</v>
      </c>
    </row>
    <row r="884" spans="1:11" ht="20.399999999999999" hidden="1" customHeight="1" x14ac:dyDescent="0.3">
      <c r="A884" s="29">
        <f t="shared" ref="A884:B884" si="987">A883</f>
        <v>46433</v>
      </c>
      <c r="B884" s="24">
        <f t="shared" si="987"/>
        <v>7</v>
      </c>
      <c r="C884" s="52" t="str">
        <f>C878</f>
        <v>Sergio</v>
      </c>
      <c r="D884" s="53"/>
      <c r="E884" s="34" t="s">
        <v>12</v>
      </c>
      <c r="F884" s="34" t="s">
        <v>12</v>
      </c>
      <c r="G884" s="34" t="s">
        <v>13</v>
      </c>
      <c r="H884" s="34" t="s">
        <v>13</v>
      </c>
      <c r="I884" s="34" t="s">
        <v>13</v>
      </c>
      <c r="J884" s="34" t="s">
        <v>13</v>
      </c>
      <c r="K884" s="34" t="s">
        <v>13</v>
      </c>
    </row>
    <row r="885" spans="1:11" ht="20.399999999999999" hidden="1" customHeight="1" x14ac:dyDescent="0.3">
      <c r="A885" s="29">
        <f t="shared" ref="A885" si="988">A883</f>
        <v>46433</v>
      </c>
      <c r="B885" s="24">
        <f t="shared" si="978"/>
        <v>7</v>
      </c>
      <c r="C885" s="50" t="str">
        <f>C876</f>
        <v>Cristina</v>
      </c>
      <c r="D885" s="51"/>
      <c r="E885" s="34" t="s">
        <v>13</v>
      </c>
      <c r="F885" s="34" t="s">
        <v>17</v>
      </c>
      <c r="G885" s="34" t="s">
        <v>17</v>
      </c>
      <c r="H885" s="34" t="s">
        <v>12</v>
      </c>
      <c r="I885" s="34" t="s">
        <v>12</v>
      </c>
      <c r="J885" s="34" t="s">
        <v>15</v>
      </c>
      <c r="K885" s="34" t="s">
        <v>15</v>
      </c>
    </row>
    <row r="886" spans="1:11" ht="20.399999999999999" hidden="1" customHeight="1" x14ac:dyDescent="0.3">
      <c r="A886" s="29">
        <f t="shared" ref="A886" si="989">A883</f>
        <v>46433</v>
      </c>
      <c r="B886" s="24">
        <f t="shared" si="978"/>
        <v>7</v>
      </c>
      <c r="C886" s="50" t="str">
        <f>C877</f>
        <v>Natalio</v>
      </c>
      <c r="D886" s="51"/>
      <c r="E886" s="34" t="s">
        <v>15</v>
      </c>
      <c r="F886" s="34" t="s">
        <v>15</v>
      </c>
      <c r="G886" s="34" t="s">
        <v>15</v>
      </c>
      <c r="H886" s="34" t="s">
        <v>15</v>
      </c>
      <c r="I886" s="34" t="s">
        <v>15</v>
      </c>
      <c r="J886" s="34" t="s">
        <v>12</v>
      </c>
      <c r="K886" s="34" t="s">
        <v>12</v>
      </c>
    </row>
    <row r="887" spans="1:11" ht="20.399999999999999" hidden="1" customHeight="1" x14ac:dyDescent="0.3">
      <c r="A887" s="29">
        <f t="shared" ref="A887" si="990">A883</f>
        <v>46433</v>
      </c>
      <c r="B887" s="24">
        <f t="shared" si="978"/>
        <v>7</v>
      </c>
      <c r="C887" s="46" t="str">
        <f>C879</f>
        <v>Valentin</v>
      </c>
      <c r="D887" s="47"/>
      <c r="E887" s="34" t="s">
        <v>17</v>
      </c>
      <c r="F887" s="34" t="s">
        <v>12</v>
      </c>
      <c r="G887" s="34" t="s">
        <v>12</v>
      </c>
      <c r="H887" s="34" t="s">
        <v>17</v>
      </c>
      <c r="I887" s="34" t="s">
        <v>17</v>
      </c>
      <c r="J887" s="34" t="s">
        <v>17</v>
      </c>
      <c r="K887" s="34" t="s">
        <v>17</v>
      </c>
    </row>
    <row r="888" spans="1:11" ht="20.399999999999999" hidden="1" customHeight="1" thickBot="1" x14ac:dyDescent="0.35">
      <c r="A888" s="29">
        <f t="shared" ref="A888" si="991">A883</f>
        <v>46433</v>
      </c>
      <c r="B888" s="24">
        <f t="shared" si="978"/>
        <v>7</v>
      </c>
      <c r="C888" s="48" t="str">
        <f>C880</f>
        <v>Isabel</v>
      </c>
      <c r="D888" s="49"/>
      <c r="E888" s="34"/>
      <c r="F888" s="34" t="s">
        <v>13</v>
      </c>
      <c r="G888" s="34"/>
      <c r="H888" s="34"/>
      <c r="I888" s="34"/>
      <c r="J888" s="34"/>
      <c r="K888" s="34"/>
    </row>
    <row r="889" spans="1:11" ht="20.399999999999999" hidden="1" customHeight="1" thickBot="1" x14ac:dyDescent="0.35">
      <c r="A889" s="36"/>
      <c r="B889" s="25"/>
      <c r="D889" s="25"/>
    </row>
    <row r="890" spans="1:11" ht="20.399999999999999" hidden="1" customHeight="1" thickBot="1" x14ac:dyDescent="0.35">
      <c r="A890" s="29">
        <f t="shared" ref="A890:B890" si="992">A891</f>
        <v>46440</v>
      </c>
      <c r="B890" s="24">
        <f t="shared" si="992"/>
        <v>8</v>
      </c>
      <c r="C890" s="56" t="s">
        <v>9</v>
      </c>
      <c r="D890" s="38">
        <f>D882+1</f>
        <v>8</v>
      </c>
      <c r="E890" s="26" t="s">
        <v>2</v>
      </c>
      <c r="F890" s="27" t="s">
        <v>3</v>
      </c>
      <c r="G890" s="27" t="s">
        <v>4</v>
      </c>
      <c r="H890" s="27" t="s">
        <v>5</v>
      </c>
      <c r="I890" s="27" t="s">
        <v>6</v>
      </c>
      <c r="J890" s="27" t="s">
        <v>7</v>
      </c>
      <c r="K890" s="28" t="s">
        <v>8</v>
      </c>
    </row>
    <row r="891" spans="1:11" ht="20.399999999999999" hidden="1" customHeight="1" thickBot="1" x14ac:dyDescent="0.35">
      <c r="A891" s="29">
        <f t="shared" ref="A891" si="993">E891</f>
        <v>46440</v>
      </c>
      <c r="B891" s="24">
        <f t="shared" ref="B891" si="994">D890</f>
        <v>8</v>
      </c>
      <c r="C891" s="56"/>
      <c r="D891" s="38" t="s">
        <v>10</v>
      </c>
      <c r="E891" s="32">
        <f>K883+1</f>
        <v>46440</v>
      </c>
      <c r="F891" s="33">
        <f t="shared" ref="F891:K891" si="995">E891+1</f>
        <v>46441</v>
      </c>
      <c r="G891" s="33">
        <f t="shared" si="995"/>
        <v>46442</v>
      </c>
      <c r="H891" s="33">
        <f t="shared" si="995"/>
        <v>46443</v>
      </c>
      <c r="I891" s="33">
        <f t="shared" si="995"/>
        <v>46444</v>
      </c>
      <c r="J891" s="33">
        <f t="shared" si="995"/>
        <v>46445</v>
      </c>
      <c r="K891" s="33">
        <f t="shared" si="995"/>
        <v>46446</v>
      </c>
    </row>
    <row r="892" spans="1:11" ht="20.399999999999999" hidden="1" customHeight="1" x14ac:dyDescent="0.3">
      <c r="A892" s="29">
        <f t="shared" ref="A892:B904" si="996">A891</f>
        <v>46440</v>
      </c>
      <c r="B892" s="24">
        <f t="shared" si="996"/>
        <v>8</v>
      </c>
      <c r="C892" s="52" t="str">
        <f>C886</f>
        <v>Natalio</v>
      </c>
      <c r="D892" s="53"/>
      <c r="E892" s="34" t="s">
        <v>12</v>
      </c>
      <c r="F892" s="34" t="s">
        <v>12</v>
      </c>
      <c r="G892" s="34" t="s">
        <v>13</v>
      </c>
      <c r="H892" s="34" t="s">
        <v>13</v>
      </c>
      <c r="I892" s="34" t="s">
        <v>13</v>
      </c>
      <c r="J892" s="34" t="s">
        <v>13</v>
      </c>
      <c r="K892" s="34" t="s">
        <v>13</v>
      </c>
    </row>
    <row r="893" spans="1:11" ht="20.399999999999999" hidden="1" customHeight="1" x14ac:dyDescent="0.3">
      <c r="A893" s="29">
        <f t="shared" ref="A893" si="997">A891</f>
        <v>46440</v>
      </c>
      <c r="B893" s="24">
        <f t="shared" si="996"/>
        <v>8</v>
      </c>
      <c r="C893" s="50" t="str">
        <f>C884</f>
        <v>Sergio</v>
      </c>
      <c r="D893" s="51"/>
      <c r="E893" s="34" t="s">
        <v>13</v>
      </c>
      <c r="F893" s="34" t="s">
        <v>17</v>
      </c>
      <c r="G893" s="34" t="s">
        <v>17</v>
      </c>
      <c r="H893" s="34" t="s">
        <v>12</v>
      </c>
      <c r="I893" s="34" t="s">
        <v>12</v>
      </c>
      <c r="J893" s="34" t="s">
        <v>15</v>
      </c>
      <c r="K893" s="34" t="s">
        <v>15</v>
      </c>
    </row>
    <row r="894" spans="1:11" ht="20.399999999999999" hidden="1" customHeight="1" x14ac:dyDescent="0.3">
      <c r="A894" s="29">
        <f t="shared" ref="A894" si="998">A891</f>
        <v>46440</v>
      </c>
      <c r="B894" s="24">
        <f t="shared" si="996"/>
        <v>8</v>
      </c>
      <c r="C894" s="50" t="str">
        <f>C885</f>
        <v>Cristina</v>
      </c>
      <c r="D894" s="51"/>
      <c r="E894" s="34" t="s">
        <v>15</v>
      </c>
      <c r="F894" s="34" t="s">
        <v>15</v>
      </c>
      <c r="G894" s="34" t="s">
        <v>15</v>
      </c>
      <c r="H894" s="34" t="s">
        <v>15</v>
      </c>
      <c r="I894" s="34" t="s">
        <v>15</v>
      </c>
      <c r="J894" s="34" t="s">
        <v>12</v>
      </c>
      <c r="K894" s="34" t="s">
        <v>12</v>
      </c>
    </row>
    <row r="895" spans="1:11" ht="20.399999999999999" hidden="1" customHeight="1" x14ac:dyDescent="0.3">
      <c r="A895" s="29">
        <f t="shared" ref="A895" si="999">A891</f>
        <v>46440</v>
      </c>
      <c r="B895" s="24">
        <f t="shared" si="996"/>
        <v>8</v>
      </c>
      <c r="C895" s="46" t="str">
        <f>C887</f>
        <v>Valentin</v>
      </c>
      <c r="D895" s="47"/>
      <c r="E895" s="34" t="s">
        <v>17</v>
      </c>
      <c r="F895" s="34" t="s">
        <v>12</v>
      </c>
      <c r="G895" s="34" t="s">
        <v>12</v>
      </c>
      <c r="H895" s="34" t="s">
        <v>17</v>
      </c>
      <c r="I895" s="34" t="s">
        <v>17</v>
      </c>
      <c r="J895" s="34" t="s">
        <v>17</v>
      </c>
      <c r="K895" s="34" t="s">
        <v>17</v>
      </c>
    </row>
    <row r="896" spans="1:11" ht="20.399999999999999" hidden="1" customHeight="1" thickBot="1" x14ac:dyDescent="0.35">
      <c r="A896" s="29">
        <f t="shared" ref="A896" si="1000">A891</f>
        <v>46440</v>
      </c>
      <c r="B896" s="24">
        <f t="shared" si="996"/>
        <v>8</v>
      </c>
      <c r="C896" s="48" t="str">
        <f>C888</f>
        <v>Isabel</v>
      </c>
      <c r="D896" s="49"/>
      <c r="E896" s="34"/>
      <c r="F896" s="34" t="s">
        <v>13</v>
      </c>
      <c r="G896" s="34"/>
      <c r="H896" s="34"/>
      <c r="I896" s="34"/>
      <c r="J896" s="34"/>
      <c r="K896" s="34"/>
    </row>
    <row r="897" spans="1:11" ht="20.399999999999999" hidden="1" customHeight="1" thickBot="1" x14ac:dyDescent="0.35">
      <c r="A897" s="36"/>
      <c r="B897" s="25"/>
      <c r="D897" s="25"/>
    </row>
    <row r="898" spans="1:11" ht="20.399999999999999" hidden="1" customHeight="1" thickBot="1" x14ac:dyDescent="0.35">
      <c r="A898" s="29">
        <f t="shared" ref="A898:B898" si="1001">A899</f>
        <v>46447</v>
      </c>
      <c r="B898" s="24">
        <f t="shared" si="1001"/>
        <v>9</v>
      </c>
      <c r="C898" s="56" t="s">
        <v>9</v>
      </c>
      <c r="D898" s="38">
        <f>D890+1</f>
        <v>9</v>
      </c>
      <c r="E898" s="26" t="s">
        <v>2</v>
      </c>
      <c r="F898" s="27" t="s">
        <v>3</v>
      </c>
      <c r="G898" s="27" t="s">
        <v>4</v>
      </c>
      <c r="H898" s="27" t="s">
        <v>5</v>
      </c>
      <c r="I898" s="27" t="s">
        <v>6</v>
      </c>
      <c r="J898" s="27" t="s">
        <v>7</v>
      </c>
      <c r="K898" s="28" t="s">
        <v>8</v>
      </c>
    </row>
    <row r="899" spans="1:11" ht="20.399999999999999" hidden="1" customHeight="1" thickBot="1" x14ac:dyDescent="0.35">
      <c r="A899" s="29">
        <f t="shared" ref="A899" si="1002">E899</f>
        <v>46447</v>
      </c>
      <c r="B899" s="24">
        <f t="shared" ref="B899" si="1003">D898</f>
        <v>9</v>
      </c>
      <c r="C899" s="56"/>
      <c r="D899" s="38" t="s">
        <v>10</v>
      </c>
      <c r="E899" s="32">
        <f>K891+1</f>
        <v>46447</v>
      </c>
      <c r="F899" s="33">
        <f t="shared" ref="F899:K899" si="1004">E899+1</f>
        <v>46448</v>
      </c>
      <c r="G899" s="33">
        <f t="shared" si="1004"/>
        <v>46449</v>
      </c>
      <c r="H899" s="33">
        <f t="shared" si="1004"/>
        <v>46450</v>
      </c>
      <c r="I899" s="33">
        <f t="shared" si="1004"/>
        <v>46451</v>
      </c>
      <c r="J899" s="33">
        <f t="shared" si="1004"/>
        <v>46452</v>
      </c>
      <c r="K899" s="33">
        <f t="shared" si="1004"/>
        <v>46453</v>
      </c>
    </row>
    <row r="900" spans="1:11" ht="20.399999999999999" hidden="1" customHeight="1" x14ac:dyDescent="0.3">
      <c r="A900" s="29">
        <f t="shared" ref="A900:B900" si="1005">A899</f>
        <v>46447</v>
      </c>
      <c r="B900" s="24">
        <f t="shared" si="1005"/>
        <v>9</v>
      </c>
      <c r="C900" s="52" t="str">
        <f>C894</f>
        <v>Cristina</v>
      </c>
      <c r="D900" s="53"/>
      <c r="E900" s="34" t="s">
        <v>12</v>
      </c>
      <c r="F900" s="34" t="s">
        <v>12</v>
      </c>
      <c r="G900" s="34" t="s">
        <v>13</v>
      </c>
      <c r="H900" s="34" t="s">
        <v>13</v>
      </c>
      <c r="I900" s="34" t="s">
        <v>13</v>
      </c>
      <c r="J900" s="34" t="s">
        <v>13</v>
      </c>
      <c r="K900" s="34" t="s">
        <v>13</v>
      </c>
    </row>
    <row r="901" spans="1:11" ht="20.399999999999999" hidden="1" customHeight="1" x14ac:dyDescent="0.3">
      <c r="A901" s="29">
        <f t="shared" ref="A901" si="1006">A899</f>
        <v>46447</v>
      </c>
      <c r="B901" s="24">
        <f t="shared" si="996"/>
        <v>9</v>
      </c>
      <c r="C901" s="50" t="str">
        <f>C892</f>
        <v>Natalio</v>
      </c>
      <c r="D901" s="51"/>
      <c r="E901" s="34" t="s">
        <v>13</v>
      </c>
      <c r="F901" s="34" t="s">
        <v>15</v>
      </c>
      <c r="G901" s="34" t="s">
        <v>15</v>
      </c>
      <c r="H901" s="34" t="s">
        <v>12</v>
      </c>
      <c r="I901" s="34" t="s">
        <v>12</v>
      </c>
      <c r="J901" s="34" t="s">
        <v>15</v>
      </c>
      <c r="K901" s="34" t="s">
        <v>15</v>
      </c>
    </row>
    <row r="902" spans="1:11" ht="20.399999999999999" hidden="1" customHeight="1" x14ac:dyDescent="0.3">
      <c r="A902" s="29">
        <f t="shared" ref="A902" si="1007">A899</f>
        <v>46447</v>
      </c>
      <c r="B902" s="24">
        <f t="shared" si="996"/>
        <v>9</v>
      </c>
      <c r="C902" s="50" t="str">
        <f>C893</f>
        <v>Sergio</v>
      </c>
      <c r="D902" s="51"/>
      <c r="E902" s="34" t="s">
        <v>15</v>
      </c>
      <c r="F902" s="34" t="s">
        <v>12</v>
      </c>
      <c r="G902" s="34" t="s">
        <v>12</v>
      </c>
      <c r="H902" s="34" t="s">
        <v>15</v>
      </c>
      <c r="I902" s="34" t="s">
        <v>15</v>
      </c>
      <c r="J902" s="34" t="s">
        <v>17</v>
      </c>
      <c r="K902" s="34" t="s">
        <v>17</v>
      </c>
    </row>
    <row r="903" spans="1:11" ht="20.399999999999999" hidden="1" customHeight="1" x14ac:dyDescent="0.3">
      <c r="A903" s="29">
        <f t="shared" ref="A903" si="1008">A899</f>
        <v>46447</v>
      </c>
      <c r="B903" s="24">
        <f t="shared" si="996"/>
        <v>9</v>
      </c>
      <c r="C903" s="46" t="str">
        <f>C895</f>
        <v>Valentin</v>
      </c>
      <c r="D903" s="47"/>
      <c r="E903" s="34" t="s">
        <v>17</v>
      </c>
      <c r="F903" s="34" t="s">
        <v>17</v>
      </c>
      <c r="G903" s="34" t="s">
        <v>17</v>
      </c>
      <c r="H903" s="34" t="s">
        <v>17</v>
      </c>
      <c r="I903" s="34" t="s">
        <v>17</v>
      </c>
      <c r="J903" s="34" t="s">
        <v>12</v>
      </c>
      <c r="K903" s="34" t="s">
        <v>12</v>
      </c>
    </row>
    <row r="904" spans="1:11" ht="20.399999999999999" hidden="1" customHeight="1" thickBot="1" x14ac:dyDescent="0.35">
      <c r="A904" s="29">
        <f t="shared" ref="A904" si="1009">A899</f>
        <v>46447</v>
      </c>
      <c r="B904" s="24">
        <f t="shared" si="996"/>
        <v>9</v>
      </c>
      <c r="C904" s="48" t="str">
        <f>C896</f>
        <v>Isabel</v>
      </c>
      <c r="D904" s="49"/>
      <c r="E904" s="34"/>
      <c r="F904" s="34" t="s">
        <v>13</v>
      </c>
      <c r="G904" s="34"/>
      <c r="H904" s="34"/>
      <c r="I904" s="34"/>
      <c r="J904" s="34"/>
      <c r="K904" s="34"/>
    </row>
    <row r="905" spans="1:11" ht="20.399999999999999" hidden="1" customHeight="1" thickBot="1" x14ac:dyDescent="0.35">
      <c r="A905" s="36"/>
      <c r="B905" s="25"/>
      <c r="D905" s="25"/>
    </row>
    <row r="906" spans="1:11" ht="20.399999999999999" hidden="1" customHeight="1" thickBot="1" x14ac:dyDescent="0.35">
      <c r="A906" s="29">
        <f t="shared" ref="A906:B906" si="1010">A907</f>
        <v>46454</v>
      </c>
      <c r="B906" s="24">
        <f t="shared" si="1010"/>
        <v>10</v>
      </c>
      <c r="C906" s="54" t="s">
        <v>9</v>
      </c>
      <c r="D906" s="30">
        <f>D898+1</f>
        <v>10</v>
      </c>
      <c r="E906" s="26" t="s">
        <v>2</v>
      </c>
      <c r="F906" s="27" t="s">
        <v>3</v>
      </c>
      <c r="G906" s="27" t="s">
        <v>4</v>
      </c>
      <c r="H906" s="27" t="s">
        <v>5</v>
      </c>
      <c r="I906" s="27" t="s">
        <v>6</v>
      </c>
      <c r="J906" s="27" t="s">
        <v>7</v>
      </c>
      <c r="K906" s="28" t="s">
        <v>8</v>
      </c>
    </row>
    <row r="907" spans="1:11" ht="20.399999999999999" hidden="1" customHeight="1" thickBot="1" x14ac:dyDescent="0.35">
      <c r="A907" s="29">
        <f t="shared" ref="A907" si="1011">E907</f>
        <v>46454</v>
      </c>
      <c r="B907" s="24">
        <f t="shared" ref="B907" si="1012">D906</f>
        <v>10</v>
      </c>
      <c r="C907" s="55"/>
      <c r="D907" s="31" t="s">
        <v>10</v>
      </c>
      <c r="E907" s="32">
        <f>K899+1</f>
        <v>46454</v>
      </c>
      <c r="F907" s="33">
        <f t="shared" ref="F907:K907" si="1013">E907+1</f>
        <v>46455</v>
      </c>
      <c r="G907" s="33">
        <f t="shared" si="1013"/>
        <v>46456</v>
      </c>
      <c r="H907" s="33">
        <f t="shared" si="1013"/>
        <v>46457</v>
      </c>
      <c r="I907" s="33">
        <f t="shared" si="1013"/>
        <v>46458</v>
      </c>
      <c r="J907" s="33">
        <f t="shared" si="1013"/>
        <v>46459</v>
      </c>
      <c r="K907" s="33">
        <f t="shared" si="1013"/>
        <v>46460</v>
      </c>
    </row>
    <row r="908" spans="1:11" ht="20.399999999999999" hidden="1" customHeight="1" x14ac:dyDescent="0.3">
      <c r="A908" s="29">
        <f t="shared" ref="A908:B920" si="1014">A907</f>
        <v>46454</v>
      </c>
      <c r="B908" s="24">
        <f t="shared" si="1014"/>
        <v>10</v>
      </c>
      <c r="C908" s="52" t="str">
        <f>C902</f>
        <v>Sergio</v>
      </c>
      <c r="D908" s="53"/>
      <c r="E908" s="34" t="s">
        <v>17</v>
      </c>
      <c r="F908" s="34" t="s">
        <v>17</v>
      </c>
      <c r="G908" s="34" t="s">
        <v>12</v>
      </c>
      <c r="H908" s="34" t="s">
        <v>12</v>
      </c>
      <c r="I908" s="34" t="s">
        <v>13</v>
      </c>
      <c r="J908" s="34" t="s">
        <v>13</v>
      </c>
      <c r="K908" s="34" t="s">
        <v>13</v>
      </c>
    </row>
    <row r="909" spans="1:11" ht="20.399999999999999" hidden="1" customHeight="1" x14ac:dyDescent="0.3">
      <c r="A909" s="29">
        <f t="shared" ref="A909" si="1015">A907</f>
        <v>46454</v>
      </c>
      <c r="B909" s="24">
        <f t="shared" si="1014"/>
        <v>10</v>
      </c>
      <c r="C909" s="50" t="str">
        <f>C900</f>
        <v>Cristina</v>
      </c>
      <c r="D909" s="51"/>
      <c r="E909" s="34" t="s">
        <v>13</v>
      </c>
      <c r="F909" s="34" t="s">
        <v>13</v>
      </c>
      <c r="G909" s="34" t="s">
        <v>13</v>
      </c>
      <c r="H909" s="34" t="s">
        <v>12</v>
      </c>
      <c r="I909" s="34" t="s">
        <v>12</v>
      </c>
      <c r="J909" s="34" t="s">
        <v>15</v>
      </c>
      <c r="K909" s="34" t="s">
        <v>15</v>
      </c>
    </row>
    <row r="910" spans="1:11" ht="20.399999999999999" hidden="1" customHeight="1" x14ac:dyDescent="0.3">
      <c r="A910" s="29">
        <f t="shared" ref="A910" si="1016">A907</f>
        <v>46454</v>
      </c>
      <c r="B910" s="24">
        <f t="shared" si="1014"/>
        <v>10</v>
      </c>
      <c r="C910" s="50" t="str">
        <f>C901</f>
        <v>Natalio</v>
      </c>
      <c r="D910" s="51"/>
      <c r="E910" s="34" t="s">
        <v>15</v>
      </c>
      <c r="F910" s="34" t="s">
        <v>15</v>
      </c>
      <c r="G910" s="34" t="s">
        <v>15</v>
      </c>
      <c r="H910" s="34" t="s">
        <v>15</v>
      </c>
      <c r="I910" s="34" t="s">
        <v>15</v>
      </c>
      <c r="J910" s="34" t="s">
        <v>12</v>
      </c>
      <c r="K910" s="34" t="s">
        <v>12</v>
      </c>
    </row>
    <row r="911" spans="1:11" ht="20.399999999999999" hidden="1" customHeight="1" x14ac:dyDescent="0.3">
      <c r="A911" s="29">
        <f t="shared" ref="A911" si="1017">A907</f>
        <v>46454</v>
      </c>
      <c r="B911" s="24">
        <f t="shared" si="1014"/>
        <v>10</v>
      </c>
      <c r="C911" s="46" t="str">
        <f>C903</f>
        <v>Valentin</v>
      </c>
      <c r="D911" s="47"/>
      <c r="E911" s="34" t="s">
        <v>12</v>
      </c>
      <c r="F911" s="34" t="s">
        <v>12</v>
      </c>
      <c r="G911" s="34" t="s">
        <v>17</v>
      </c>
      <c r="H911" s="34" t="s">
        <v>17</v>
      </c>
      <c r="I911" s="34" t="s">
        <v>17</v>
      </c>
      <c r="J911" s="34" t="s">
        <v>17</v>
      </c>
      <c r="K911" s="34" t="s">
        <v>17</v>
      </c>
    </row>
    <row r="912" spans="1:11" ht="20.399999999999999" hidden="1" customHeight="1" thickBot="1" x14ac:dyDescent="0.35">
      <c r="A912" s="29">
        <f t="shared" ref="A912" si="1018">A907</f>
        <v>46454</v>
      </c>
      <c r="B912" s="24">
        <f t="shared" si="1014"/>
        <v>10</v>
      </c>
      <c r="C912" s="48" t="str">
        <f>C904</f>
        <v>Isabel</v>
      </c>
      <c r="D912" s="49"/>
      <c r="E912" s="34"/>
      <c r="F912" s="34"/>
      <c r="G912" s="34"/>
      <c r="H912" s="34" t="s">
        <v>13</v>
      </c>
      <c r="I912" s="34"/>
      <c r="J912" s="34"/>
      <c r="K912" s="34"/>
    </row>
    <row r="913" spans="1:11" ht="20.399999999999999" hidden="1" customHeight="1" thickBot="1" x14ac:dyDescent="0.35">
      <c r="A913" s="36"/>
      <c r="B913" s="25"/>
      <c r="D913" s="25"/>
    </row>
    <row r="914" spans="1:11" ht="20.399999999999999" hidden="1" customHeight="1" thickBot="1" x14ac:dyDescent="0.35">
      <c r="A914" s="29">
        <f t="shared" ref="A914:B914" si="1019">A915</f>
        <v>46461</v>
      </c>
      <c r="B914" s="24">
        <f t="shared" si="1019"/>
        <v>11</v>
      </c>
      <c r="C914" s="54" t="s">
        <v>9</v>
      </c>
      <c r="D914" s="30">
        <f>D906+1</f>
        <v>11</v>
      </c>
      <c r="E914" s="26" t="s">
        <v>2</v>
      </c>
      <c r="F914" s="27" t="s">
        <v>3</v>
      </c>
      <c r="G914" s="27" t="s">
        <v>4</v>
      </c>
      <c r="H914" s="27" t="s">
        <v>5</v>
      </c>
      <c r="I914" s="27" t="s">
        <v>6</v>
      </c>
      <c r="J914" s="27" t="s">
        <v>7</v>
      </c>
      <c r="K914" s="28" t="s">
        <v>8</v>
      </c>
    </row>
    <row r="915" spans="1:11" ht="20.399999999999999" hidden="1" customHeight="1" thickBot="1" x14ac:dyDescent="0.35">
      <c r="A915" s="29">
        <f t="shared" ref="A915" si="1020">E915</f>
        <v>46461</v>
      </c>
      <c r="B915" s="24">
        <f t="shared" ref="B915" si="1021">D914</f>
        <v>11</v>
      </c>
      <c r="C915" s="55"/>
      <c r="D915" s="31" t="s">
        <v>10</v>
      </c>
      <c r="E915" s="32">
        <f>K907+1</f>
        <v>46461</v>
      </c>
      <c r="F915" s="33">
        <f t="shared" ref="F915:K915" si="1022">E915+1</f>
        <v>46462</v>
      </c>
      <c r="G915" s="33">
        <f t="shared" si="1022"/>
        <v>46463</v>
      </c>
      <c r="H915" s="33">
        <f t="shared" si="1022"/>
        <v>46464</v>
      </c>
      <c r="I915" s="33">
        <f t="shared" si="1022"/>
        <v>46465</v>
      </c>
      <c r="J915" s="33">
        <f t="shared" si="1022"/>
        <v>46466</v>
      </c>
      <c r="K915" s="33">
        <f t="shared" si="1022"/>
        <v>46467</v>
      </c>
    </row>
    <row r="916" spans="1:11" ht="20.399999999999999" hidden="1" customHeight="1" x14ac:dyDescent="0.3">
      <c r="A916" s="29">
        <f t="shared" ref="A916:B916" si="1023">A915</f>
        <v>46461</v>
      </c>
      <c r="B916" s="24">
        <f t="shared" si="1023"/>
        <v>11</v>
      </c>
      <c r="C916" s="52" t="str">
        <f>C910</f>
        <v>Natalio</v>
      </c>
      <c r="D916" s="53"/>
      <c r="E916" s="34" t="s">
        <v>12</v>
      </c>
      <c r="F916" s="34" t="s">
        <v>12</v>
      </c>
      <c r="G916" s="34" t="s">
        <v>13</v>
      </c>
      <c r="H916" s="34" t="s">
        <v>13</v>
      </c>
      <c r="I916" s="34" t="s">
        <v>13</v>
      </c>
      <c r="J916" s="34" t="s">
        <v>13</v>
      </c>
      <c r="K916" s="34" t="s">
        <v>13</v>
      </c>
    </row>
    <row r="917" spans="1:11" ht="20.399999999999999" hidden="1" customHeight="1" x14ac:dyDescent="0.3">
      <c r="A917" s="29">
        <f t="shared" ref="A917" si="1024">A915</f>
        <v>46461</v>
      </c>
      <c r="B917" s="24">
        <f t="shared" si="1014"/>
        <v>11</v>
      </c>
      <c r="C917" s="50" t="str">
        <f>C908</f>
        <v>Sergio</v>
      </c>
      <c r="D917" s="51"/>
      <c r="E917" s="34" t="s">
        <v>13</v>
      </c>
      <c r="F917" s="34" t="s">
        <v>17</v>
      </c>
      <c r="G917" s="34" t="s">
        <v>17</v>
      </c>
      <c r="H917" s="34" t="s">
        <v>12</v>
      </c>
      <c r="I917" s="34" t="s">
        <v>12</v>
      </c>
      <c r="J917" s="34" t="s">
        <v>15</v>
      </c>
      <c r="K917" s="34" t="s">
        <v>15</v>
      </c>
    </row>
    <row r="918" spans="1:11" ht="20.399999999999999" hidden="1" customHeight="1" x14ac:dyDescent="0.3">
      <c r="A918" s="29">
        <f t="shared" ref="A918" si="1025">A915</f>
        <v>46461</v>
      </c>
      <c r="B918" s="24">
        <f t="shared" si="1014"/>
        <v>11</v>
      </c>
      <c r="C918" s="50" t="str">
        <f>C909</f>
        <v>Cristina</v>
      </c>
      <c r="D918" s="51"/>
      <c r="E918" s="34" t="s">
        <v>15</v>
      </c>
      <c r="F918" s="34" t="s">
        <v>15</v>
      </c>
      <c r="G918" s="34" t="s">
        <v>15</v>
      </c>
      <c r="H918" s="34" t="s">
        <v>15</v>
      </c>
      <c r="I918" s="34" t="s">
        <v>15</v>
      </c>
      <c r="J918" s="34" t="s">
        <v>12</v>
      </c>
      <c r="K918" s="34" t="s">
        <v>12</v>
      </c>
    </row>
    <row r="919" spans="1:11" ht="20.399999999999999" hidden="1" customHeight="1" x14ac:dyDescent="0.3">
      <c r="A919" s="29">
        <f t="shared" ref="A919" si="1026">A915</f>
        <v>46461</v>
      </c>
      <c r="B919" s="24">
        <f t="shared" si="1014"/>
        <v>11</v>
      </c>
      <c r="C919" s="46" t="str">
        <f>C911</f>
        <v>Valentin</v>
      </c>
      <c r="D919" s="47"/>
      <c r="E919" s="34" t="s">
        <v>17</v>
      </c>
      <c r="F919" s="34" t="s">
        <v>12</v>
      </c>
      <c r="G919" s="34" t="s">
        <v>12</v>
      </c>
      <c r="H919" s="34" t="s">
        <v>17</v>
      </c>
      <c r="I919" s="34" t="s">
        <v>17</v>
      </c>
      <c r="J919" s="34" t="s">
        <v>17</v>
      </c>
      <c r="K919" s="34" t="s">
        <v>17</v>
      </c>
    </row>
    <row r="920" spans="1:11" ht="20.399999999999999" hidden="1" customHeight="1" thickBot="1" x14ac:dyDescent="0.35">
      <c r="A920" s="29">
        <f t="shared" ref="A920" si="1027">A915</f>
        <v>46461</v>
      </c>
      <c r="B920" s="24">
        <f t="shared" si="1014"/>
        <v>11</v>
      </c>
      <c r="C920" s="48" t="str">
        <f>C912</f>
        <v>Isabel</v>
      </c>
      <c r="D920" s="49"/>
      <c r="E920" s="34"/>
      <c r="F920" s="34" t="s">
        <v>13</v>
      </c>
      <c r="G920" s="34"/>
      <c r="H920" s="34"/>
      <c r="I920" s="34"/>
      <c r="J920" s="34"/>
      <c r="K920" s="34"/>
    </row>
    <row r="921" spans="1:11" ht="20.399999999999999" hidden="1" customHeight="1" thickBot="1" x14ac:dyDescent="0.35">
      <c r="A921" s="36"/>
      <c r="B921" s="25"/>
      <c r="D921" s="25"/>
    </row>
    <row r="922" spans="1:11" ht="20.399999999999999" hidden="1" customHeight="1" thickBot="1" x14ac:dyDescent="0.35">
      <c r="A922" s="29">
        <f t="shared" ref="A922:B922" si="1028">A923</f>
        <v>46468</v>
      </c>
      <c r="B922" s="24">
        <f t="shared" si="1028"/>
        <v>12</v>
      </c>
      <c r="C922" s="56" t="s">
        <v>9</v>
      </c>
      <c r="D922" s="38">
        <f>D914+1</f>
        <v>12</v>
      </c>
      <c r="E922" s="26" t="s">
        <v>2</v>
      </c>
      <c r="F922" s="27" t="s">
        <v>3</v>
      </c>
      <c r="G922" s="27" t="s">
        <v>4</v>
      </c>
      <c r="H922" s="27" t="s">
        <v>5</v>
      </c>
      <c r="I922" s="27" t="s">
        <v>6</v>
      </c>
      <c r="J922" s="27" t="s">
        <v>7</v>
      </c>
      <c r="K922" s="28" t="s">
        <v>8</v>
      </c>
    </row>
    <row r="923" spans="1:11" ht="20.399999999999999" hidden="1" customHeight="1" thickBot="1" x14ac:dyDescent="0.35">
      <c r="A923" s="29">
        <f t="shared" ref="A923" si="1029">E923</f>
        <v>46468</v>
      </c>
      <c r="B923" s="24">
        <f t="shared" ref="B923" si="1030">D922</f>
        <v>12</v>
      </c>
      <c r="C923" s="56"/>
      <c r="D923" s="38" t="s">
        <v>10</v>
      </c>
      <c r="E923" s="32">
        <f>K915+1</f>
        <v>46468</v>
      </c>
      <c r="F923" s="33">
        <f t="shared" ref="F923:K923" si="1031">E923+1</f>
        <v>46469</v>
      </c>
      <c r="G923" s="33">
        <f t="shared" si="1031"/>
        <v>46470</v>
      </c>
      <c r="H923" s="33">
        <f t="shared" si="1031"/>
        <v>46471</v>
      </c>
      <c r="I923" s="33">
        <f t="shared" si="1031"/>
        <v>46472</v>
      </c>
      <c r="J923" s="33">
        <f t="shared" si="1031"/>
        <v>46473</v>
      </c>
      <c r="K923" s="33">
        <f t="shared" si="1031"/>
        <v>46474</v>
      </c>
    </row>
    <row r="924" spans="1:11" ht="20.399999999999999" hidden="1" customHeight="1" x14ac:dyDescent="0.3">
      <c r="A924" s="29">
        <f t="shared" ref="A924:B936" si="1032">A923</f>
        <v>46468</v>
      </c>
      <c r="B924" s="24">
        <f t="shared" si="1032"/>
        <v>12</v>
      </c>
      <c r="C924" s="52" t="str">
        <f>C918</f>
        <v>Cristina</v>
      </c>
      <c r="D924" s="53"/>
      <c r="E924" s="34" t="s">
        <v>12</v>
      </c>
      <c r="F924" s="34" t="s">
        <v>12</v>
      </c>
      <c r="G924" s="34" t="s">
        <v>13</v>
      </c>
      <c r="H924" s="34" t="s">
        <v>13</v>
      </c>
      <c r="I924" s="34" t="s">
        <v>13</v>
      </c>
      <c r="J924" s="34" t="s">
        <v>13</v>
      </c>
      <c r="K924" s="34" t="s">
        <v>13</v>
      </c>
    </row>
    <row r="925" spans="1:11" ht="20.399999999999999" hidden="1" customHeight="1" x14ac:dyDescent="0.3">
      <c r="A925" s="29">
        <f t="shared" ref="A925" si="1033">A923</f>
        <v>46468</v>
      </c>
      <c r="B925" s="24">
        <f t="shared" si="1032"/>
        <v>12</v>
      </c>
      <c r="C925" s="50" t="str">
        <f>C916</f>
        <v>Natalio</v>
      </c>
      <c r="D925" s="51"/>
      <c r="E925" s="34" t="s">
        <v>13</v>
      </c>
      <c r="F925" s="34" t="s">
        <v>17</v>
      </c>
      <c r="G925" s="34" t="s">
        <v>17</v>
      </c>
      <c r="H925" s="34" t="s">
        <v>12</v>
      </c>
      <c r="I925" s="34" t="s">
        <v>12</v>
      </c>
      <c r="J925" s="34" t="s">
        <v>15</v>
      </c>
      <c r="K925" s="34" t="s">
        <v>15</v>
      </c>
    </row>
    <row r="926" spans="1:11" ht="20.399999999999999" hidden="1" customHeight="1" x14ac:dyDescent="0.3">
      <c r="A926" s="29">
        <f t="shared" ref="A926" si="1034">A923</f>
        <v>46468</v>
      </c>
      <c r="B926" s="24">
        <f t="shared" si="1032"/>
        <v>12</v>
      </c>
      <c r="C926" s="50" t="str">
        <f>C917</f>
        <v>Sergio</v>
      </c>
      <c r="D926" s="51"/>
      <c r="E926" s="34" t="s">
        <v>15</v>
      </c>
      <c r="F926" s="34" t="s">
        <v>15</v>
      </c>
      <c r="G926" s="34" t="s">
        <v>15</v>
      </c>
      <c r="H926" s="34" t="s">
        <v>15</v>
      </c>
      <c r="I926" s="34" t="s">
        <v>15</v>
      </c>
      <c r="J926" s="34" t="s">
        <v>12</v>
      </c>
      <c r="K926" s="34" t="s">
        <v>12</v>
      </c>
    </row>
    <row r="927" spans="1:11" ht="20.399999999999999" hidden="1" customHeight="1" x14ac:dyDescent="0.3">
      <c r="A927" s="29">
        <f t="shared" ref="A927" si="1035">A923</f>
        <v>46468</v>
      </c>
      <c r="B927" s="24">
        <f t="shared" si="1032"/>
        <v>12</v>
      </c>
      <c r="C927" s="46" t="str">
        <f>C919</f>
        <v>Valentin</v>
      </c>
      <c r="D927" s="47"/>
      <c r="E927" s="34" t="s">
        <v>17</v>
      </c>
      <c r="F927" s="34" t="s">
        <v>12</v>
      </c>
      <c r="G927" s="34" t="s">
        <v>12</v>
      </c>
      <c r="H927" s="34" t="s">
        <v>17</v>
      </c>
      <c r="I927" s="34" t="s">
        <v>17</v>
      </c>
      <c r="J927" s="34" t="s">
        <v>17</v>
      </c>
      <c r="K927" s="34" t="s">
        <v>17</v>
      </c>
    </row>
    <row r="928" spans="1:11" ht="20.399999999999999" hidden="1" customHeight="1" thickBot="1" x14ac:dyDescent="0.35">
      <c r="A928" s="29">
        <f t="shared" ref="A928" si="1036">A923</f>
        <v>46468</v>
      </c>
      <c r="B928" s="24">
        <f t="shared" si="1032"/>
        <v>12</v>
      </c>
      <c r="C928" s="48" t="str">
        <f>C920</f>
        <v>Isabel</v>
      </c>
      <c r="D928" s="49"/>
      <c r="E928" s="34"/>
      <c r="F928" s="34" t="s">
        <v>13</v>
      </c>
      <c r="G928" s="34"/>
      <c r="H928" s="34"/>
      <c r="I928" s="34"/>
      <c r="J928" s="34"/>
      <c r="K928" s="34"/>
    </row>
    <row r="929" spans="1:11" ht="20.399999999999999" hidden="1" customHeight="1" thickBot="1" x14ac:dyDescent="0.35">
      <c r="A929" s="36"/>
      <c r="B929" s="25"/>
      <c r="D929" s="25"/>
    </row>
    <row r="930" spans="1:11" ht="20.399999999999999" hidden="1" customHeight="1" thickBot="1" x14ac:dyDescent="0.35">
      <c r="A930" s="29">
        <f t="shared" ref="A930:B930" si="1037">A931</f>
        <v>46475</v>
      </c>
      <c r="B930" s="24">
        <f t="shared" si="1037"/>
        <v>13</v>
      </c>
      <c r="C930" s="56" t="s">
        <v>9</v>
      </c>
      <c r="D930" s="38">
        <f>D922+1</f>
        <v>13</v>
      </c>
      <c r="E930" s="26" t="s">
        <v>2</v>
      </c>
      <c r="F930" s="27" t="s">
        <v>3</v>
      </c>
      <c r="G930" s="27" t="s">
        <v>4</v>
      </c>
      <c r="H930" s="27" t="s">
        <v>5</v>
      </c>
      <c r="I930" s="27" t="s">
        <v>6</v>
      </c>
      <c r="J930" s="27" t="s">
        <v>7</v>
      </c>
      <c r="K930" s="28" t="s">
        <v>8</v>
      </c>
    </row>
    <row r="931" spans="1:11" ht="20.399999999999999" hidden="1" customHeight="1" thickBot="1" x14ac:dyDescent="0.35">
      <c r="A931" s="29">
        <f t="shared" ref="A931" si="1038">E931</f>
        <v>46475</v>
      </c>
      <c r="B931" s="24">
        <f t="shared" ref="B931" si="1039">D930</f>
        <v>13</v>
      </c>
      <c r="C931" s="56"/>
      <c r="D931" s="38" t="s">
        <v>10</v>
      </c>
      <c r="E931" s="32">
        <f>K923+1</f>
        <v>46475</v>
      </c>
      <c r="F931" s="33">
        <f>E931+1</f>
        <v>46476</v>
      </c>
      <c r="G931" s="33">
        <f t="shared" ref="G931:K931" si="1040">F931+1</f>
        <v>46477</v>
      </c>
      <c r="H931" s="33">
        <f t="shared" si="1040"/>
        <v>46478</v>
      </c>
      <c r="I931" s="33">
        <f t="shared" si="1040"/>
        <v>46479</v>
      </c>
      <c r="J931" s="33">
        <f t="shared" si="1040"/>
        <v>46480</v>
      </c>
      <c r="K931" s="33">
        <f t="shared" si="1040"/>
        <v>46481</v>
      </c>
    </row>
    <row r="932" spans="1:11" ht="20.399999999999999" hidden="1" customHeight="1" x14ac:dyDescent="0.3">
      <c r="A932" s="29">
        <f t="shared" ref="A932:B932" si="1041">A931</f>
        <v>46475</v>
      </c>
      <c r="B932" s="24">
        <f t="shared" si="1041"/>
        <v>13</v>
      </c>
      <c r="C932" s="52" t="str">
        <f>C926</f>
        <v>Sergio</v>
      </c>
      <c r="D932" s="53"/>
      <c r="E932" s="34" t="s">
        <v>12</v>
      </c>
      <c r="F932" s="34" t="s">
        <v>12</v>
      </c>
      <c r="G932" s="34" t="s">
        <v>13</v>
      </c>
      <c r="H932" s="34" t="s">
        <v>13</v>
      </c>
      <c r="I932" s="34" t="s">
        <v>13</v>
      </c>
      <c r="J932" s="34" t="s">
        <v>13</v>
      </c>
      <c r="K932" s="34" t="s">
        <v>13</v>
      </c>
    </row>
    <row r="933" spans="1:11" ht="20.399999999999999" hidden="1" customHeight="1" x14ac:dyDescent="0.3">
      <c r="A933" s="29">
        <f t="shared" ref="A933" si="1042">A931</f>
        <v>46475</v>
      </c>
      <c r="B933" s="24">
        <f t="shared" si="1032"/>
        <v>13</v>
      </c>
      <c r="C933" s="50" t="str">
        <f>C924</f>
        <v>Cristina</v>
      </c>
      <c r="D933" s="51"/>
      <c r="E933" s="34" t="s">
        <v>13</v>
      </c>
      <c r="F933" s="34" t="s">
        <v>15</v>
      </c>
      <c r="G933" s="34" t="s">
        <v>15</v>
      </c>
      <c r="H933" s="34" t="s">
        <v>12</v>
      </c>
      <c r="I933" s="34" t="s">
        <v>12</v>
      </c>
      <c r="J933" s="34" t="s">
        <v>15</v>
      </c>
      <c r="K933" s="34" t="s">
        <v>15</v>
      </c>
    </row>
    <row r="934" spans="1:11" ht="20.399999999999999" hidden="1" customHeight="1" x14ac:dyDescent="0.3">
      <c r="A934" s="29">
        <f t="shared" ref="A934" si="1043">A931</f>
        <v>46475</v>
      </c>
      <c r="B934" s="24">
        <f t="shared" si="1032"/>
        <v>13</v>
      </c>
      <c r="C934" s="50" t="str">
        <f>C925</f>
        <v>Natalio</v>
      </c>
      <c r="D934" s="51"/>
      <c r="E934" s="34" t="s">
        <v>15</v>
      </c>
      <c r="F934" s="34" t="s">
        <v>12</v>
      </c>
      <c r="G934" s="34" t="s">
        <v>12</v>
      </c>
      <c r="H934" s="34" t="s">
        <v>15</v>
      </c>
      <c r="I934" s="34" t="s">
        <v>15</v>
      </c>
      <c r="J934" s="34" t="s">
        <v>17</v>
      </c>
      <c r="K934" s="34" t="s">
        <v>17</v>
      </c>
    </row>
    <row r="935" spans="1:11" ht="20.399999999999999" hidden="1" customHeight="1" x14ac:dyDescent="0.3">
      <c r="A935" s="29">
        <f t="shared" ref="A935" si="1044">A931</f>
        <v>46475</v>
      </c>
      <c r="B935" s="24">
        <f t="shared" si="1032"/>
        <v>13</v>
      </c>
      <c r="C935" s="46" t="str">
        <f>C927</f>
        <v>Valentin</v>
      </c>
      <c r="D935" s="47"/>
      <c r="E935" s="34" t="s">
        <v>17</v>
      </c>
      <c r="F935" s="34" t="s">
        <v>17</v>
      </c>
      <c r="G935" s="34" t="s">
        <v>17</v>
      </c>
      <c r="H935" s="34" t="s">
        <v>17</v>
      </c>
      <c r="I935" s="34" t="s">
        <v>17</v>
      </c>
      <c r="J935" s="34" t="s">
        <v>12</v>
      </c>
      <c r="K935" s="34" t="s">
        <v>12</v>
      </c>
    </row>
    <row r="936" spans="1:11" ht="20.399999999999999" hidden="1" customHeight="1" thickBot="1" x14ac:dyDescent="0.35">
      <c r="A936" s="29">
        <f t="shared" ref="A936" si="1045">A931</f>
        <v>46475</v>
      </c>
      <c r="B936" s="24">
        <f t="shared" si="1032"/>
        <v>13</v>
      </c>
      <c r="C936" s="48" t="str">
        <f>C928</f>
        <v>Isabel</v>
      </c>
      <c r="D936" s="49"/>
      <c r="E936" s="34"/>
      <c r="F936" s="34" t="s">
        <v>13</v>
      </c>
      <c r="G936" s="34"/>
      <c r="H936" s="34"/>
      <c r="I936" s="34"/>
      <c r="J936" s="34"/>
      <c r="K936" s="34"/>
    </row>
    <row r="937" spans="1:11" ht="20.399999999999999" hidden="1" customHeight="1" thickBot="1" x14ac:dyDescent="0.35">
      <c r="A937" s="36"/>
      <c r="B937" s="25"/>
      <c r="D937" s="25"/>
    </row>
    <row r="938" spans="1:11" ht="20.399999999999999" hidden="1" customHeight="1" thickBot="1" x14ac:dyDescent="0.35">
      <c r="A938" s="29">
        <f t="shared" ref="A938:B938" si="1046">A939</f>
        <v>46482</v>
      </c>
      <c r="B938" s="24">
        <f t="shared" si="1046"/>
        <v>14</v>
      </c>
      <c r="C938" s="56" t="s">
        <v>9</v>
      </c>
      <c r="D938" s="38">
        <f>D930+1</f>
        <v>14</v>
      </c>
      <c r="E938" s="26" t="s">
        <v>2</v>
      </c>
      <c r="F938" s="27" t="s">
        <v>3</v>
      </c>
      <c r="G938" s="27" t="s">
        <v>4</v>
      </c>
      <c r="H938" s="27" t="s">
        <v>5</v>
      </c>
      <c r="I938" s="27" t="s">
        <v>6</v>
      </c>
      <c r="J938" s="27" t="s">
        <v>7</v>
      </c>
      <c r="K938" s="28" t="s">
        <v>8</v>
      </c>
    </row>
    <row r="939" spans="1:11" ht="20.399999999999999" hidden="1" customHeight="1" thickBot="1" x14ac:dyDescent="0.35">
      <c r="A939" s="29">
        <f t="shared" ref="A939" si="1047">E939</f>
        <v>46482</v>
      </c>
      <c r="B939" s="24">
        <f t="shared" ref="B939" si="1048">D938</f>
        <v>14</v>
      </c>
      <c r="C939" s="56"/>
      <c r="D939" s="38" t="s">
        <v>10</v>
      </c>
      <c r="E939" s="32">
        <f>K931+1</f>
        <v>46482</v>
      </c>
      <c r="F939" s="33">
        <f>E939+1</f>
        <v>46483</v>
      </c>
      <c r="G939" s="33">
        <f t="shared" ref="G939:K939" si="1049">F939+1</f>
        <v>46484</v>
      </c>
      <c r="H939" s="33">
        <f t="shared" si="1049"/>
        <v>46485</v>
      </c>
      <c r="I939" s="33">
        <f t="shared" si="1049"/>
        <v>46486</v>
      </c>
      <c r="J939" s="33">
        <f t="shared" si="1049"/>
        <v>46487</v>
      </c>
      <c r="K939" s="33">
        <f t="shared" si="1049"/>
        <v>46488</v>
      </c>
    </row>
    <row r="940" spans="1:11" ht="20.399999999999999" hidden="1" customHeight="1" x14ac:dyDescent="0.3">
      <c r="A940" s="29">
        <f t="shared" ref="A940:B944" si="1050">A939</f>
        <v>46482</v>
      </c>
      <c r="B940" s="24">
        <f t="shared" si="1050"/>
        <v>14</v>
      </c>
      <c r="C940" s="52" t="str">
        <f>C934</f>
        <v>Natalio</v>
      </c>
      <c r="D940" s="53"/>
      <c r="E940" s="34" t="s">
        <v>17</v>
      </c>
      <c r="F940" s="34" t="s">
        <v>17</v>
      </c>
      <c r="G940" s="34" t="s">
        <v>12</v>
      </c>
      <c r="H940" s="34" t="s">
        <v>12</v>
      </c>
      <c r="I940" s="34" t="s">
        <v>13</v>
      </c>
      <c r="J940" s="34" t="s">
        <v>13</v>
      </c>
      <c r="K940" s="34" t="s">
        <v>13</v>
      </c>
    </row>
    <row r="941" spans="1:11" ht="20.399999999999999" hidden="1" customHeight="1" x14ac:dyDescent="0.3">
      <c r="A941" s="29">
        <f t="shared" ref="A941" si="1051">A939</f>
        <v>46482</v>
      </c>
      <c r="B941" s="24">
        <f t="shared" si="1050"/>
        <v>14</v>
      </c>
      <c r="C941" s="50" t="str">
        <f>C932</f>
        <v>Sergio</v>
      </c>
      <c r="D941" s="51"/>
      <c r="E941" s="34" t="s">
        <v>13</v>
      </c>
      <c r="F941" s="34" t="s">
        <v>13</v>
      </c>
      <c r="G941" s="34" t="s">
        <v>13</v>
      </c>
      <c r="H941" s="34" t="s">
        <v>12</v>
      </c>
      <c r="I941" s="34" t="s">
        <v>12</v>
      </c>
      <c r="J941" s="34" t="s">
        <v>15</v>
      </c>
      <c r="K941" s="34" t="s">
        <v>15</v>
      </c>
    </row>
    <row r="942" spans="1:11" ht="20.399999999999999" hidden="1" customHeight="1" x14ac:dyDescent="0.3">
      <c r="A942" s="29">
        <f t="shared" ref="A942" si="1052">A939</f>
        <v>46482</v>
      </c>
      <c r="B942" s="24">
        <f t="shared" si="1050"/>
        <v>14</v>
      </c>
      <c r="C942" s="50" t="str">
        <f>C933</f>
        <v>Cristina</v>
      </c>
      <c r="D942" s="51"/>
      <c r="E942" s="34" t="s">
        <v>15</v>
      </c>
      <c r="F942" s="34" t="s">
        <v>15</v>
      </c>
      <c r="G942" s="34" t="s">
        <v>15</v>
      </c>
      <c r="H942" s="34" t="s">
        <v>15</v>
      </c>
      <c r="I942" s="34" t="s">
        <v>15</v>
      </c>
      <c r="J942" s="34" t="s">
        <v>12</v>
      </c>
      <c r="K942" s="34" t="s">
        <v>12</v>
      </c>
    </row>
    <row r="943" spans="1:11" ht="20.399999999999999" hidden="1" customHeight="1" x14ac:dyDescent="0.3">
      <c r="A943" s="29">
        <f t="shared" ref="A943" si="1053">A939</f>
        <v>46482</v>
      </c>
      <c r="B943" s="24">
        <f t="shared" si="1050"/>
        <v>14</v>
      </c>
      <c r="C943" s="46" t="str">
        <f>C935</f>
        <v>Valentin</v>
      </c>
      <c r="D943" s="47"/>
      <c r="E943" s="34" t="s">
        <v>12</v>
      </c>
      <c r="F943" s="34" t="s">
        <v>12</v>
      </c>
      <c r="G943" s="34" t="s">
        <v>17</v>
      </c>
      <c r="H943" s="34" t="s">
        <v>17</v>
      </c>
      <c r="I943" s="34" t="s">
        <v>17</v>
      </c>
      <c r="J943" s="34" t="s">
        <v>17</v>
      </c>
      <c r="K943" s="34" t="s">
        <v>17</v>
      </c>
    </row>
    <row r="944" spans="1:11" ht="20.399999999999999" hidden="1" customHeight="1" thickBot="1" x14ac:dyDescent="0.35">
      <c r="A944" s="29">
        <f t="shared" ref="A944" si="1054">A939</f>
        <v>46482</v>
      </c>
      <c r="B944" s="24">
        <f t="shared" si="1050"/>
        <v>14</v>
      </c>
      <c r="C944" s="48" t="str">
        <f>C936</f>
        <v>Isabel</v>
      </c>
      <c r="D944" s="49"/>
      <c r="E944" s="34"/>
      <c r="F944" s="34"/>
      <c r="G944" s="34"/>
      <c r="H944" s="34" t="s">
        <v>13</v>
      </c>
      <c r="I944" s="34"/>
      <c r="J944" s="34"/>
      <c r="K944" s="34"/>
    </row>
    <row r="945" spans="1:11" ht="20.399999999999999" hidden="1" customHeight="1" thickBot="1" x14ac:dyDescent="0.35">
      <c r="A945" s="36"/>
      <c r="B945" s="25"/>
      <c r="D945" s="25"/>
    </row>
    <row r="946" spans="1:11" ht="20.399999999999999" hidden="1" customHeight="1" thickBot="1" x14ac:dyDescent="0.35">
      <c r="A946" s="29">
        <f t="shared" ref="A946:B946" si="1055">A947</f>
        <v>46489</v>
      </c>
      <c r="B946" s="24">
        <f t="shared" si="1055"/>
        <v>15</v>
      </c>
      <c r="C946" s="56" t="s">
        <v>9</v>
      </c>
      <c r="D946" s="38">
        <f>D938+1</f>
        <v>15</v>
      </c>
      <c r="E946" s="26" t="s">
        <v>2</v>
      </c>
      <c r="F946" s="27" t="s">
        <v>3</v>
      </c>
      <c r="G946" s="27" t="s">
        <v>4</v>
      </c>
      <c r="H946" s="27" t="s">
        <v>5</v>
      </c>
      <c r="I946" s="27" t="s">
        <v>6</v>
      </c>
      <c r="J946" s="27" t="s">
        <v>7</v>
      </c>
      <c r="K946" s="28" t="s">
        <v>8</v>
      </c>
    </row>
    <row r="947" spans="1:11" ht="20.399999999999999" hidden="1" customHeight="1" thickBot="1" x14ac:dyDescent="0.35">
      <c r="A947" s="29">
        <f t="shared" ref="A947" si="1056">E947</f>
        <v>46489</v>
      </c>
      <c r="B947" s="24">
        <f t="shared" ref="B947" si="1057">D946</f>
        <v>15</v>
      </c>
      <c r="C947" s="56"/>
      <c r="D947" s="38" t="s">
        <v>10</v>
      </c>
      <c r="E947" s="32">
        <f>K939+1</f>
        <v>46489</v>
      </c>
      <c r="F947" s="33">
        <f>E947+1</f>
        <v>46490</v>
      </c>
      <c r="G947" s="33">
        <f t="shared" ref="G947:K947" si="1058">F947+1</f>
        <v>46491</v>
      </c>
      <c r="H947" s="33">
        <f t="shared" si="1058"/>
        <v>46492</v>
      </c>
      <c r="I947" s="33">
        <f t="shared" si="1058"/>
        <v>46493</v>
      </c>
      <c r="J947" s="33">
        <f t="shared" si="1058"/>
        <v>46494</v>
      </c>
      <c r="K947" s="33">
        <f t="shared" si="1058"/>
        <v>46495</v>
      </c>
    </row>
    <row r="948" spans="1:11" ht="20.399999999999999" hidden="1" customHeight="1" x14ac:dyDescent="0.3">
      <c r="A948" s="29">
        <f t="shared" ref="A948:B960" si="1059">A947</f>
        <v>46489</v>
      </c>
      <c r="B948" s="24">
        <f t="shared" si="1059"/>
        <v>15</v>
      </c>
      <c r="C948" s="52" t="str">
        <f>C942</f>
        <v>Cristina</v>
      </c>
      <c r="D948" s="53"/>
      <c r="E948" s="34" t="s">
        <v>12</v>
      </c>
      <c r="F948" s="34" t="s">
        <v>12</v>
      </c>
      <c r="G948" s="34" t="s">
        <v>13</v>
      </c>
      <c r="H948" s="34" t="s">
        <v>13</v>
      </c>
      <c r="I948" s="34" t="s">
        <v>13</v>
      </c>
      <c r="J948" s="34" t="s">
        <v>13</v>
      </c>
      <c r="K948" s="34" t="s">
        <v>13</v>
      </c>
    </row>
    <row r="949" spans="1:11" ht="20.399999999999999" hidden="1" customHeight="1" x14ac:dyDescent="0.3">
      <c r="A949" s="29">
        <f t="shared" ref="A949" si="1060">A947</f>
        <v>46489</v>
      </c>
      <c r="B949" s="24">
        <f t="shared" si="1059"/>
        <v>15</v>
      </c>
      <c r="C949" s="50" t="str">
        <f>C940</f>
        <v>Natalio</v>
      </c>
      <c r="D949" s="51"/>
      <c r="E949" s="34" t="s">
        <v>13</v>
      </c>
      <c r="F949" s="34" t="s">
        <v>17</v>
      </c>
      <c r="G949" s="34" t="s">
        <v>17</v>
      </c>
      <c r="H949" s="34" t="s">
        <v>12</v>
      </c>
      <c r="I949" s="34" t="s">
        <v>12</v>
      </c>
      <c r="J949" s="34" t="s">
        <v>15</v>
      </c>
      <c r="K949" s="34" t="s">
        <v>15</v>
      </c>
    </row>
    <row r="950" spans="1:11" ht="20.399999999999999" hidden="1" customHeight="1" x14ac:dyDescent="0.3">
      <c r="A950" s="29">
        <f t="shared" ref="A950" si="1061">A947</f>
        <v>46489</v>
      </c>
      <c r="B950" s="24">
        <f t="shared" si="1059"/>
        <v>15</v>
      </c>
      <c r="C950" s="50" t="str">
        <f>C941</f>
        <v>Sergio</v>
      </c>
      <c r="D950" s="51"/>
      <c r="E950" s="34" t="s">
        <v>15</v>
      </c>
      <c r="F950" s="34" t="s">
        <v>15</v>
      </c>
      <c r="G950" s="34" t="s">
        <v>15</v>
      </c>
      <c r="H950" s="34" t="s">
        <v>15</v>
      </c>
      <c r="I950" s="34" t="s">
        <v>15</v>
      </c>
      <c r="J950" s="34" t="s">
        <v>12</v>
      </c>
      <c r="K950" s="34" t="s">
        <v>12</v>
      </c>
    </row>
    <row r="951" spans="1:11" ht="20.399999999999999" hidden="1" customHeight="1" x14ac:dyDescent="0.3">
      <c r="A951" s="29">
        <f t="shared" ref="A951" si="1062">A947</f>
        <v>46489</v>
      </c>
      <c r="B951" s="24">
        <f t="shared" si="1059"/>
        <v>15</v>
      </c>
      <c r="C951" s="46" t="str">
        <f>C943</f>
        <v>Valentin</v>
      </c>
      <c r="D951" s="47"/>
      <c r="E951" s="34" t="s">
        <v>17</v>
      </c>
      <c r="F951" s="34" t="s">
        <v>12</v>
      </c>
      <c r="G951" s="34" t="s">
        <v>12</v>
      </c>
      <c r="H951" s="34" t="s">
        <v>17</v>
      </c>
      <c r="I951" s="34" t="s">
        <v>17</v>
      </c>
      <c r="J951" s="34" t="s">
        <v>17</v>
      </c>
      <c r="K951" s="34" t="s">
        <v>17</v>
      </c>
    </row>
    <row r="952" spans="1:11" ht="20.399999999999999" hidden="1" customHeight="1" thickBot="1" x14ac:dyDescent="0.35">
      <c r="A952" s="29">
        <f t="shared" ref="A952" si="1063">A947</f>
        <v>46489</v>
      </c>
      <c r="B952" s="24">
        <f t="shared" si="1059"/>
        <v>15</v>
      </c>
      <c r="C952" s="48" t="str">
        <f>C944</f>
        <v>Isabel</v>
      </c>
      <c r="D952" s="49"/>
      <c r="E952" s="34"/>
      <c r="F952" s="34" t="s">
        <v>13</v>
      </c>
      <c r="G952" s="34"/>
      <c r="H952" s="34"/>
      <c r="I952" s="34"/>
      <c r="J952" s="34"/>
      <c r="K952" s="34"/>
    </row>
    <row r="953" spans="1:11" ht="20.399999999999999" hidden="1" customHeight="1" thickBot="1" x14ac:dyDescent="0.35">
      <c r="A953" s="36"/>
      <c r="B953" s="25"/>
      <c r="D953" s="25"/>
    </row>
    <row r="954" spans="1:11" ht="20.399999999999999" hidden="1" customHeight="1" thickBot="1" x14ac:dyDescent="0.35">
      <c r="A954" s="29">
        <f t="shared" ref="A954:B954" si="1064">A955</f>
        <v>46496</v>
      </c>
      <c r="B954" s="24">
        <f t="shared" si="1064"/>
        <v>16</v>
      </c>
      <c r="C954" s="56" t="s">
        <v>9</v>
      </c>
      <c r="D954" s="38">
        <f>D946+1</f>
        <v>16</v>
      </c>
      <c r="E954" s="26" t="s">
        <v>2</v>
      </c>
      <c r="F954" s="27" t="s">
        <v>3</v>
      </c>
      <c r="G954" s="27" t="s">
        <v>4</v>
      </c>
      <c r="H954" s="27" t="s">
        <v>5</v>
      </c>
      <c r="I954" s="27" t="s">
        <v>6</v>
      </c>
      <c r="J954" s="27" t="s">
        <v>7</v>
      </c>
      <c r="K954" s="28" t="s">
        <v>8</v>
      </c>
    </row>
    <row r="955" spans="1:11" ht="20.399999999999999" hidden="1" customHeight="1" thickBot="1" x14ac:dyDescent="0.35">
      <c r="A955" s="29">
        <f t="shared" ref="A955" si="1065">E955</f>
        <v>46496</v>
      </c>
      <c r="B955" s="24">
        <f t="shared" ref="B955" si="1066">D954</f>
        <v>16</v>
      </c>
      <c r="C955" s="56"/>
      <c r="D955" s="38" t="s">
        <v>10</v>
      </c>
      <c r="E955" s="32">
        <f>K947+1</f>
        <v>46496</v>
      </c>
      <c r="F955" s="33">
        <f>E955+1</f>
        <v>46497</v>
      </c>
      <c r="G955" s="33">
        <f t="shared" ref="G955:K955" si="1067">F955+1</f>
        <v>46498</v>
      </c>
      <c r="H955" s="33">
        <f t="shared" si="1067"/>
        <v>46499</v>
      </c>
      <c r="I955" s="33">
        <f t="shared" si="1067"/>
        <v>46500</v>
      </c>
      <c r="J955" s="33">
        <f t="shared" si="1067"/>
        <v>46501</v>
      </c>
      <c r="K955" s="33">
        <f t="shared" si="1067"/>
        <v>46502</v>
      </c>
    </row>
    <row r="956" spans="1:11" ht="20.399999999999999" hidden="1" customHeight="1" x14ac:dyDescent="0.3">
      <c r="A956" s="29">
        <f t="shared" ref="A956:B956" si="1068">A955</f>
        <v>46496</v>
      </c>
      <c r="B956" s="24">
        <f t="shared" si="1068"/>
        <v>16</v>
      </c>
      <c r="C956" s="52" t="str">
        <f>C950</f>
        <v>Sergio</v>
      </c>
      <c r="D956" s="53"/>
      <c r="E956" s="34" t="s">
        <v>12</v>
      </c>
      <c r="F956" s="34" t="s">
        <v>12</v>
      </c>
      <c r="G956" s="34" t="s">
        <v>13</v>
      </c>
      <c r="H956" s="34" t="s">
        <v>13</v>
      </c>
      <c r="I956" s="34" t="s">
        <v>13</v>
      </c>
      <c r="J956" s="34" t="s">
        <v>13</v>
      </c>
      <c r="K956" s="34" t="s">
        <v>13</v>
      </c>
    </row>
    <row r="957" spans="1:11" ht="20.399999999999999" hidden="1" customHeight="1" x14ac:dyDescent="0.3">
      <c r="A957" s="29">
        <f t="shared" ref="A957" si="1069">A955</f>
        <v>46496</v>
      </c>
      <c r="B957" s="24">
        <f t="shared" si="1059"/>
        <v>16</v>
      </c>
      <c r="C957" s="50" t="str">
        <f>C948</f>
        <v>Cristina</v>
      </c>
      <c r="D957" s="51"/>
      <c r="E957" s="34" t="s">
        <v>13</v>
      </c>
      <c r="F957" s="34" t="s">
        <v>17</v>
      </c>
      <c r="G957" s="34" t="s">
        <v>17</v>
      </c>
      <c r="H957" s="34" t="s">
        <v>12</v>
      </c>
      <c r="I957" s="34" t="s">
        <v>12</v>
      </c>
      <c r="J957" s="34" t="s">
        <v>15</v>
      </c>
      <c r="K957" s="34" t="s">
        <v>15</v>
      </c>
    </row>
    <row r="958" spans="1:11" ht="20.399999999999999" hidden="1" customHeight="1" x14ac:dyDescent="0.3">
      <c r="A958" s="29">
        <f t="shared" ref="A958" si="1070">A955</f>
        <v>46496</v>
      </c>
      <c r="B958" s="24">
        <f t="shared" si="1059"/>
        <v>16</v>
      </c>
      <c r="C958" s="50" t="str">
        <f>C949</f>
        <v>Natalio</v>
      </c>
      <c r="D958" s="51"/>
      <c r="E958" s="34" t="s">
        <v>15</v>
      </c>
      <c r="F958" s="34" t="s">
        <v>15</v>
      </c>
      <c r="G958" s="34" t="s">
        <v>15</v>
      </c>
      <c r="H958" s="34" t="s">
        <v>15</v>
      </c>
      <c r="I958" s="34" t="s">
        <v>15</v>
      </c>
      <c r="J958" s="34" t="s">
        <v>12</v>
      </c>
      <c r="K958" s="34" t="s">
        <v>12</v>
      </c>
    </row>
    <row r="959" spans="1:11" ht="20.399999999999999" hidden="1" customHeight="1" x14ac:dyDescent="0.3">
      <c r="A959" s="29">
        <f t="shared" ref="A959" si="1071">A955</f>
        <v>46496</v>
      </c>
      <c r="B959" s="24">
        <f t="shared" si="1059"/>
        <v>16</v>
      </c>
      <c r="C959" s="46" t="str">
        <f>C951</f>
        <v>Valentin</v>
      </c>
      <c r="D959" s="47"/>
      <c r="E959" s="34" t="s">
        <v>17</v>
      </c>
      <c r="F959" s="34" t="s">
        <v>12</v>
      </c>
      <c r="G959" s="34" t="s">
        <v>12</v>
      </c>
      <c r="H959" s="34" t="s">
        <v>17</v>
      </c>
      <c r="I959" s="34" t="s">
        <v>17</v>
      </c>
      <c r="J959" s="34" t="s">
        <v>17</v>
      </c>
      <c r="K959" s="34" t="s">
        <v>17</v>
      </c>
    </row>
    <row r="960" spans="1:11" ht="20.399999999999999" hidden="1" customHeight="1" thickBot="1" x14ac:dyDescent="0.35">
      <c r="A960" s="29">
        <f t="shared" ref="A960" si="1072">A955</f>
        <v>46496</v>
      </c>
      <c r="B960" s="24">
        <f t="shared" si="1059"/>
        <v>16</v>
      </c>
      <c r="C960" s="48" t="str">
        <f>C952</f>
        <v>Isabel</v>
      </c>
      <c r="D960" s="49"/>
      <c r="E960" s="34"/>
      <c r="F960" s="34" t="s">
        <v>13</v>
      </c>
      <c r="G960" s="34"/>
      <c r="H960" s="34"/>
      <c r="I960" s="34"/>
      <c r="J960" s="34"/>
      <c r="K960" s="34"/>
    </row>
    <row r="961" spans="1:11" ht="20.399999999999999" hidden="1" customHeight="1" thickBot="1" x14ac:dyDescent="0.35">
      <c r="A961" s="36"/>
      <c r="B961" s="25"/>
      <c r="D961" s="25"/>
    </row>
    <row r="962" spans="1:11" ht="20.399999999999999" hidden="1" customHeight="1" thickBot="1" x14ac:dyDescent="0.35">
      <c r="A962" s="29">
        <f t="shared" ref="A962:B962" si="1073">A963</f>
        <v>46503</v>
      </c>
      <c r="B962" s="24">
        <f t="shared" si="1073"/>
        <v>17</v>
      </c>
      <c r="C962" s="56" t="s">
        <v>9</v>
      </c>
      <c r="D962" s="38">
        <f>D954+1</f>
        <v>17</v>
      </c>
      <c r="E962" s="26" t="s">
        <v>2</v>
      </c>
      <c r="F962" s="27" t="s">
        <v>3</v>
      </c>
      <c r="G962" s="27" t="s">
        <v>4</v>
      </c>
      <c r="H962" s="27" t="s">
        <v>5</v>
      </c>
      <c r="I962" s="27" t="s">
        <v>6</v>
      </c>
      <c r="J962" s="27" t="s">
        <v>7</v>
      </c>
      <c r="K962" s="28" t="s">
        <v>8</v>
      </c>
    </row>
    <row r="963" spans="1:11" ht="20.399999999999999" hidden="1" customHeight="1" thickBot="1" x14ac:dyDescent="0.35">
      <c r="A963" s="29">
        <f t="shared" ref="A963" si="1074">E963</f>
        <v>46503</v>
      </c>
      <c r="B963" s="24">
        <f t="shared" ref="B963" si="1075">D962</f>
        <v>17</v>
      </c>
      <c r="C963" s="56"/>
      <c r="D963" s="38" t="s">
        <v>10</v>
      </c>
      <c r="E963" s="32">
        <f>K955+1</f>
        <v>46503</v>
      </c>
      <c r="F963" s="33">
        <f>E963+1</f>
        <v>46504</v>
      </c>
      <c r="G963" s="33">
        <f t="shared" ref="G963:K963" si="1076">F963+1</f>
        <v>46505</v>
      </c>
      <c r="H963" s="33">
        <f t="shared" si="1076"/>
        <v>46506</v>
      </c>
      <c r="I963" s="33">
        <f t="shared" si="1076"/>
        <v>46507</v>
      </c>
      <c r="J963" s="33">
        <f t="shared" si="1076"/>
        <v>46508</v>
      </c>
      <c r="K963" s="33">
        <f t="shared" si="1076"/>
        <v>46509</v>
      </c>
    </row>
    <row r="964" spans="1:11" ht="20.399999999999999" hidden="1" customHeight="1" x14ac:dyDescent="0.3">
      <c r="A964" s="29">
        <f t="shared" ref="A964:B976" si="1077">A963</f>
        <v>46503</v>
      </c>
      <c r="B964" s="24">
        <f t="shared" si="1077"/>
        <v>17</v>
      </c>
      <c r="C964" s="52" t="str">
        <f>C958</f>
        <v>Natalio</v>
      </c>
      <c r="D964" s="53"/>
      <c r="E964" s="34" t="s">
        <v>12</v>
      </c>
      <c r="F964" s="34" t="s">
        <v>12</v>
      </c>
      <c r="G964" s="34" t="s">
        <v>13</v>
      </c>
      <c r="H964" s="34" t="s">
        <v>13</v>
      </c>
      <c r="I964" s="34" t="s">
        <v>13</v>
      </c>
      <c r="J964" s="34" t="s">
        <v>13</v>
      </c>
      <c r="K964" s="34" t="s">
        <v>13</v>
      </c>
    </row>
    <row r="965" spans="1:11" ht="20.399999999999999" hidden="1" customHeight="1" x14ac:dyDescent="0.3">
      <c r="A965" s="29">
        <f t="shared" ref="A965" si="1078">A963</f>
        <v>46503</v>
      </c>
      <c r="B965" s="24">
        <f t="shared" si="1077"/>
        <v>17</v>
      </c>
      <c r="C965" s="50" t="str">
        <f>C956</f>
        <v>Sergio</v>
      </c>
      <c r="D965" s="51"/>
      <c r="E965" s="34" t="s">
        <v>13</v>
      </c>
      <c r="F965" s="34" t="s">
        <v>15</v>
      </c>
      <c r="G965" s="34" t="s">
        <v>15</v>
      </c>
      <c r="H965" s="34" t="s">
        <v>12</v>
      </c>
      <c r="I965" s="34" t="s">
        <v>12</v>
      </c>
      <c r="J965" s="34" t="s">
        <v>15</v>
      </c>
      <c r="K965" s="34" t="s">
        <v>15</v>
      </c>
    </row>
    <row r="966" spans="1:11" ht="20.399999999999999" hidden="1" customHeight="1" x14ac:dyDescent="0.3">
      <c r="A966" s="29">
        <f t="shared" ref="A966" si="1079">A963</f>
        <v>46503</v>
      </c>
      <c r="B966" s="24">
        <f t="shared" si="1077"/>
        <v>17</v>
      </c>
      <c r="C966" s="50" t="str">
        <f>C957</f>
        <v>Cristina</v>
      </c>
      <c r="D966" s="51"/>
      <c r="E966" s="34" t="s">
        <v>15</v>
      </c>
      <c r="F966" s="34" t="s">
        <v>12</v>
      </c>
      <c r="G966" s="34" t="s">
        <v>12</v>
      </c>
      <c r="H966" s="34" t="s">
        <v>15</v>
      </c>
      <c r="I966" s="34" t="s">
        <v>15</v>
      </c>
      <c r="J966" s="34" t="s">
        <v>17</v>
      </c>
      <c r="K966" s="34" t="s">
        <v>17</v>
      </c>
    </row>
    <row r="967" spans="1:11" ht="20.399999999999999" hidden="1" customHeight="1" x14ac:dyDescent="0.3">
      <c r="A967" s="29">
        <f t="shared" ref="A967" si="1080">A963</f>
        <v>46503</v>
      </c>
      <c r="B967" s="24">
        <f t="shared" si="1077"/>
        <v>17</v>
      </c>
      <c r="C967" s="46" t="str">
        <f>C959</f>
        <v>Valentin</v>
      </c>
      <c r="D967" s="47"/>
      <c r="E967" s="34" t="s">
        <v>17</v>
      </c>
      <c r="F967" s="34" t="s">
        <v>17</v>
      </c>
      <c r="G967" s="34" t="s">
        <v>17</v>
      </c>
      <c r="H967" s="34" t="s">
        <v>17</v>
      </c>
      <c r="I967" s="34" t="s">
        <v>17</v>
      </c>
      <c r="J967" s="34" t="s">
        <v>12</v>
      </c>
      <c r="K967" s="34" t="s">
        <v>12</v>
      </c>
    </row>
    <row r="968" spans="1:11" ht="20.399999999999999" hidden="1" customHeight="1" thickBot="1" x14ac:dyDescent="0.35">
      <c r="A968" s="29">
        <f t="shared" ref="A968" si="1081">A963</f>
        <v>46503</v>
      </c>
      <c r="B968" s="24">
        <f t="shared" si="1077"/>
        <v>17</v>
      </c>
      <c r="C968" s="48" t="str">
        <f>C960</f>
        <v>Isabel</v>
      </c>
      <c r="D968" s="49"/>
      <c r="E968" s="35"/>
      <c r="F968" s="35" t="s">
        <v>13</v>
      </c>
      <c r="G968" s="35"/>
      <c r="H968" s="35"/>
      <c r="I968" s="35"/>
      <c r="J968" s="35"/>
      <c r="K968" s="35"/>
    </row>
    <row r="969" spans="1:11" ht="20.399999999999999" hidden="1" customHeight="1" thickBot="1" x14ac:dyDescent="0.35">
      <c r="A969" s="36"/>
      <c r="B969" s="25"/>
      <c r="D969" s="25"/>
    </row>
    <row r="970" spans="1:11" ht="20.399999999999999" hidden="1" customHeight="1" thickBot="1" x14ac:dyDescent="0.35">
      <c r="A970" s="29">
        <f t="shared" ref="A970:B970" si="1082">A971</f>
        <v>46510</v>
      </c>
      <c r="B970" s="24">
        <f t="shared" si="1082"/>
        <v>18</v>
      </c>
      <c r="C970" s="56" t="s">
        <v>9</v>
      </c>
      <c r="D970" s="38">
        <f>D962+1</f>
        <v>18</v>
      </c>
      <c r="E970" s="26" t="s">
        <v>2</v>
      </c>
      <c r="F970" s="27" t="s">
        <v>3</v>
      </c>
      <c r="G970" s="27" t="s">
        <v>4</v>
      </c>
      <c r="H970" s="27" t="s">
        <v>5</v>
      </c>
      <c r="I970" s="27" t="s">
        <v>6</v>
      </c>
      <c r="J970" s="27" t="s">
        <v>7</v>
      </c>
      <c r="K970" s="28" t="s">
        <v>8</v>
      </c>
    </row>
    <row r="971" spans="1:11" ht="20.399999999999999" hidden="1" customHeight="1" thickBot="1" x14ac:dyDescent="0.35">
      <c r="A971" s="29">
        <f t="shared" ref="A971" si="1083">E971</f>
        <v>46510</v>
      </c>
      <c r="B971" s="24">
        <f t="shared" ref="B971" si="1084">D970</f>
        <v>18</v>
      </c>
      <c r="C971" s="56"/>
      <c r="D971" s="38" t="s">
        <v>10</v>
      </c>
      <c r="E971" s="32">
        <f>K963+1</f>
        <v>46510</v>
      </c>
      <c r="F971" s="33">
        <f t="shared" ref="F971:K971" si="1085">E971+1</f>
        <v>46511</v>
      </c>
      <c r="G971" s="33">
        <f t="shared" si="1085"/>
        <v>46512</v>
      </c>
      <c r="H971" s="33">
        <f t="shared" si="1085"/>
        <v>46513</v>
      </c>
      <c r="I971" s="33">
        <f t="shared" si="1085"/>
        <v>46514</v>
      </c>
      <c r="J971" s="33">
        <f t="shared" si="1085"/>
        <v>46515</v>
      </c>
      <c r="K971" s="33">
        <f t="shared" si="1085"/>
        <v>46516</v>
      </c>
    </row>
    <row r="972" spans="1:11" ht="20.399999999999999" hidden="1" customHeight="1" x14ac:dyDescent="0.3">
      <c r="A972" s="29">
        <f t="shared" ref="A972:B972" si="1086">A971</f>
        <v>46510</v>
      </c>
      <c r="B972" s="24">
        <f t="shared" si="1086"/>
        <v>18</v>
      </c>
      <c r="C972" s="52" t="str">
        <f>C966</f>
        <v>Cristina</v>
      </c>
      <c r="D972" s="53"/>
      <c r="E972" s="34" t="s">
        <v>17</v>
      </c>
      <c r="F972" s="34" t="s">
        <v>17</v>
      </c>
      <c r="G972" s="34" t="s">
        <v>12</v>
      </c>
      <c r="H972" s="34" t="s">
        <v>12</v>
      </c>
      <c r="I972" s="34" t="s">
        <v>13</v>
      </c>
      <c r="J972" s="34" t="s">
        <v>13</v>
      </c>
      <c r="K972" s="34" t="s">
        <v>13</v>
      </c>
    </row>
    <row r="973" spans="1:11" ht="20.399999999999999" hidden="1" customHeight="1" x14ac:dyDescent="0.3">
      <c r="A973" s="29">
        <f t="shared" ref="A973" si="1087">A971</f>
        <v>46510</v>
      </c>
      <c r="B973" s="24">
        <f t="shared" si="1077"/>
        <v>18</v>
      </c>
      <c r="C973" s="50" t="str">
        <f>C964</f>
        <v>Natalio</v>
      </c>
      <c r="D973" s="51"/>
      <c r="E973" s="34" t="s">
        <v>13</v>
      </c>
      <c r="F973" s="34" t="s">
        <v>13</v>
      </c>
      <c r="G973" s="34" t="s">
        <v>13</v>
      </c>
      <c r="H973" s="34" t="s">
        <v>12</v>
      </c>
      <c r="I973" s="34" t="s">
        <v>12</v>
      </c>
      <c r="J973" s="34" t="s">
        <v>15</v>
      </c>
      <c r="K973" s="34" t="s">
        <v>15</v>
      </c>
    </row>
    <row r="974" spans="1:11" ht="20.399999999999999" hidden="1" customHeight="1" x14ac:dyDescent="0.3">
      <c r="A974" s="29">
        <f t="shared" ref="A974" si="1088">A971</f>
        <v>46510</v>
      </c>
      <c r="B974" s="24">
        <f t="shared" si="1077"/>
        <v>18</v>
      </c>
      <c r="C974" s="50" t="str">
        <f>C965</f>
        <v>Sergio</v>
      </c>
      <c r="D974" s="51"/>
      <c r="E974" s="34" t="s">
        <v>15</v>
      </c>
      <c r="F974" s="34" t="s">
        <v>15</v>
      </c>
      <c r="G974" s="34" t="s">
        <v>15</v>
      </c>
      <c r="H974" s="34" t="s">
        <v>15</v>
      </c>
      <c r="I974" s="34" t="s">
        <v>15</v>
      </c>
      <c r="J974" s="34" t="s">
        <v>12</v>
      </c>
      <c r="K974" s="34" t="s">
        <v>12</v>
      </c>
    </row>
    <row r="975" spans="1:11" ht="20.399999999999999" hidden="1" customHeight="1" x14ac:dyDescent="0.3">
      <c r="A975" s="29">
        <f t="shared" ref="A975" si="1089">A971</f>
        <v>46510</v>
      </c>
      <c r="B975" s="24">
        <f t="shared" si="1077"/>
        <v>18</v>
      </c>
      <c r="C975" s="46" t="str">
        <f>C967</f>
        <v>Valentin</v>
      </c>
      <c r="D975" s="47"/>
      <c r="E975" s="34" t="s">
        <v>12</v>
      </c>
      <c r="F975" s="34" t="s">
        <v>12</v>
      </c>
      <c r="G975" s="34" t="s">
        <v>17</v>
      </c>
      <c r="H975" s="34" t="s">
        <v>17</v>
      </c>
      <c r="I975" s="34" t="s">
        <v>17</v>
      </c>
      <c r="J975" s="34" t="s">
        <v>17</v>
      </c>
      <c r="K975" s="34" t="s">
        <v>17</v>
      </c>
    </row>
    <row r="976" spans="1:11" ht="20.399999999999999" hidden="1" customHeight="1" thickBot="1" x14ac:dyDescent="0.35">
      <c r="A976" s="29">
        <f t="shared" ref="A976" si="1090">A971</f>
        <v>46510</v>
      </c>
      <c r="B976" s="24">
        <f t="shared" si="1077"/>
        <v>18</v>
      </c>
      <c r="C976" s="48" t="str">
        <f>C968</f>
        <v>Isabel</v>
      </c>
      <c r="D976" s="49"/>
      <c r="E976" s="34"/>
      <c r="F976" s="34"/>
      <c r="G976" s="34"/>
      <c r="H976" s="34" t="s">
        <v>13</v>
      </c>
      <c r="I976" s="34"/>
      <c r="J976" s="34"/>
      <c r="K976" s="34"/>
    </row>
    <row r="977" spans="1:11" ht="20.399999999999999" hidden="1" customHeight="1" thickBot="1" x14ac:dyDescent="0.35">
      <c r="A977" s="36"/>
      <c r="B977" s="25"/>
      <c r="D977" s="25"/>
    </row>
    <row r="978" spans="1:11" ht="20.399999999999999" hidden="1" customHeight="1" thickBot="1" x14ac:dyDescent="0.35">
      <c r="A978" s="29">
        <f t="shared" ref="A978:B978" si="1091">A979</f>
        <v>46517</v>
      </c>
      <c r="B978" s="24">
        <f t="shared" si="1091"/>
        <v>19</v>
      </c>
      <c r="C978" s="56" t="s">
        <v>9</v>
      </c>
      <c r="D978" s="38">
        <f>D970+1</f>
        <v>19</v>
      </c>
      <c r="E978" s="26" t="s">
        <v>2</v>
      </c>
      <c r="F978" s="27" t="s">
        <v>3</v>
      </c>
      <c r="G978" s="27" t="s">
        <v>4</v>
      </c>
      <c r="H978" s="27" t="s">
        <v>5</v>
      </c>
      <c r="I978" s="27" t="s">
        <v>6</v>
      </c>
      <c r="J978" s="27" t="s">
        <v>7</v>
      </c>
      <c r="K978" s="28" t="s">
        <v>8</v>
      </c>
    </row>
    <row r="979" spans="1:11" ht="20.399999999999999" hidden="1" customHeight="1" thickBot="1" x14ac:dyDescent="0.35">
      <c r="A979" s="29">
        <f t="shared" ref="A979" si="1092">E979</f>
        <v>46517</v>
      </c>
      <c r="B979" s="24">
        <f t="shared" ref="B979" si="1093">D978</f>
        <v>19</v>
      </c>
      <c r="C979" s="56"/>
      <c r="D979" s="38" t="s">
        <v>10</v>
      </c>
      <c r="E979" s="32">
        <f>K971+1</f>
        <v>46517</v>
      </c>
      <c r="F979" s="33">
        <f t="shared" ref="F979:K979" si="1094">E979+1</f>
        <v>46518</v>
      </c>
      <c r="G979" s="33">
        <f t="shared" si="1094"/>
        <v>46519</v>
      </c>
      <c r="H979" s="33">
        <f t="shared" si="1094"/>
        <v>46520</v>
      </c>
      <c r="I979" s="33">
        <f t="shared" si="1094"/>
        <v>46521</v>
      </c>
      <c r="J979" s="33">
        <f t="shared" si="1094"/>
        <v>46522</v>
      </c>
      <c r="K979" s="33">
        <f t="shared" si="1094"/>
        <v>46523</v>
      </c>
    </row>
    <row r="980" spans="1:11" ht="20.399999999999999" hidden="1" customHeight="1" x14ac:dyDescent="0.3">
      <c r="A980" s="29">
        <f t="shared" ref="A980:B992" si="1095">A979</f>
        <v>46517</v>
      </c>
      <c r="B980" s="24">
        <f t="shared" si="1095"/>
        <v>19</v>
      </c>
      <c r="C980" s="52" t="str">
        <f>C974</f>
        <v>Sergio</v>
      </c>
      <c r="D980" s="53"/>
      <c r="E980" s="34" t="s">
        <v>12</v>
      </c>
      <c r="F980" s="34" t="s">
        <v>12</v>
      </c>
      <c r="G980" s="34" t="s">
        <v>13</v>
      </c>
      <c r="H980" s="34" t="s">
        <v>13</v>
      </c>
      <c r="I980" s="34" t="s">
        <v>13</v>
      </c>
      <c r="J980" s="34" t="s">
        <v>13</v>
      </c>
      <c r="K980" s="34" t="s">
        <v>13</v>
      </c>
    </row>
    <row r="981" spans="1:11" ht="20.399999999999999" hidden="1" customHeight="1" x14ac:dyDescent="0.3">
      <c r="A981" s="29">
        <f t="shared" ref="A981" si="1096">A979</f>
        <v>46517</v>
      </c>
      <c r="B981" s="24">
        <f t="shared" si="1095"/>
        <v>19</v>
      </c>
      <c r="C981" s="50" t="str">
        <f>C972</f>
        <v>Cristina</v>
      </c>
      <c r="D981" s="51"/>
      <c r="E981" s="34" t="s">
        <v>13</v>
      </c>
      <c r="F981" s="34" t="s">
        <v>17</v>
      </c>
      <c r="G981" s="34" t="s">
        <v>17</v>
      </c>
      <c r="H981" s="34" t="s">
        <v>12</v>
      </c>
      <c r="I981" s="34" t="s">
        <v>12</v>
      </c>
      <c r="J981" s="34" t="s">
        <v>15</v>
      </c>
      <c r="K981" s="34" t="s">
        <v>15</v>
      </c>
    </row>
    <row r="982" spans="1:11" ht="20.399999999999999" hidden="1" customHeight="1" x14ac:dyDescent="0.3">
      <c r="A982" s="29">
        <f t="shared" ref="A982" si="1097">A979</f>
        <v>46517</v>
      </c>
      <c r="B982" s="24">
        <f t="shared" si="1095"/>
        <v>19</v>
      </c>
      <c r="C982" s="50" t="str">
        <f>C973</f>
        <v>Natalio</v>
      </c>
      <c r="D982" s="51"/>
      <c r="E982" s="34" t="s">
        <v>15</v>
      </c>
      <c r="F982" s="34" t="s">
        <v>15</v>
      </c>
      <c r="G982" s="34" t="s">
        <v>15</v>
      </c>
      <c r="H982" s="34" t="s">
        <v>15</v>
      </c>
      <c r="I982" s="34" t="s">
        <v>15</v>
      </c>
      <c r="J982" s="34" t="s">
        <v>12</v>
      </c>
      <c r="K982" s="34" t="s">
        <v>12</v>
      </c>
    </row>
    <row r="983" spans="1:11" ht="20.399999999999999" hidden="1" customHeight="1" x14ac:dyDescent="0.3">
      <c r="A983" s="29">
        <f t="shared" ref="A983" si="1098">A979</f>
        <v>46517</v>
      </c>
      <c r="B983" s="24">
        <f t="shared" si="1095"/>
        <v>19</v>
      </c>
      <c r="C983" s="46" t="str">
        <f>C975</f>
        <v>Valentin</v>
      </c>
      <c r="D983" s="47"/>
      <c r="E983" s="34" t="s">
        <v>17</v>
      </c>
      <c r="F983" s="34" t="s">
        <v>12</v>
      </c>
      <c r="G983" s="34" t="s">
        <v>12</v>
      </c>
      <c r="H983" s="34" t="s">
        <v>17</v>
      </c>
      <c r="I983" s="34" t="s">
        <v>17</v>
      </c>
      <c r="J983" s="34" t="s">
        <v>17</v>
      </c>
      <c r="K983" s="34" t="s">
        <v>17</v>
      </c>
    </row>
    <row r="984" spans="1:11" ht="20.399999999999999" hidden="1" customHeight="1" thickBot="1" x14ac:dyDescent="0.35">
      <c r="A984" s="29">
        <f t="shared" ref="A984" si="1099">A979</f>
        <v>46517</v>
      </c>
      <c r="B984" s="24">
        <f t="shared" si="1095"/>
        <v>19</v>
      </c>
      <c r="C984" s="48" t="str">
        <f>C976</f>
        <v>Isabel</v>
      </c>
      <c r="D984" s="49"/>
      <c r="E984" s="34"/>
      <c r="F984" s="34" t="s">
        <v>13</v>
      </c>
      <c r="G984" s="34"/>
      <c r="H984" s="34"/>
      <c r="I984" s="34"/>
      <c r="J984" s="34"/>
      <c r="K984" s="34"/>
    </row>
    <row r="985" spans="1:11" ht="20.399999999999999" hidden="1" customHeight="1" thickBot="1" x14ac:dyDescent="0.35">
      <c r="A985" s="36"/>
      <c r="B985" s="25"/>
      <c r="D985" s="25"/>
    </row>
    <row r="986" spans="1:11" ht="20.399999999999999" hidden="1" customHeight="1" thickBot="1" x14ac:dyDescent="0.35">
      <c r="A986" s="29">
        <f t="shared" ref="A986:B986" si="1100">A987</f>
        <v>46524</v>
      </c>
      <c r="B986" s="24">
        <f t="shared" si="1100"/>
        <v>20</v>
      </c>
      <c r="C986" s="56" t="s">
        <v>9</v>
      </c>
      <c r="D986" s="38">
        <f>D978+1</f>
        <v>20</v>
      </c>
      <c r="E986" s="26" t="s">
        <v>2</v>
      </c>
      <c r="F986" s="27" t="s">
        <v>3</v>
      </c>
      <c r="G986" s="27" t="s">
        <v>4</v>
      </c>
      <c r="H986" s="27" t="s">
        <v>5</v>
      </c>
      <c r="I986" s="27" t="s">
        <v>6</v>
      </c>
      <c r="J986" s="27" t="s">
        <v>7</v>
      </c>
      <c r="K986" s="28" t="s">
        <v>8</v>
      </c>
    </row>
    <row r="987" spans="1:11" ht="20.399999999999999" hidden="1" customHeight="1" thickBot="1" x14ac:dyDescent="0.35">
      <c r="A987" s="29">
        <f t="shared" ref="A987" si="1101">E987</f>
        <v>46524</v>
      </c>
      <c r="B987" s="24">
        <f t="shared" ref="B987" si="1102">D986</f>
        <v>20</v>
      </c>
      <c r="C987" s="56"/>
      <c r="D987" s="38" t="s">
        <v>10</v>
      </c>
      <c r="E987" s="32">
        <f>K979+1</f>
        <v>46524</v>
      </c>
      <c r="F987" s="33">
        <f t="shared" ref="F987:K987" si="1103">E987+1</f>
        <v>46525</v>
      </c>
      <c r="G987" s="33">
        <f t="shared" si="1103"/>
        <v>46526</v>
      </c>
      <c r="H987" s="33">
        <f t="shared" si="1103"/>
        <v>46527</v>
      </c>
      <c r="I987" s="33">
        <f t="shared" si="1103"/>
        <v>46528</v>
      </c>
      <c r="J987" s="33">
        <f t="shared" si="1103"/>
        <v>46529</v>
      </c>
      <c r="K987" s="33">
        <f t="shared" si="1103"/>
        <v>46530</v>
      </c>
    </row>
    <row r="988" spans="1:11" ht="20.399999999999999" hidden="1" customHeight="1" x14ac:dyDescent="0.3">
      <c r="A988" s="29">
        <f t="shared" ref="A988:B988" si="1104">A987</f>
        <v>46524</v>
      </c>
      <c r="B988" s="24">
        <f t="shared" si="1104"/>
        <v>20</v>
      </c>
      <c r="C988" s="52" t="str">
        <f>C982</f>
        <v>Natalio</v>
      </c>
      <c r="D988" s="53"/>
      <c r="E988" s="34" t="s">
        <v>12</v>
      </c>
      <c r="F988" s="34" t="s">
        <v>12</v>
      </c>
      <c r="G988" s="34" t="s">
        <v>13</v>
      </c>
      <c r="H988" s="34" t="s">
        <v>13</v>
      </c>
      <c r="I988" s="34" t="s">
        <v>13</v>
      </c>
      <c r="J988" s="34" t="s">
        <v>13</v>
      </c>
      <c r="K988" s="34" t="s">
        <v>13</v>
      </c>
    </row>
    <row r="989" spans="1:11" ht="20.399999999999999" hidden="1" customHeight="1" x14ac:dyDescent="0.3">
      <c r="A989" s="29">
        <f t="shared" ref="A989" si="1105">A987</f>
        <v>46524</v>
      </c>
      <c r="B989" s="24">
        <f t="shared" si="1095"/>
        <v>20</v>
      </c>
      <c r="C989" s="50" t="str">
        <f>C980</f>
        <v>Sergio</v>
      </c>
      <c r="D989" s="51"/>
      <c r="E989" s="34" t="s">
        <v>13</v>
      </c>
      <c r="F989" s="34" t="s">
        <v>17</v>
      </c>
      <c r="G989" s="34" t="s">
        <v>17</v>
      </c>
      <c r="H989" s="34" t="s">
        <v>12</v>
      </c>
      <c r="I989" s="34" t="s">
        <v>12</v>
      </c>
      <c r="J989" s="34" t="s">
        <v>15</v>
      </c>
      <c r="K989" s="34" t="s">
        <v>15</v>
      </c>
    </row>
    <row r="990" spans="1:11" ht="20.399999999999999" hidden="1" customHeight="1" x14ac:dyDescent="0.3">
      <c r="A990" s="29">
        <f t="shared" ref="A990" si="1106">A987</f>
        <v>46524</v>
      </c>
      <c r="B990" s="24">
        <f t="shared" si="1095"/>
        <v>20</v>
      </c>
      <c r="C990" s="50" t="str">
        <f>C981</f>
        <v>Cristina</v>
      </c>
      <c r="D990" s="51"/>
      <c r="E990" s="34" t="s">
        <v>15</v>
      </c>
      <c r="F990" s="34" t="s">
        <v>15</v>
      </c>
      <c r="G990" s="34" t="s">
        <v>15</v>
      </c>
      <c r="H990" s="34" t="s">
        <v>15</v>
      </c>
      <c r="I990" s="34" t="s">
        <v>15</v>
      </c>
      <c r="J990" s="34" t="s">
        <v>12</v>
      </c>
      <c r="K990" s="34" t="s">
        <v>12</v>
      </c>
    </row>
    <row r="991" spans="1:11" ht="20.399999999999999" hidden="1" customHeight="1" x14ac:dyDescent="0.3">
      <c r="A991" s="29">
        <f t="shared" ref="A991" si="1107">A987</f>
        <v>46524</v>
      </c>
      <c r="B991" s="24">
        <f t="shared" si="1095"/>
        <v>20</v>
      </c>
      <c r="C991" s="46" t="str">
        <f>C983</f>
        <v>Valentin</v>
      </c>
      <c r="D991" s="47"/>
      <c r="E991" s="34" t="s">
        <v>17</v>
      </c>
      <c r="F991" s="34" t="s">
        <v>12</v>
      </c>
      <c r="G991" s="34" t="s">
        <v>12</v>
      </c>
      <c r="H991" s="34" t="s">
        <v>17</v>
      </c>
      <c r="I991" s="34" t="s">
        <v>17</v>
      </c>
      <c r="J991" s="34" t="s">
        <v>17</v>
      </c>
      <c r="K991" s="34" t="s">
        <v>17</v>
      </c>
    </row>
    <row r="992" spans="1:11" ht="20.399999999999999" hidden="1" customHeight="1" thickBot="1" x14ac:dyDescent="0.35">
      <c r="A992" s="29">
        <f t="shared" ref="A992" si="1108">A987</f>
        <v>46524</v>
      </c>
      <c r="B992" s="24">
        <f t="shared" si="1095"/>
        <v>20</v>
      </c>
      <c r="C992" s="48" t="str">
        <f>C984</f>
        <v>Isabel</v>
      </c>
      <c r="D992" s="49"/>
      <c r="E992" s="34"/>
      <c r="F992" s="34" t="s">
        <v>13</v>
      </c>
      <c r="G992" s="34"/>
      <c r="H992" s="34"/>
      <c r="I992" s="34"/>
      <c r="J992" s="34"/>
      <c r="K992" s="34"/>
    </row>
    <row r="993" spans="1:11" ht="20.399999999999999" hidden="1" customHeight="1" thickBot="1" x14ac:dyDescent="0.35">
      <c r="A993" s="36"/>
      <c r="B993" s="25"/>
      <c r="D993" s="25"/>
    </row>
    <row r="994" spans="1:11" ht="20.399999999999999" hidden="1" customHeight="1" thickBot="1" x14ac:dyDescent="0.35">
      <c r="A994" s="29">
        <f t="shared" ref="A994:B994" si="1109">A995</f>
        <v>46531</v>
      </c>
      <c r="B994" s="24">
        <f t="shared" si="1109"/>
        <v>21</v>
      </c>
      <c r="C994" s="56" t="s">
        <v>9</v>
      </c>
      <c r="D994" s="38">
        <f>D986+1</f>
        <v>21</v>
      </c>
      <c r="E994" s="26" t="s">
        <v>2</v>
      </c>
      <c r="F994" s="27" t="s">
        <v>3</v>
      </c>
      <c r="G994" s="27" t="s">
        <v>4</v>
      </c>
      <c r="H994" s="27" t="s">
        <v>5</v>
      </c>
      <c r="I994" s="27" t="s">
        <v>6</v>
      </c>
      <c r="J994" s="27" t="s">
        <v>7</v>
      </c>
      <c r="K994" s="28" t="s">
        <v>8</v>
      </c>
    </row>
    <row r="995" spans="1:11" ht="20.399999999999999" hidden="1" customHeight="1" thickBot="1" x14ac:dyDescent="0.35">
      <c r="A995" s="29">
        <f t="shared" ref="A995" si="1110">E995</f>
        <v>46531</v>
      </c>
      <c r="B995" s="24">
        <f t="shared" ref="B995" si="1111">D994</f>
        <v>21</v>
      </c>
      <c r="C995" s="56"/>
      <c r="D995" s="38" t="s">
        <v>10</v>
      </c>
      <c r="E995" s="32">
        <f>K987+1</f>
        <v>46531</v>
      </c>
      <c r="F995" s="33">
        <f t="shared" ref="F995:K995" si="1112">E995+1</f>
        <v>46532</v>
      </c>
      <c r="G995" s="33">
        <f t="shared" si="1112"/>
        <v>46533</v>
      </c>
      <c r="H995" s="33">
        <f t="shared" si="1112"/>
        <v>46534</v>
      </c>
      <c r="I995" s="33">
        <f t="shared" si="1112"/>
        <v>46535</v>
      </c>
      <c r="J995" s="33">
        <f t="shared" si="1112"/>
        <v>46536</v>
      </c>
      <c r="K995" s="33">
        <f t="shared" si="1112"/>
        <v>46537</v>
      </c>
    </row>
    <row r="996" spans="1:11" ht="20.399999999999999" hidden="1" customHeight="1" x14ac:dyDescent="0.3">
      <c r="A996" s="29">
        <f t="shared" ref="A996:B1008" si="1113">A995</f>
        <v>46531</v>
      </c>
      <c r="B996" s="24">
        <f t="shared" si="1113"/>
        <v>21</v>
      </c>
      <c r="C996" s="52" t="str">
        <f>C990</f>
        <v>Cristina</v>
      </c>
      <c r="D996" s="53"/>
      <c r="E996" s="34" t="s">
        <v>12</v>
      </c>
      <c r="F996" s="34" t="s">
        <v>12</v>
      </c>
      <c r="G996" s="34" t="s">
        <v>13</v>
      </c>
      <c r="H996" s="34" t="s">
        <v>13</v>
      </c>
      <c r="I996" s="34" t="s">
        <v>13</v>
      </c>
      <c r="J996" s="34" t="s">
        <v>13</v>
      </c>
      <c r="K996" s="34" t="s">
        <v>13</v>
      </c>
    </row>
    <row r="997" spans="1:11" ht="20.399999999999999" hidden="1" customHeight="1" x14ac:dyDescent="0.3">
      <c r="A997" s="29">
        <f t="shared" ref="A997" si="1114">A995</f>
        <v>46531</v>
      </c>
      <c r="B997" s="24">
        <f t="shared" si="1113"/>
        <v>21</v>
      </c>
      <c r="C997" s="50" t="str">
        <f>C988</f>
        <v>Natalio</v>
      </c>
      <c r="D997" s="51"/>
      <c r="E997" s="34" t="s">
        <v>13</v>
      </c>
      <c r="F997" s="34" t="s">
        <v>15</v>
      </c>
      <c r="G997" s="34" t="s">
        <v>15</v>
      </c>
      <c r="H997" s="34" t="s">
        <v>12</v>
      </c>
      <c r="I997" s="34" t="s">
        <v>12</v>
      </c>
      <c r="J997" s="34" t="s">
        <v>15</v>
      </c>
      <c r="K997" s="34" t="s">
        <v>15</v>
      </c>
    </row>
    <row r="998" spans="1:11" ht="20.399999999999999" hidden="1" customHeight="1" x14ac:dyDescent="0.3">
      <c r="A998" s="29">
        <f t="shared" ref="A998" si="1115">A995</f>
        <v>46531</v>
      </c>
      <c r="B998" s="24">
        <f t="shared" si="1113"/>
        <v>21</v>
      </c>
      <c r="C998" s="50" t="str">
        <f>C989</f>
        <v>Sergio</v>
      </c>
      <c r="D998" s="51"/>
      <c r="E998" s="34" t="s">
        <v>15</v>
      </c>
      <c r="F998" s="34" t="s">
        <v>12</v>
      </c>
      <c r="G998" s="34" t="s">
        <v>12</v>
      </c>
      <c r="H998" s="34" t="s">
        <v>15</v>
      </c>
      <c r="I998" s="34" t="s">
        <v>15</v>
      </c>
      <c r="J998" s="34" t="s">
        <v>17</v>
      </c>
      <c r="K998" s="34" t="s">
        <v>17</v>
      </c>
    </row>
    <row r="999" spans="1:11" ht="20.399999999999999" hidden="1" customHeight="1" x14ac:dyDescent="0.3">
      <c r="A999" s="29">
        <f t="shared" ref="A999" si="1116">A995</f>
        <v>46531</v>
      </c>
      <c r="B999" s="24">
        <f t="shared" si="1113"/>
        <v>21</v>
      </c>
      <c r="C999" s="46" t="str">
        <f>C991</f>
        <v>Valentin</v>
      </c>
      <c r="D999" s="47"/>
      <c r="E999" s="34" t="s">
        <v>17</v>
      </c>
      <c r="F999" s="34" t="s">
        <v>17</v>
      </c>
      <c r="G999" s="34" t="s">
        <v>17</v>
      </c>
      <c r="H999" s="34" t="s">
        <v>17</v>
      </c>
      <c r="I999" s="34" t="s">
        <v>17</v>
      </c>
      <c r="J999" s="34" t="s">
        <v>12</v>
      </c>
      <c r="K999" s="34" t="s">
        <v>12</v>
      </c>
    </row>
    <row r="1000" spans="1:11" ht="20.399999999999999" hidden="1" customHeight="1" thickBot="1" x14ac:dyDescent="0.35">
      <c r="A1000" s="29">
        <f t="shared" ref="A1000" si="1117">A995</f>
        <v>46531</v>
      </c>
      <c r="B1000" s="24">
        <f t="shared" si="1113"/>
        <v>21</v>
      </c>
      <c r="C1000" s="48" t="str">
        <f>C992</f>
        <v>Isabel</v>
      </c>
      <c r="D1000" s="49"/>
      <c r="E1000" s="34"/>
      <c r="F1000" s="34" t="s">
        <v>13</v>
      </c>
      <c r="G1000" s="34"/>
      <c r="H1000" s="34"/>
      <c r="I1000" s="34"/>
      <c r="J1000" s="34"/>
      <c r="K1000" s="34"/>
    </row>
    <row r="1001" spans="1:11" ht="20.399999999999999" hidden="1" customHeight="1" thickBot="1" x14ac:dyDescent="0.35">
      <c r="A1001" s="36"/>
      <c r="B1001" s="25"/>
      <c r="D1001" s="25"/>
    </row>
    <row r="1002" spans="1:11" ht="20.399999999999999" hidden="1" customHeight="1" thickBot="1" x14ac:dyDescent="0.35">
      <c r="A1002" s="29">
        <f t="shared" ref="A1002:B1002" si="1118">A1003</f>
        <v>46538</v>
      </c>
      <c r="B1002" s="24">
        <f t="shared" si="1118"/>
        <v>22</v>
      </c>
      <c r="C1002" s="56" t="s">
        <v>9</v>
      </c>
      <c r="D1002" s="38">
        <f>D994+1</f>
        <v>22</v>
      </c>
      <c r="E1002" s="26" t="s">
        <v>2</v>
      </c>
      <c r="F1002" s="27" t="s">
        <v>3</v>
      </c>
      <c r="G1002" s="27" t="s">
        <v>4</v>
      </c>
      <c r="H1002" s="27" t="s">
        <v>5</v>
      </c>
      <c r="I1002" s="27" t="s">
        <v>6</v>
      </c>
      <c r="J1002" s="27" t="s">
        <v>7</v>
      </c>
      <c r="K1002" s="28" t="s">
        <v>8</v>
      </c>
    </row>
    <row r="1003" spans="1:11" ht="20.399999999999999" hidden="1" customHeight="1" thickBot="1" x14ac:dyDescent="0.35">
      <c r="A1003" s="29">
        <f t="shared" ref="A1003" si="1119">E1003</f>
        <v>46538</v>
      </c>
      <c r="B1003" s="24">
        <f t="shared" ref="B1003" si="1120">D1002</f>
        <v>22</v>
      </c>
      <c r="C1003" s="56"/>
      <c r="D1003" s="38" t="s">
        <v>10</v>
      </c>
      <c r="E1003" s="32">
        <f>K995+1</f>
        <v>46538</v>
      </c>
      <c r="F1003" s="33">
        <f t="shared" ref="F1003:K1003" si="1121">E1003+1</f>
        <v>46539</v>
      </c>
      <c r="G1003" s="33">
        <f t="shared" si="1121"/>
        <v>46540</v>
      </c>
      <c r="H1003" s="33">
        <f t="shared" si="1121"/>
        <v>46541</v>
      </c>
      <c r="I1003" s="33">
        <f t="shared" si="1121"/>
        <v>46542</v>
      </c>
      <c r="J1003" s="33">
        <f t="shared" si="1121"/>
        <v>46543</v>
      </c>
      <c r="K1003" s="33">
        <f t="shared" si="1121"/>
        <v>46544</v>
      </c>
    </row>
    <row r="1004" spans="1:11" ht="20.399999999999999" hidden="1" customHeight="1" x14ac:dyDescent="0.3">
      <c r="A1004" s="29">
        <f t="shared" ref="A1004:B1004" si="1122">A1003</f>
        <v>46538</v>
      </c>
      <c r="B1004" s="24">
        <f t="shared" si="1122"/>
        <v>22</v>
      </c>
      <c r="C1004" s="52" t="str">
        <f>C998</f>
        <v>Sergio</v>
      </c>
      <c r="D1004" s="53"/>
      <c r="E1004" s="34" t="s">
        <v>17</v>
      </c>
      <c r="F1004" s="34" t="s">
        <v>17</v>
      </c>
      <c r="G1004" s="34" t="s">
        <v>12</v>
      </c>
      <c r="H1004" s="34" t="s">
        <v>12</v>
      </c>
      <c r="I1004" s="34" t="s">
        <v>13</v>
      </c>
      <c r="J1004" s="34" t="s">
        <v>13</v>
      </c>
      <c r="K1004" s="34" t="s">
        <v>13</v>
      </c>
    </row>
    <row r="1005" spans="1:11" ht="20.399999999999999" hidden="1" customHeight="1" x14ac:dyDescent="0.3">
      <c r="A1005" s="29">
        <f t="shared" ref="A1005" si="1123">A1003</f>
        <v>46538</v>
      </c>
      <c r="B1005" s="24">
        <f t="shared" si="1113"/>
        <v>22</v>
      </c>
      <c r="C1005" s="50" t="str">
        <f>C996</f>
        <v>Cristina</v>
      </c>
      <c r="D1005" s="51"/>
      <c r="E1005" s="34" t="s">
        <v>13</v>
      </c>
      <c r="F1005" s="34" t="s">
        <v>13</v>
      </c>
      <c r="G1005" s="34" t="s">
        <v>13</v>
      </c>
      <c r="H1005" s="34" t="s">
        <v>12</v>
      </c>
      <c r="I1005" s="34" t="s">
        <v>12</v>
      </c>
      <c r="J1005" s="34" t="s">
        <v>15</v>
      </c>
      <c r="K1005" s="34" t="s">
        <v>15</v>
      </c>
    </row>
    <row r="1006" spans="1:11" ht="20.399999999999999" hidden="1" customHeight="1" x14ac:dyDescent="0.3">
      <c r="A1006" s="29">
        <f t="shared" ref="A1006" si="1124">A1003</f>
        <v>46538</v>
      </c>
      <c r="B1006" s="24">
        <f t="shared" si="1113"/>
        <v>22</v>
      </c>
      <c r="C1006" s="50" t="str">
        <f>C997</f>
        <v>Natalio</v>
      </c>
      <c r="D1006" s="51"/>
      <c r="E1006" s="34" t="s">
        <v>15</v>
      </c>
      <c r="F1006" s="34" t="s">
        <v>15</v>
      </c>
      <c r="G1006" s="34" t="s">
        <v>15</v>
      </c>
      <c r="H1006" s="34" t="s">
        <v>15</v>
      </c>
      <c r="I1006" s="34" t="s">
        <v>15</v>
      </c>
      <c r="J1006" s="34" t="s">
        <v>12</v>
      </c>
      <c r="K1006" s="34" t="s">
        <v>12</v>
      </c>
    </row>
    <row r="1007" spans="1:11" ht="20.399999999999999" hidden="1" customHeight="1" x14ac:dyDescent="0.3">
      <c r="A1007" s="29">
        <f t="shared" ref="A1007" si="1125">A1003</f>
        <v>46538</v>
      </c>
      <c r="B1007" s="24">
        <f t="shared" si="1113"/>
        <v>22</v>
      </c>
      <c r="C1007" s="46" t="str">
        <f>C999</f>
        <v>Valentin</v>
      </c>
      <c r="D1007" s="47"/>
      <c r="E1007" s="34" t="s">
        <v>12</v>
      </c>
      <c r="F1007" s="34" t="s">
        <v>12</v>
      </c>
      <c r="G1007" s="34" t="s">
        <v>17</v>
      </c>
      <c r="H1007" s="34" t="s">
        <v>17</v>
      </c>
      <c r="I1007" s="34" t="s">
        <v>17</v>
      </c>
      <c r="J1007" s="34" t="s">
        <v>17</v>
      </c>
      <c r="K1007" s="34" t="s">
        <v>17</v>
      </c>
    </row>
    <row r="1008" spans="1:11" ht="20.399999999999999" hidden="1" customHeight="1" thickBot="1" x14ac:dyDescent="0.35">
      <c r="A1008" s="29">
        <f t="shared" ref="A1008" si="1126">A1003</f>
        <v>46538</v>
      </c>
      <c r="B1008" s="24">
        <f t="shared" si="1113"/>
        <v>22</v>
      </c>
      <c r="C1008" s="48" t="str">
        <f>C1000</f>
        <v>Isabel</v>
      </c>
      <c r="D1008" s="49"/>
      <c r="E1008" s="34"/>
      <c r="F1008" s="34"/>
      <c r="G1008" s="34"/>
      <c r="H1008" s="34" t="s">
        <v>13</v>
      </c>
      <c r="I1008" s="34"/>
      <c r="J1008" s="34"/>
      <c r="K1008" s="34"/>
    </row>
    <row r="1009" spans="1:11" ht="20.399999999999999" hidden="1" customHeight="1" thickBot="1" x14ac:dyDescent="0.35">
      <c r="A1009" s="36"/>
      <c r="B1009" s="25"/>
      <c r="D1009" s="25"/>
    </row>
    <row r="1010" spans="1:11" ht="20.399999999999999" hidden="1" customHeight="1" thickBot="1" x14ac:dyDescent="0.35">
      <c r="A1010" s="29">
        <f t="shared" ref="A1010:B1010" si="1127">A1011</f>
        <v>46545</v>
      </c>
      <c r="B1010" s="24">
        <f t="shared" si="1127"/>
        <v>23</v>
      </c>
      <c r="C1010" s="56" t="s">
        <v>9</v>
      </c>
      <c r="D1010" s="38">
        <f>D1002+1</f>
        <v>23</v>
      </c>
      <c r="E1010" s="26" t="s">
        <v>2</v>
      </c>
      <c r="F1010" s="27" t="s">
        <v>3</v>
      </c>
      <c r="G1010" s="27" t="s">
        <v>4</v>
      </c>
      <c r="H1010" s="27" t="s">
        <v>5</v>
      </c>
      <c r="I1010" s="27" t="s">
        <v>6</v>
      </c>
      <c r="J1010" s="27" t="s">
        <v>7</v>
      </c>
      <c r="K1010" s="28" t="s">
        <v>8</v>
      </c>
    </row>
    <row r="1011" spans="1:11" ht="20.399999999999999" hidden="1" customHeight="1" thickBot="1" x14ac:dyDescent="0.35">
      <c r="A1011" s="29">
        <f t="shared" ref="A1011" si="1128">E1011</f>
        <v>46545</v>
      </c>
      <c r="B1011" s="24">
        <f t="shared" ref="B1011" si="1129">D1010</f>
        <v>23</v>
      </c>
      <c r="C1011" s="56"/>
      <c r="D1011" s="38" t="s">
        <v>10</v>
      </c>
      <c r="E1011" s="32">
        <f>K1003+1</f>
        <v>46545</v>
      </c>
      <c r="F1011" s="33">
        <f t="shared" ref="F1011:K1011" si="1130">E1011+1</f>
        <v>46546</v>
      </c>
      <c r="G1011" s="33">
        <f t="shared" si="1130"/>
        <v>46547</v>
      </c>
      <c r="H1011" s="33">
        <f t="shared" si="1130"/>
        <v>46548</v>
      </c>
      <c r="I1011" s="33">
        <f t="shared" si="1130"/>
        <v>46549</v>
      </c>
      <c r="J1011" s="33">
        <f t="shared" si="1130"/>
        <v>46550</v>
      </c>
      <c r="K1011" s="33">
        <f t="shared" si="1130"/>
        <v>46551</v>
      </c>
    </row>
    <row r="1012" spans="1:11" ht="20.399999999999999" hidden="1" customHeight="1" x14ac:dyDescent="0.3">
      <c r="A1012" s="29">
        <f t="shared" ref="A1012:B1016" si="1131">A1011</f>
        <v>46545</v>
      </c>
      <c r="B1012" s="24">
        <f t="shared" si="1131"/>
        <v>23</v>
      </c>
      <c r="C1012" s="52" t="str">
        <f>C1006</f>
        <v>Natalio</v>
      </c>
      <c r="D1012" s="53"/>
      <c r="E1012" s="34" t="s">
        <v>12</v>
      </c>
      <c r="F1012" s="34" t="s">
        <v>12</v>
      </c>
      <c r="G1012" s="34" t="s">
        <v>13</v>
      </c>
      <c r="H1012" s="34" t="s">
        <v>13</v>
      </c>
      <c r="I1012" s="34" t="s">
        <v>13</v>
      </c>
      <c r="J1012" s="34" t="s">
        <v>13</v>
      </c>
      <c r="K1012" s="34" t="s">
        <v>13</v>
      </c>
    </row>
    <row r="1013" spans="1:11" ht="20.399999999999999" hidden="1" customHeight="1" x14ac:dyDescent="0.3">
      <c r="A1013" s="29">
        <f t="shared" ref="A1013" si="1132">A1011</f>
        <v>46545</v>
      </c>
      <c r="B1013" s="24">
        <f t="shared" si="1131"/>
        <v>23</v>
      </c>
      <c r="C1013" s="50" t="str">
        <f>C1004</f>
        <v>Sergio</v>
      </c>
      <c r="D1013" s="51"/>
      <c r="E1013" s="34" t="s">
        <v>13</v>
      </c>
      <c r="F1013" s="34" t="s">
        <v>17</v>
      </c>
      <c r="G1013" s="34" t="s">
        <v>17</v>
      </c>
      <c r="H1013" s="34" t="s">
        <v>12</v>
      </c>
      <c r="I1013" s="34" t="s">
        <v>12</v>
      </c>
      <c r="J1013" s="34" t="s">
        <v>15</v>
      </c>
      <c r="K1013" s="34" t="s">
        <v>15</v>
      </c>
    </row>
    <row r="1014" spans="1:11" ht="20.399999999999999" hidden="1" customHeight="1" x14ac:dyDescent="0.3">
      <c r="A1014" s="29">
        <f t="shared" ref="A1014" si="1133">A1011</f>
        <v>46545</v>
      </c>
      <c r="B1014" s="24">
        <f t="shared" si="1131"/>
        <v>23</v>
      </c>
      <c r="C1014" s="50" t="str">
        <f>C1005</f>
        <v>Cristina</v>
      </c>
      <c r="D1014" s="51"/>
      <c r="E1014" s="34" t="s">
        <v>15</v>
      </c>
      <c r="F1014" s="34" t="s">
        <v>15</v>
      </c>
      <c r="G1014" s="34" t="s">
        <v>15</v>
      </c>
      <c r="H1014" s="34" t="s">
        <v>15</v>
      </c>
      <c r="I1014" s="34" t="s">
        <v>15</v>
      </c>
      <c r="J1014" s="34" t="s">
        <v>12</v>
      </c>
      <c r="K1014" s="34" t="s">
        <v>12</v>
      </c>
    </row>
    <row r="1015" spans="1:11" ht="20.399999999999999" hidden="1" customHeight="1" x14ac:dyDescent="0.3">
      <c r="A1015" s="29">
        <f t="shared" ref="A1015" si="1134">A1011</f>
        <v>46545</v>
      </c>
      <c r="B1015" s="24">
        <f t="shared" si="1131"/>
        <v>23</v>
      </c>
      <c r="C1015" s="46" t="str">
        <f>C1007</f>
        <v>Valentin</v>
      </c>
      <c r="D1015" s="47"/>
      <c r="E1015" s="34" t="s">
        <v>17</v>
      </c>
      <c r="F1015" s="34" t="s">
        <v>12</v>
      </c>
      <c r="G1015" s="34" t="s">
        <v>12</v>
      </c>
      <c r="H1015" s="34" t="s">
        <v>17</v>
      </c>
      <c r="I1015" s="34" t="s">
        <v>17</v>
      </c>
      <c r="J1015" s="34" t="s">
        <v>17</v>
      </c>
      <c r="K1015" s="34" t="s">
        <v>17</v>
      </c>
    </row>
    <row r="1016" spans="1:11" ht="20.399999999999999" hidden="1" customHeight="1" thickBot="1" x14ac:dyDescent="0.35">
      <c r="A1016" s="29">
        <f t="shared" ref="A1016" si="1135">A1011</f>
        <v>46545</v>
      </c>
      <c r="B1016" s="24">
        <f t="shared" si="1131"/>
        <v>23</v>
      </c>
      <c r="C1016" s="48" t="str">
        <f>C1008</f>
        <v>Isabel</v>
      </c>
      <c r="D1016" s="49"/>
      <c r="E1016" s="34"/>
      <c r="F1016" s="34" t="s">
        <v>13</v>
      </c>
      <c r="G1016" s="34"/>
      <c r="H1016" s="34"/>
      <c r="I1016" s="34"/>
      <c r="J1016" s="34"/>
      <c r="K1016" s="34"/>
    </row>
    <row r="1017" spans="1:11" ht="20.399999999999999" hidden="1" customHeight="1" thickBot="1" x14ac:dyDescent="0.35">
      <c r="A1017" s="36"/>
      <c r="B1017" s="25"/>
      <c r="D1017" s="25"/>
    </row>
    <row r="1018" spans="1:11" ht="20.399999999999999" hidden="1" customHeight="1" thickBot="1" x14ac:dyDescent="0.35">
      <c r="A1018" s="29">
        <f t="shared" ref="A1018:B1018" si="1136">A1019</f>
        <v>46552</v>
      </c>
      <c r="B1018" s="24">
        <f t="shared" si="1136"/>
        <v>24</v>
      </c>
      <c r="C1018" s="56" t="s">
        <v>9</v>
      </c>
      <c r="D1018" s="38">
        <f>D1010+1</f>
        <v>24</v>
      </c>
      <c r="E1018" s="26" t="s">
        <v>2</v>
      </c>
      <c r="F1018" s="27" t="s">
        <v>3</v>
      </c>
      <c r="G1018" s="27" t="s">
        <v>4</v>
      </c>
      <c r="H1018" s="27" t="s">
        <v>5</v>
      </c>
      <c r="I1018" s="27" t="s">
        <v>6</v>
      </c>
      <c r="J1018" s="27" t="s">
        <v>7</v>
      </c>
      <c r="K1018" s="28" t="s">
        <v>8</v>
      </c>
    </row>
    <row r="1019" spans="1:11" ht="20.399999999999999" hidden="1" customHeight="1" thickBot="1" x14ac:dyDescent="0.35">
      <c r="A1019" s="29">
        <f t="shared" ref="A1019" si="1137">E1019</f>
        <v>46552</v>
      </c>
      <c r="B1019" s="24">
        <f t="shared" ref="B1019" si="1138">D1018</f>
        <v>24</v>
      </c>
      <c r="C1019" s="56"/>
      <c r="D1019" s="38" t="s">
        <v>10</v>
      </c>
      <c r="E1019" s="32">
        <f>K1011+1</f>
        <v>46552</v>
      </c>
      <c r="F1019" s="33">
        <f t="shared" ref="F1019:K1019" si="1139">E1019+1</f>
        <v>46553</v>
      </c>
      <c r="G1019" s="33">
        <f t="shared" si="1139"/>
        <v>46554</v>
      </c>
      <c r="H1019" s="33">
        <f t="shared" si="1139"/>
        <v>46555</v>
      </c>
      <c r="I1019" s="33">
        <f t="shared" si="1139"/>
        <v>46556</v>
      </c>
      <c r="J1019" s="33">
        <f t="shared" si="1139"/>
        <v>46557</v>
      </c>
      <c r="K1019" s="33">
        <f t="shared" si="1139"/>
        <v>46558</v>
      </c>
    </row>
    <row r="1020" spans="1:11" ht="20.399999999999999" hidden="1" customHeight="1" x14ac:dyDescent="0.3">
      <c r="A1020" s="29">
        <f t="shared" ref="A1020:B1032" si="1140">A1019</f>
        <v>46552</v>
      </c>
      <c r="B1020" s="24">
        <f t="shared" si="1140"/>
        <v>24</v>
      </c>
      <c r="C1020" s="52" t="str">
        <f>C1014</f>
        <v>Cristina</v>
      </c>
      <c r="D1020" s="53"/>
      <c r="E1020" s="34" t="s">
        <v>12</v>
      </c>
      <c r="F1020" s="34" t="s">
        <v>12</v>
      </c>
      <c r="G1020" s="34" t="s">
        <v>13</v>
      </c>
      <c r="H1020" s="34" t="s">
        <v>13</v>
      </c>
      <c r="I1020" s="34" t="s">
        <v>13</v>
      </c>
      <c r="J1020" s="34" t="s">
        <v>13</v>
      </c>
      <c r="K1020" s="34" t="s">
        <v>13</v>
      </c>
    </row>
    <row r="1021" spans="1:11" ht="20.399999999999999" hidden="1" customHeight="1" x14ac:dyDescent="0.3">
      <c r="A1021" s="29">
        <f t="shared" ref="A1021" si="1141">A1019</f>
        <v>46552</v>
      </c>
      <c r="B1021" s="24">
        <f t="shared" si="1140"/>
        <v>24</v>
      </c>
      <c r="C1021" s="50" t="str">
        <f>C1012</f>
        <v>Natalio</v>
      </c>
      <c r="D1021" s="51"/>
      <c r="E1021" s="34" t="s">
        <v>13</v>
      </c>
      <c r="F1021" s="34" t="s">
        <v>17</v>
      </c>
      <c r="G1021" s="34" t="s">
        <v>17</v>
      </c>
      <c r="H1021" s="34" t="s">
        <v>12</v>
      </c>
      <c r="I1021" s="34" t="s">
        <v>12</v>
      </c>
      <c r="J1021" s="34" t="s">
        <v>15</v>
      </c>
      <c r="K1021" s="34" t="s">
        <v>15</v>
      </c>
    </row>
    <row r="1022" spans="1:11" ht="20.399999999999999" hidden="1" customHeight="1" x14ac:dyDescent="0.3">
      <c r="A1022" s="29">
        <f t="shared" ref="A1022" si="1142">A1019</f>
        <v>46552</v>
      </c>
      <c r="B1022" s="24">
        <f t="shared" si="1140"/>
        <v>24</v>
      </c>
      <c r="C1022" s="50" t="str">
        <f>C1013</f>
        <v>Sergio</v>
      </c>
      <c r="D1022" s="51"/>
      <c r="E1022" s="34" t="s">
        <v>15</v>
      </c>
      <c r="F1022" s="34" t="s">
        <v>15</v>
      </c>
      <c r="G1022" s="34" t="s">
        <v>15</v>
      </c>
      <c r="H1022" s="34" t="s">
        <v>15</v>
      </c>
      <c r="I1022" s="34" t="s">
        <v>15</v>
      </c>
      <c r="J1022" s="34" t="s">
        <v>12</v>
      </c>
      <c r="K1022" s="34" t="s">
        <v>12</v>
      </c>
    </row>
    <row r="1023" spans="1:11" ht="20.399999999999999" hidden="1" customHeight="1" x14ac:dyDescent="0.3">
      <c r="A1023" s="29">
        <f t="shared" ref="A1023" si="1143">A1019</f>
        <v>46552</v>
      </c>
      <c r="B1023" s="24">
        <f t="shared" si="1140"/>
        <v>24</v>
      </c>
      <c r="C1023" s="46" t="str">
        <f>C1015</f>
        <v>Valentin</v>
      </c>
      <c r="D1023" s="47"/>
      <c r="E1023" s="34" t="s">
        <v>17</v>
      </c>
      <c r="F1023" s="34" t="s">
        <v>12</v>
      </c>
      <c r="G1023" s="34" t="s">
        <v>12</v>
      </c>
      <c r="H1023" s="34" t="s">
        <v>17</v>
      </c>
      <c r="I1023" s="34" t="s">
        <v>17</v>
      </c>
      <c r="J1023" s="34" t="s">
        <v>17</v>
      </c>
      <c r="K1023" s="34" t="s">
        <v>17</v>
      </c>
    </row>
    <row r="1024" spans="1:11" ht="20.399999999999999" hidden="1" customHeight="1" thickBot="1" x14ac:dyDescent="0.35">
      <c r="A1024" s="29">
        <f t="shared" ref="A1024" si="1144">A1019</f>
        <v>46552</v>
      </c>
      <c r="B1024" s="24">
        <f t="shared" si="1140"/>
        <v>24</v>
      </c>
      <c r="C1024" s="48" t="str">
        <f>C1016</f>
        <v>Isabel</v>
      </c>
      <c r="D1024" s="49"/>
      <c r="E1024" s="34"/>
      <c r="F1024" s="34" t="s">
        <v>13</v>
      </c>
      <c r="G1024" s="34"/>
      <c r="H1024" s="34"/>
      <c r="I1024" s="34"/>
      <c r="J1024" s="34"/>
      <c r="K1024" s="34"/>
    </row>
    <row r="1025" spans="1:11" ht="20.399999999999999" hidden="1" customHeight="1" thickBot="1" x14ac:dyDescent="0.35">
      <c r="A1025" s="36"/>
      <c r="B1025" s="25"/>
      <c r="D1025" s="25"/>
    </row>
    <row r="1026" spans="1:11" ht="20.399999999999999" hidden="1" customHeight="1" thickBot="1" x14ac:dyDescent="0.35">
      <c r="A1026" s="29">
        <f t="shared" ref="A1026:B1026" si="1145">A1027</f>
        <v>46559</v>
      </c>
      <c r="B1026" s="24">
        <f t="shared" si="1145"/>
        <v>25</v>
      </c>
      <c r="C1026" s="56" t="s">
        <v>9</v>
      </c>
      <c r="D1026" s="38">
        <f>D1018+1</f>
        <v>25</v>
      </c>
      <c r="E1026" s="26" t="s">
        <v>2</v>
      </c>
      <c r="F1026" s="27" t="s">
        <v>3</v>
      </c>
      <c r="G1026" s="27" t="s">
        <v>4</v>
      </c>
      <c r="H1026" s="27" t="s">
        <v>5</v>
      </c>
      <c r="I1026" s="27" t="s">
        <v>6</v>
      </c>
      <c r="J1026" s="27" t="s">
        <v>7</v>
      </c>
      <c r="K1026" s="28" t="s">
        <v>8</v>
      </c>
    </row>
    <row r="1027" spans="1:11" ht="20.399999999999999" hidden="1" customHeight="1" thickBot="1" x14ac:dyDescent="0.35">
      <c r="A1027" s="29">
        <f t="shared" ref="A1027" si="1146">E1027</f>
        <v>46559</v>
      </c>
      <c r="B1027" s="24">
        <f t="shared" ref="B1027" si="1147">D1026</f>
        <v>25</v>
      </c>
      <c r="C1027" s="56"/>
      <c r="D1027" s="38" t="s">
        <v>10</v>
      </c>
      <c r="E1027" s="32">
        <f>K1019+1</f>
        <v>46559</v>
      </c>
      <c r="F1027" s="33">
        <f>E1027+1</f>
        <v>46560</v>
      </c>
      <c r="G1027" s="33">
        <f t="shared" ref="G1027:K1027" si="1148">F1027+1</f>
        <v>46561</v>
      </c>
      <c r="H1027" s="33">
        <f t="shared" si="1148"/>
        <v>46562</v>
      </c>
      <c r="I1027" s="33">
        <f t="shared" si="1148"/>
        <v>46563</v>
      </c>
      <c r="J1027" s="33">
        <f t="shared" si="1148"/>
        <v>46564</v>
      </c>
      <c r="K1027" s="33">
        <f t="shared" si="1148"/>
        <v>46565</v>
      </c>
    </row>
    <row r="1028" spans="1:11" ht="20.399999999999999" hidden="1" customHeight="1" x14ac:dyDescent="0.3">
      <c r="A1028" s="29">
        <f t="shared" ref="A1028:B1028" si="1149">A1027</f>
        <v>46559</v>
      </c>
      <c r="B1028" s="24">
        <f t="shared" si="1149"/>
        <v>25</v>
      </c>
      <c r="C1028" s="52" t="str">
        <f>C1022</f>
        <v>Sergio</v>
      </c>
      <c r="D1028" s="53"/>
      <c r="E1028" s="34" t="s">
        <v>12</v>
      </c>
      <c r="F1028" s="34" t="s">
        <v>12</v>
      </c>
      <c r="G1028" s="34" t="s">
        <v>13</v>
      </c>
      <c r="H1028" s="34" t="s">
        <v>13</v>
      </c>
      <c r="I1028" s="34" t="s">
        <v>13</v>
      </c>
      <c r="J1028" s="34" t="s">
        <v>13</v>
      </c>
      <c r="K1028" s="34" t="s">
        <v>13</v>
      </c>
    </row>
    <row r="1029" spans="1:11" ht="20.399999999999999" hidden="1" customHeight="1" x14ac:dyDescent="0.3">
      <c r="A1029" s="29">
        <f t="shared" ref="A1029" si="1150">A1027</f>
        <v>46559</v>
      </c>
      <c r="B1029" s="24">
        <f t="shared" si="1140"/>
        <v>25</v>
      </c>
      <c r="C1029" s="50" t="str">
        <f>C1020</f>
        <v>Cristina</v>
      </c>
      <c r="D1029" s="51"/>
      <c r="E1029" s="34" t="s">
        <v>13</v>
      </c>
      <c r="F1029" s="34" t="s">
        <v>15</v>
      </c>
      <c r="G1029" s="34" t="s">
        <v>15</v>
      </c>
      <c r="H1029" s="34" t="s">
        <v>12</v>
      </c>
      <c r="I1029" s="34" t="s">
        <v>12</v>
      </c>
      <c r="J1029" s="34" t="s">
        <v>15</v>
      </c>
      <c r="K1029" s="34" t="s">
        <v>15</v>
      </c>
    </row>
    <row r="1030" spans="1:11" ht="20.399999999999999" hidden="1" customHeight="1" x14ac:dyDescent="0.3">
      <c r="A1030" s="29">
        <f t="shared" ref="A1030" si="1151">A1027</f>
        <v>46559</v>
      </c>
      <c r="B1030" s="24">
        <f t="shared" si="1140"/>
        <v>25</v>
      </c>
      <c r="C1030" s="50" t="str">
        <f>C1021</f>
        <v>Natalio</v>
      </c>
      <c r="D1030" s="51"/>
      <c r="E1030" s="34" t="s">
        <v>15</v>
      </c>
      <c r="F1030" s="34" t="s">
        <v>12</v>
      </c>
      <c r="G1030" s="34" t="s">
        <v>12</v>
      </c>
      <c r="H1030" s="34" t="s">
        <v>15</v>
      </c>
      <c r="I1030" s="34" t="s">
        <v>15</v>
      </c>
      <c r="J1030" s="34" t="s">
        <v>17</v>
      </c>
      <c r="K1030" s="34" t="s">
        <v>17</v>
      </c>
    </row>
    <row r="1031" spans="1:11" ht="20.399999999999999" hidden="1" customHeight="1" x14ac:dyDescent="0.3">
      <c r="A1031" s="29">
        <f t="shared" ref="A1031" si="1152">A1027</f>
        <v>46559</v>
      </c>
      <c r="B1031" s="24">
        <f t="shared" si="1140"/>
        <v>25</v>
      </c>
      <c r="C1031" s="46" t="str">
        <f>C1023</f>
        <v>Valentin</v>
      </c>
      <c r="D1031" s="47"/>
      <c r="E1031" s="34" t="s">
        <v>17</v>
      </c>
      <c r="F1031" s="34" t="s">
        <v>17</v>
      </c>
      <c r="G1031" s="34" t="s">
        <v>17</v>
      </c>
      <c r="H1031" s="34" t="s">
        <v>17</v>
      </c>
      <c r="I1031" s="34" t="s">
        <v>17</v>
      </c>
      <c r="J1031" s="34" t="s">
        <v>12</v>
      </c>
      <c r="K1031" s="34" t="s">
        <v>12</v>
      </c>
    </row>
    <row r="1032" spans="1:11" ht="20.399999999999999" hidden="1" customHeight="1" thickBot="1" x14ac:dyDescent="0.35">
      <c r="A1032" s="29">
        <f t="shared" ref="A1032" si="1153">A1027</f>
        <v>46559</v>
      </c>
      <c r="B1032" s="24">
        <f t="shared" si="1140"/>
        <v>25</v>
      </c>
      <c r="C1032" s="48" t="str">
        <f>C1024</f>
        <v>Isabel</v>
      </c>
      <c r="D1032" s="49"/>
      <c r="E1032" s="34"/>
      <c r="F1032" s="34" t="s">
        <v>13</v>
      </c>
      <c r="G1032" s="34"/>
      <c r="H1032" s="34"/>
      <c r="I1032" s="34"/>
      <c r="J1032" s="34"/>
      <c r="K1032" s="34"/>
    </row>
    <row r="1033" spans="1:11" ht="20.399999999999999" hidden="1" customHeight="1" thickBot="1" x14ac:dyDescent="0.35">
      <c r="A1033" s="36"/>
      <c r="B1033" s="25"/>
      <c r="D1033" s="25"/>
    </row>
    <row r="1034" spans="1:11" ht="20.399999999999999" hidden="1" customHeight="1" thickBot="1" x14ac:dyDescent="0.35">
      <c r="A1034" s="29">
        <f t="shared" ref="A1034:B1034" si="1154">A1035</f>
        <v>46566</v>
      </c>
      <c r="B1034" s="24">
        <f t="shared" si="1154"/>
        <v>26</v>
      </c>
      <c r="C1034" s="56" t="s">
        <v>9</v>
      </c>
      <c r="D1034" s="38">
        <f>D1026+1</f>
        <v>26</v>
      </c>
      <c r="E1034" s="26" t="s">
        <v>2</v>
      </c>
      <c r="F1034" s="27" t="s">
        <v>3</v>
      </c>
      <c r="G1034" s="27" t="s">
        <v>4</v>
      </c>
      <c r="H1034" s="27" t="s">
        <v>5</v>
      </c>
      <c r="I1034" s="27" t="s">
        <v>6</v>
      </c>
      <c r="J1034" s="27" t="s">
        <v>7</v>
      </c>
      <c r="K1034" s="28" t="s">
        <v>8</v>
      </c>
    </row>
    <row r="1035" spans="1:11" ht="20.399999999999999" hidden="1" customHeight="1" thickBot="1" x14ac:dyDescent="0.35">
      <c r="A1035" s="29">
        <f t="shared" ref="A1035" si="1155">E1035</f>
        <v>46566</v>
      </c>
      <c r="B1035" s="24">
        <f t="shared" ref="B1035" si="1156">D1034</f>
        <v>26</v>
      </c>
      <c r="C1035" s="56"/>
      <c r="D1035" s="38" t="s">
        <v>10</v>
      </c>
      <c r="E1035" s="32">
        <f>K1027+1</f>
        <v>46566</v>
      </c>
      <c r="F1035" s="33">
        <f>E1035+1</f>
        <v>46567</v>
      </c>
      <c r="G1035" s="33">
        <f t="shared" ref="G1035:K1035" si="1157">F1035+1</f>
        <v>46568</v>
      </c>
      <c r="H1035" s="33">
        <f t="shared" si="1157"/>
        <v>46569</v>
      </c>
      <c r="I1035" s="33">
        <f t="shared" si="1157"/>
        <v>46570</v>
      </c>
      <c r="J1035" s="33">
        <f t="shared" si="1157"/>
        <v>46571</v>
      </c>
      <c r="K1035" s="33">
        <f t="shared" si="1157"/>
        <v>46572</v>
      </c>
    </row>
    <row r="1036" spans="1:11" ht="20.399999999999999" hidden="1" customHeight="1" x14ac:dyDescent="0.3">
      <c r="A1036" s="29">
        <f t="shared" ref="A1036:B1048" si="1158">A1035</f>
        <v>46566</v>
      </c>
      <c r="B1036" s="24">
        <f t="shared" si="1158"/>
        <v>26</v>
      </c>
      <c r="C1036" s="52" t="str">
        <f>C1030</f>
        <v>Natalio</v>
      </c>
      <c r="D1036" s="53"/>
      <c r="E1036" s="34" t="s">
        <v>17</v>
      </c>
      <c r="F1036" s="34" t="s">
        <v>17</v>
      </c>
      <c r="G1036" s="34" t="s">
        <v>12</v>
      </c>
      <c r="H1036" s="34" t="s">
        <v>12</v>
      </c>
      <c r="I1036" s="34" t="s">
        <v>13</v>
      </c>
      <c r="J1036" s="34" t="s">
        <v>13</v>
      </c>
      <c r="K1036" s="34" t="s">
        <v>13</v>
      </c>
    </row>
    <row r="1037" spans="1:11" ht="20.399999999999999" hidden="1" customHeight="1" x14ac:dyDescent="0.3">
      <c r="A1037" s="29">
        <f t="shared" ref="A1037" si="1159">A1035</f>
        <v>46566</v>
      </c>
      <c r="B1037" s="24">
        <f t="shared" si="1158"/>
        <v>26</v>
      </c>
      <c r="C1037" s="50" t="str">
        <f>C1028</f>
        <v>Sergio</v>
      </c>
      <c r="D1037" s="51"/>
      <c r="E1037" s="34" t="s">
        <v>13</v>
      </c>
      <c r="F1037" s="34" t="s">
        <v>13</v>
      </c>
      <c r="G1037" s="34" t="s">
        <v>13</v>
      </c>
      <c r="H1037" s="34" t="s">
        <v>12</v>
      </c>
      <c r="I1037" s="34" t="s">
        <v>12</v>
      </c>
      <c r="J1037" s="34" t="s">
        <v>15</v>
      </c>
      <c r="K1037" s="34" t="s">
        <v>15</v>
      </c>
    </row>
    <row r="1038" spans="1:11" ht="20.399999999999999" hidden="1" customHeight="1" x14ac:dyDescent="0.3">
      <c r="A1038" s="29">
        <f t="shared" ref="A1038" si="1160">A1035</f>
        <v>46566</v>
      </c>
      <c r="B1038" s="24">
        <f t="shared" si="1158"/>
        <v>26</v>
      </c>
      <c r="C1038" s="50" t="str">
        <f>C1029</f>
        <v>Cristina</v>
      </c>
      <c r="D1038" s="51"/>
      <c r="E1038" s="34" t="s">
        <v>15</v>
      </c>
      <c r="F1038" s="34" t="s">
        <v>15</v>
      </c>
      <c r="G1038" s="34" t="s">
        <v>15</v>
      </c>
      <c r="H1038" s="34" t="s">
        <v>15</v>
      </c>
      <c r="I1038" s="34" t="s">
        <v>15</v>
      </c>
      <c r="J1038" s="34" t="s">
        <v>12</v>
      </c>
      <c r="K1038" s="34" t="s">
        <v>12</v>
      </c>
    </row>
    <row r="1039" spans="1:11" ht="20.399999999999999" hidden="1" customHeight="1" x14ac:dyDescent="0.3">
      <c r="A1039" s="29">
        <f t="shared" ref="A1039" si="1161">A1035</f>
        <v>46566</v>
      </c>
      <c r="B1039" s="24">
        <f t="shared" si="1158"/>
        <v>26</v>
      </c>
      <c r="C1039" s="46" t="str">
        <f>C1031</f>
        <v>Valentin</v>
      </c>
      <c r="D1039" s="47"/>
      <c r="E1039" s="34" t="s">
        <v>12</v>
      </c>
      <c r="F1039" s="34" t="s">
        <v>12</v>
      </c>
      <c r="G1039" s="34" t="s">
        <v>17</v>
      </c>
      <c r="H1039" s="34" t="s">
        <v>17</v>
      </c>
      <c r="I1039" s="34" t="s">
        <v>17</v>
      </c>
      <c r="J1039" s="34" t="s">
        <v>17</v>
      </c>
      <c r="K1039" s="34" t="s">
        <v>17</v>
      </c>
    </row>
    <row r="1040" spans="1:11" ht="20.399999999999999" hidden="1" customHeight="1" thickBot="1" x14ac:dyDescent="0.35">
      <c r="A1040" s="29">
        <f t="shared" ref="A1040" si="1162">A1035</f>
        <v>46566</v>
      </c>
      <c r="B1040" s="24">
        <f t="shared" si="1158"/>
        <v>26</v>
      </c>
      <c r="C1040" s="48" t="str">
        <f>C1032</f>
        <v>Isabel</v>
      </c>
      <c r="D1040" s="49"/>
      <c r="E1040" s="34"/>
      <c r="F1040" s="34"/>
      <c r="G1040" s="34"/>
      <c r="H1040" s="34" t="s">
        <v>13</v>
      </c>
      <c r="I1040" s="34"/>
      <c r="J1040" s="34"/>
      <c r="K1040" s="34"/>
    </row>
    <row r="1041" spans="1:11" ht="20.399999999999999" hidden="1" customHeight="1" thickBot="1" x14ac:dyDescent="0.35">
      <c r="A1041" s="36"/>
      <c r="B1041" s="25"/>
      <c r="D1041" s="25"/>
    </row>
    <row r="1042" spans="1:11" ht="20.399999999999999" hidden="1" customHeight="1" thickBot="1" x14ac:dyDescent="0.35">
      <c r="A1042" s="29">
        <f t="shared" ref="A1042:B1042" si="1163">A1043</f>
        <v>46573</v>
      </c>
      <c r="B1042" s="24">
        <f t="shared" si="1163"/>
        <v>27</v>
      </c>
      <c r="C1042" s="56" t="s">
        <v>9</v>
      </c>
      <c r="D1042" s="38">
        <f>D1034+1</f>
        <v>27</v>
      </c>
      <c r="E1042" s="26" t="s">
        <v>2</v>
      </c>
      <c r="F1042" s="27" t="s">
        <v>3</v>
      </c>
      <c r="G1042" s="27" t="s">
        <v>4</v>
      </c>
      <c r="H1042" s="27" t="s">
        <v>5</v>
      </c>
      <c r="I1042" s="27" t="s">
        <v>6</v>
      </c>
      <c r="J1042" s="27" t="s">
        <v>7</v>
      </c>
      <c r="K1042" s="28" t="s">
        <v>8</v>
      </c>
    </row>
    <row r="1043" spans="1:11" ht="20.399999999999999" hidden="1" customHeight="1" thickBot="1" x14ac:dyDescent="0.35">
      <c r="A1043" s="29">
        <f t="shared" ref="A1043" si="1164">E1043</f>
        <v>46573</v>
      </c>
      <c r="B1043" s="24">
        <f t="shared" ref="B1043" si="1165">D1042</f>
        <v>27</v>
      </c>
      <c r="C1043" s="56"/>
      <c r="D1043" s="38" t="s">
        <v>10</v>
      </c>
      <c r="E1043" s="32">
        <f>K1035+1</f>
        <v>46573</v>
      </c>
      <c r="F1043" s="33">
        <f>E1043+1</f>
        <v>46574</v>
      </c>
      <c r="G1043" s="33">
        <f t="shared" ref="G1043:K1043" si="1166">F1043+1</f>
        <v>46575</v>
      </c>
      <c r="H1043" s="33">
        <f t="shared" si="1166"/>
        <v>46576</v>
      </c>
      <c r="I1043" s="33">
        <f t="shared" si="1166"/>
        <v>46577</v>
      </c>
      <c r="J1043" s="33">
        <f t="shared" si="1166"/>
        <v>46578</v>
      </c>
      <c r="K1043" s="33">
        <f t="shared" si="1166"/>
        <v>46579</v>
      </c>
    </row>
    <row r="1044" spans="1:11" ht="20.399999999999999" hidden="1" customHeight="1" x14ac:dyDescent="0.3">
      <c r="A1044" s="29">
        <f t="shared" ref="A1044:B1044" si="1167">A1043</f>
        <v>46573</v>
      </c>
      <c r="B1044" s="24">
        <f t="shared" si="1167"/>
        <v>27</v>
      </c>
      <c r="C1044" s="52" t="str">
        <f>C1038</f>
        <v>Cristina</v>
      </c>
      <c r="D1044" s="53"/>
      <c r="E1044" s="34" t="s">
        <v>12</v>
      </c>
      <c r="F1044" s="34" t="s">
        <v>12</v>
      </c>
      <c r="G1044" s="34" t="s">
        <v>13</v>
      </c>
      <c r="H1044" s="34" t="s">
        <v>13</v>
      </c>
      <c r="I1044" s="34" t="s">
        <v>13</v>
      </c>
      <c r="J1044" s="34" t="s">
        <v>13</v>
      </c>
      <c r="K1044" s="34" t="s">
        <v>13</v>
      </c>
    </row>
    <row r="1045" spans="1:11" ht="20.399999999999999" hidden="1" customHeight="1" x14ac:dyDescent="0.3">
      <c r="A1045" s="29">
        <f t="shared" ref="A1045" si="1168">A1043</f>
        <v>46573</v>
      </c>
      <c r="B1045" s="24">
        <f t="shared" si="1158"/>
        <v>27</v>
      </c>
      <c r="C1045" s="50" t="str">
        <f>C1036</f>
        <v>Natalio</v>
      </c>
      <c r="D1045" s="51"/>
      <c r="E1045" s="34" t="s">
        <v>13</v>
      </c>
      <c r="F1045" s="34" t="s">
        <v>17</v>
      </c>
      <c r="G1045" s="34" t="s">
        <v>17</v>
      </c>
      <c r="H1045" s="34" t="s">
        <v>12</v>
      </c>
      <c r="I1045" s="34" t="s">
        <v>12</v>
      </c>
      <c r="J1045" s="34" t="s">
        <v>15</v>
      </c>
      <c r="K1045" s="34" t="s">
        <v>15</v>
      </c>
    </row>
    <row r="1046" spans="1:11" ht="20.399999999999999" hidden="1" customHeight="1" x14ac:dyDescent="0.3">
      <c r="A1046" s="29">
        <f t="shared" ref="A1046" si="1169">A1043</f>
        <v>46573</v>
      </c>
      <c r="B1046" s="24">
        <f t="shared" si="1158"/>
        <v>27</v>
      </c>
      <c r="C1046" s="50" t="str">
        <f>C1037</f>
        <v>Sergio</v>
      </c>
      <c r="D1046" s="51"/>
      <c r="E1046" s="34" t="s">
        <v>15</v>
      </c>
      <c r="F1046" s="34" t="s">
        <v>15</v>
      </c>
      <c r="G1046" s="34" t="s">
        <v>15</v>
      </c>
      <c r="H1046" s="34" t="s">
        <v>15</v>
      </c>
      <c r="I1046" s="34" t="s">
        <v>15</v>
      </c>
      <c r="J1046" s="34" t="s">
        <v>12</v>
      </c>
      <c r="K1046" s="34" t="s">
        <v>12</v>
      </c>
    </row>
    <row r="1047" spans="1:11" ht="20.399999999999999" hidden="1" customHeight="1" x14ac:dyDescent="0.3">
      <c r="A1047" s="29">
        <f t="shared" ref="A1047" si="1170">A1043</f>
        <v>46573</v>
      </c>
      <c r="B1047" s="24">
        <f t="shared" si="1158"/>
        <v>27</v>
      </c>
      <c r="C1047" s="46" t="str">
        <f>C1039</f>
        <v>Valentin</v>
      </c>
      <c r="D1047" s="47"/>
      <c r="E1047" s="34" t="s">
        <v>17</v>
      </c>
      <c r="F1047" s="34" t="s">
        <v>12</v>
      </c>
      <c r="G1047" s="34" t="s">
        <v>12</v>
      </c>
      <c r="H1047" s="34" t="s">
        <v>17</v>
      </c>
      <c r="I1047" s="34" t="s">
        <v>17</v>
      </c>
      <c r="J1047" s="34" t="s">
        <v>17</v>
      </c>
      <c r="K1047" s="34" t="s">
        <v>17</v>
      </c>
    </row>
    <row r="1048" spans="1:11" ht="20.399999999999999" hidden="1" customHeight="1" thickBot="1" x14ac:dyDescent="0.35">
      <c r="A1048" s="29">
        <f t="shared" ref="A1048" si="1171">A1043</f>
        <v>46573</v>
      </c>
      <c r="B1048" s="24">
        <f t="shared" si="1158"/>
        <v>27</v>
      </c>
      <c r="C1048" s="48" t="str">
        <f>C1040</f>
        <v>Isabel</v>
      </c>
      <c r="D1048" s="49"/>
      <c r="E1048" s="34"/>
      <c r="F1048" s="34" t="s">
        <v>13</v>
      </c>
      <c r="G1048" s="34"/>
      <c r="H1048" s="34"/>
      <c r="I1048" s="34"/>
      <c r="J1048" s="34"/>
      <c r="K1048" s="34"/>
    </row>
    <row r="1049" spans="1:11" ht="20.399999999999999" hidden="1" customHeight="1" thickBot="1" x14ac:dyDescent="0.35">
      <c r="A1049" s="36"/>
      <c r="B1049" s="25"/>
      <c r="D1049" s="25"/>
    </row>
    <row r="1050" spans="1:11" ht="20.399999999999999" hidden="1" customHeight="1" thickBot="1" x14ac:dyDescent="0.35">
      <c r="A1050" s="29">
        <f t="shared" ref="A1050:B1050" si="1172">A1051</f>
        <v>46580</v>
      </c>
      <c r="B1050" s="24">
        <f t="shared" si="1172"/>
        <v>28</v>
      </c>
      <c r="C1050" s="56" t="s">
        <v>9</v>
      </c>
      <c r="D1050" s="38">
        <f>D1042+1</f>
        <v>28</v>
      </c>
      <c r="E1050" s="26" t="s">
        <v>2</v>
      </c>
      <c r="F1050" s="27" t="s">
        <v>3</v>
      </c>
      <c r="G1050" s="27" t="s">
        <v>4</v>
      </c>
      <c r="H1050" s="27" t="s">
        <v>5</v>
      </c>
      <c r="I1050" s="27" t="s">
        <v>6</v>
      </c>
      <c r="J1050" s="27" t="s">
        <v>7</v>
      </c>
      <c r="K1050" s="28" t="s">
        <v>8</v>
      </c>
    </row>
    <row r="1051" spans="1:11" ht="20.399999999999999" hidden="1" customHeight="1" thickBot="1" x14ac:dyDescent="0.35">
      <c r="A1051" s="29">
        <f t="shared" ref="A1051" si="1173">E1051</f>
        <v>46580</v>
      </c>
      <c r="B1051" s="24">
        <f t="shared" ref="B1051" si="1174">D1050</f>
        <v>28</v>
      </c>
      <c r="C1051" s="56"/>
      <c r="D1051" s="38" t="s">
        <v>10</v>
      </c>
      <c r="E1051" s="32">
        <f>K1043+1</f>
        <v>46580</v>
      </c>
      <c r="F1051" s="33">
        <f>E1051+1</f>
        <v>46581</v>
      </c>
      <c r="G1051" s="33">
        <f t="shared" ref="G1051:K1051" si="1175">F1051+1</f>
        <v>46582</v>
      </c>
      <c r="H1051" s="33">
        <f t="shared" si="1175"/>
        <v>46583</v>
      </c>
      <c r="I1051" s="33">
        <f t="shared" si="1175"/>
        <v>46584</v>
      </c>
      <c r="J1051" s="33">
        <f t="shared" si="1175"/>
        <v>46585</v>
      </c>
      <c r="K1051" s="33">
        <f t="shared" si="1175"/>
        <v>46586</v>
      </c>
    </row>
    <row r="1052" spans="1:11" ht="20.399999999999999" hidden="1" customHeight="1" x14ac:dyDescent="0.3">
      <c r="A1052" s="29">
        <f t="shared" ref="A1052:B1064" si="1176">A1051</f>
        <v>46580</v>
      </c>
      <c r="B1052" s="24">
        <f t="shared" si="1176"/>
        <v>28</v>
      </c>
      <c r="C1052" s="52" t="str">
        <f>C1046</f>
        <v>Sergio</v>
      </c>
      <c r="D1052" s="53"/>
      <c r="E1052" s="34" t="s">
        <v>12</v>
      </c>
      <c r="F1052" s="34" t="s">
        <v>12</v>
      </c>
      <c r="G1052" s="34" t="s">
        <v>13</v>
      </c>
      <c r="H1052" s="34" t="s">
        <v>13</v>
      </c>
      <c r="I1052" s="34" t="s">
        <v>13</v>
      </c>
      <c r="J1052" s="34" t="s">
        <v>13</v>
      </c>
      <c r="K1052" s="34" t="s">
        <v>13</v>
      </c>
    </row>
    <row r="1053" spans="1:11" ht="20.399999999999999" hidden="1" customHeight="1" x14ac:dyDescent="0.3">
      <c r="A1053" s="29">
        <f t="shared" ref="A1053" si="1177">A1051</f>
        <v>46580</v>
      </c>
      <c r="B1053" s="24">
        <f t="shared" si="1176"/>
        <v>28</v>
      </c>
      <c r="C1053" s="50" t="str">
        <f>C1044</f>
        <v>Cristina</v>
      </c>
      <c r="D1053" s="51"/>
      <c r="E1053" s="34" t="s">
        <v>13</v>
      </c>
      <c r="F1053" s="34" t="s">
        <v>17</v>
      </c>
      <c r="G1053" s="34" t="s">
        <v>17</v>
      </c>
      <c r="H1053" s="34" t="s">
        <v>12</v>
      </c>
      <c r="I1053" s="34" t="s">
        <v>12</v>
      </c>
      <c r="J1053" s="34" t="s">
        <v>15</v>
      </c>
      <c r="K1053" s="34" t="s">
        <v>15</v>
      </c>
    </row>
    <row r="1054" spans="1:11" ht="20.399999999999999" hidden="1" customHeight="1" x14ac:dyDescent="0.3">
      <c r="A1054" s="29">
        <f t="shared" ref="A1054" si="1178">A1051</f>
        <v>46580</v>
      </c>
      <c r="B1054" s="24">
        <f t="shared" si="1176"/>
        <v>28</v>
      </c>
      <c r="C1054" s="50" t="str">
        <f>C1045</f>
        <v>Natalio</v>
      </c>
      <c r="D1054" s="51"/>
      <c r="E1054" s="34" t="s">
        <v>15</v>
      </c>
      <c r="F1054" s="34" t="s">
        <v>15</v>
      </c>
      <c r="G1054" s="34" t="s">
        <v>15</v>
      </c>
      <c r="H1054" s="34" t="s">
        <v>15</v>
      </c>
      <c r="I1054" s="34" t="s">
        <v>15</v>
      </c>
      <c r="J1054" s="34" t="s">
        <v>12</v>
      </c>
      <c r="K1054" s="34" t="s">
        <v>12</v>
      </c>
    </row>
    <row r="1055" spans="1:11" ht="20.399999999999999" hidden="1" customHeight="1" x14ac:dyDescent="0.3">
      <c r="A1055" s="29">
        <f t="shared" ref="A1055" si="1179">A1051</f>
        <v>46580</v>
      </c>
      <c r="B1055" s="24">
        <f t="shared" si="1176"/>
        <v>28</v>
      </c>
      <c r="C1055" s="46" t="str">
        <f>C1047</f>
        <v>Valentin</v>
      </c>
      <c r="D1055" s="47"/>
      <c r="E1055" s="34" t="s">
        <v>17</v>
      </c>
      <c r="F1055" s="34" t="s">
        <v>12</v>
      </c>
      <c r="G1055" s="34" t="s">
        <v>12</v>
      </c>
      <c r="H1055" s="34" t="s">
        <v>17</v>
      </c>
      <c r="I1055" s="34" t="s">
        <v>17</v>
      </c>
      <c r="J1055" s="34" t="s">
        <v>17</v>
      </c>
      <c r="K1055" s="34" t="s">
        <v>17</v>
      </c>
    </row>
    <row r="1056" spans="1:11" ht="20.399999999999999" hidden="1" customHeight="1" thickBot="1" x14ac:dyDescent="0.35">
      <c r="A1056" s="29">
        <f t="shared" ref="A1056" si="1180">A1051</f>
        <v>46580</v>
      </c>
      <c r="B1056" s="24">
        <f t="shared" si="1176"/>
        <v>28</v>
      </c>
      <c r="C1056" s="48" t="str">
        <f>C1048</f>
        <v>Isabel</v>
      </c>
      <c r="D1056" s="49"/>
      <c r="E1056" s="34"/>
      <c r="F1056" s="34" t="s">
        <v>13</v>
      </c>
      <c r="G1056" s="34"/>
      <c r="H1056" s="34"/>
      <c r="I1056" s="34"/>
      <c r="J1056" s="34"/>
      <c r="K1056" s="34"/>
    </row>
    <row r="1057" spans="1:11" ht="20.399999999999999" hidden="1" customHeight="1" thickBot="1" x14ac:dyDescent="0.35">
      <c r="A1057" s="36"/>
      <c r="B1057" s="25"/>
      <c r="D1057" s="25"/>
    </row>
    <row r="1058" spans="1:11" ht="20.399999999999999" hidden="1" customHeight="1" thickBot="1" x14ac:dyDescent="0.35">
      <c r="A1058" s="29">
        <f t="shared" ref="A1058:B1058" si="1181">A1059</f>
        <v>46587</v>
      </c>
      <c r="B1058" s="24">
        <f t="shared" si="1181"/>
        <v>29</v>
      </c>
      <c r="C1058" s="56" t="s">
        <v>9</v>
      </c>
      <c r="D1058" s="38">
        <f>D1050+1</f>
        <v>29</v>
      </c>
      <c r="E1058" s="26" t="s">
        <v>2</v>
      </c>
      <c r="F1058" s="27" t="s">
        <v>3</v>
      </c>
      <c r="G1058" s="27" t="s">
        <v>4</v>
      </c>
      <c r="H1058" s="27" t="s">
        <v>5</v>
      </c>
      <c r="I1058" s="27" t="s">
        <v>6</v>
      </c>
      <c r="J1058" s="27" t="s">
        <v>7</v>
      </c>
      <c r="K1058" s="28" t="s">
        <v>8</v>
      </c>
    </row>
    <row r="1059" spans="1:11" ht="20.399999999999999" hidden="1" customHeight="1" thickBot="1" x14ac:dyDescent="0.35">
      <c r="A1059" s="29">
        <f t="shared" ref="A1059" si="1182">E1059</f>
        <v>46587</v>
      </c>
      <c r="B1059" s="24">
        <f t="shared" ref="B1059" si="1183">D1058</f>
        <v>29</v>
      </c>
      <c r="C1059" s="56"/>
      <c r="D1059" s="38" t="s">
        <v>10</v>
      </c>
      <c r="E1059" s="32">
        <f>K1051+1</f>
        <v>46587</v>
      </c>
      <c r="F1059" s="33">
        <f>E1059+1</f>
        <v>46588</v>
      </c>
      <c r="G1059" s="33">
        <f t="shared" ref="G1059:K1059" si="1184">F1059+1</f>
        <v>46589</v>
      </c>
      <c r="H1059" s="33">
        <f t="shared" si="1184"/>
        <v>46590</v>
      </c>
      <c r="I1059" s="33">
        <f t="shared" si="1184"/>
        <v>46591</v>
      </c>
      <c r="J1059" s="33">
        <f t="shared" si="1184"/>
        <v>46592</v>
      </c>
      <c r="K1059" s="33">
        <f t="shared" si="1184"/>
        <v>46593</v>
      </c>
    </row>
    <row r="1060" spans="1:11" ht="20.399999999999999" hidden="1" customHeight="1" x14ac:dyDescent="0.3">
      <c r="A1060" s="29">
        <f t="shared" ref="A1060:B1060" si="1185">A1059</f>
        <v>46587</v>
      </c>
      <c r="B1060" s="24">
        <f t="shared" si="1185"/>
        <v>29</v>
      </c>
      <c r="C1060" s="52" t="str">
        <f>C1054</f>
        <v>Natalio</v>
      </c>
      <c r="D1060" s="53"/>
      <c r="E1060" s="34" t="s">
        <v>12</v>
      </c>
      <c r="F1060" s="34" t="s">
        <v>12</v>
      </c>
      <c r="G1060" s="34" t="s">
        <v>13</v>
      </c>
      <c r="H1060" s="34" t="s">
        <v>13</v>
      </c>
      <c r="I1060" s="34" t="s">
        <v>13</v>
      </c>
      <c r="J1060" s="34" t="s">
        <v>13</v>
      </c>
      <c r="K1060" s="34" t="s">
        <v>13</v>
      </c>
    </row>
    <row r="1061" spans="1:11" ht="20.399999999999999" hidden="1" customHeight="1" x14ac:dyDescent="0.3">
      <c r="A1061" s="29">
        <f t="shared" ref="A1061" si="1186">A1059</f>
        <v>46587</v>
      </c>
      <c r="B1061" s="24">
        <f t="shared" si="1176"/>
        <v>29</v>
      </c>
      <c r="C1061" s="50" t="str">
        <f>C1052</f>
        <v>Sergio</v>
      </c>
      <c r="D1061" s="51"/>
      <c r="E1061" s="34" t="s">
        <v>13</v>
      </c>
      <c r="F1061" s="34" t="s">
        <v>15</v>
      </c>
      <c r="G1061" s="34" t="s">
        <v>15</v>
      </c>
      <c r="H1061" s="34" t="s">
        <v>12</v>
      </c>
      <c r="I1061" s="34" t="s">
        <v>12</v>
      </c>
      <c r="J1061" s="34" t="s">
        <v>15</v>
      </c>
      <c r="K1061" s="34" t="s">
        <v>15</v>
      </c>
    </row>
    <row r="1062" spans="1:11" ht="20.399999999999999" hidden="1" customHeight="1" x14ac:dyDescent="0.3">
      <c r="A1062" s="29">
        <f t="shared" ref="A1062" si="1187">A1059</f>
        <v>46587</v>
      </c>
      <c r="B1062" s="24">
        <f t="shared" si="1176"/>
        <v>29</v>
      </c>
      <c r="C1062" s="50" t="str">
        <f>C1053</f>
        <v>Cristina</v>
      </c>
      <c r="D1062" s="51"/>
      <c r="E1062" s="34" t="s">
        <v>15</v>
      </c>
      <c r="F1062" s="34" t="s">
        <v>12</v>
      </c>
      <c r="G1062" s="34" t="s">
        <v>12</v>
      </c>
      <c r="H1062" s="34" t="s">
        <v>15</v>
      </c>
      <c r="I1062" s="34" t="s">
        <v>15</v>
      </c>
      <c r="J1062" s="34" t="s">
        <v>17</v>
      </c>
      <c r="K1062" s="34" t="s">
        <v>17</v>
      </c>
    </row>
    <row r="1063" spans="1:11" ht="20.399999999999999" hidden="1" customHeight="1" x14ac:dyDescent="0.3">
      <c r="A1063" s="29">
        <f t="shared" ref="A1063" si="1188">A1059</f>
        <v>46587</v>
      </c>
      <c r="B1063" s="24">
        <f t="shared" si="1176"/>
        <v>29</v>
      </c>
      <c r="C1063" s="46" t="str">
        <f>C1055</f>
        <v>Valentin</v>
      </c>
      <c r="D1063" s="47"/>
      <c r="E1063" s="34" t="s">
        <v>17</v>
      </c>
      <c r="F1063" s="34" t="s">
        <v>17</v>
      </c>
      <c r="G1063" s="34" t="s">
        <v>17</v>
      </c>
      <c r="H1063" s="34" t="s">
        <v>17</v>
      </c>
      <c r="I1063" s="34" t="s">
        <v>17</v>
      </c>
      <c r="J1063" s="34" t="s">
        <v>12</v>
      </c>
      <c r="K1063" s="34" t="s">
        <v>12</v>
      </c>
    </row>
    <row r="1064" spans="1:11" ht="20.399999999999999" hidden="1" customHeight="1" thickBot="1" x14ac:dyDescent="0.35">
      <c r="A1064" s="29">
        <f t="shared" ref="A1064" si="1189">A1059</f>
        <v>46587</v>
      </c>
      <c r="B1064" s="24">
        <f t="shared" si="1176"/>
        <v>29</v>
      </c>
      <c r="C1064" s="48" t="str">
        <f>C1056</f>
        <v>Isabel</v>
      </c>
      <c r="D1064" s="49"/>
      <c r="E1064" s="35"/>
      <c r="F1064" s="35" t="s">
        <v>13</v>
      </c>
      <c r="G1064" s="35"/>
      <c r="H1064" s="35"/>
      <c r="I1064" s="35"/>
      <c r="J1064" s="35"/>
      <c r="K1064" s="35"/>
    </row>
    <row r="1065" spans="1:11" ht="20.399999999999999" hidden="1" customHeight="1" thickBot="1" x14ac:dyDescent="0.35">
      <c r="A1065" s="36"/>
      <c r="B1065" s="25"/>
      <c r="D1065" s="25"/>
    </row>
    <row r="1066" spans="1:11" ht="20.399999999999999" hidden="1" customHeight="1" thickBot="1" x14ac:dyDescent="0.35">
      <c r="A1066" s="29">
        <f t="shared" ref="A1066:B1066" si="1190">A1067</f>
        <v>46594</v>
      </c>
      <c r="B1066" s="24">
        <f t="shared" si="1190"/>
        <v>30</v>
      </c>
      <c r="C1066" s="56" t="s">
        <v>9</v>
      </c>
      <c r="D1066" s="38">
        <f>D1058+1</f>
        <v>30</v>
      </c>
      <c r="E1066" s="26" t="s">
        <v>2</v>
      </c>
      <c r="F1066" s="27" t="s">
        <v>3</v>
      </c>
      <c r="G1066" s="27" t="s">
        <v>4</v>
      </c>
      <c r="H1066" s="27" t="s">
        <v>5</v>
      </c>
      <c r="I1066" s="27" t="s">
        <v>6</v>
      </c>
      <c r="J1066" s="27" t="s">
        <v>7</v>
      </c>
      <c r="K1066" s="28" t="s">
        <v>8</v>
      </c>
    </row>
    <row r="1067" spans="1:11" ht="20.399999999999999" hidden="1" customHeight="1" thickBot="1" x14ac:dyDescent="0.35">
      <c r="A1067" s="29">
        <f t="shared" ref="A1067" si="1191">E1067</f>
        <v>46594</v>
      </c>
      <c r="B1067" s="24">
        <f t="shared" ref="B1067" si="1192">D1066</f>
        <v>30</v>
      </c>
      <c r="C1067" s="56"/>
      <c r="D1067" s="38" t="s">
        <v>10</v>
      </c>
      <c r="E1067" s="32">
        <f>K1059+1</f>
        <v>46594</v>
      </c>
      <c r="F1067" s="33">
        <f t="shared" ref="F1067:K1067" si="1193">E1067+1</f>
        <v>46595</v>
      </c>
      <c r="G1067" s="33">
        <f t="shared" si="1193"/>
        <v>46596</v>
      </c>
      <c r="H1067" s="33">
        <f t="shared" si="1193"/>
        <v>46597</v>
      </c>
      <c r="I1067" s="33">
        <f t="shared" si="1193"/>
        <v>46598</v>
      </c>
      <c r="J1067" s="33">
        <f t="shared" si="1193"/>
        <v>46599</v>
      </c>
      <c r="K1067" s="33">
        <f t="shared" si="1193"/>
        <v>46600</v>
      </c>
    </row>
    <row r="1068" spans="1:11" ht="20.399999999999999" hidden="1" customHeight="1" x14ac:dyDescent="0.3">
      <c r="A1068" s="29">
        <f t="shared" ref="A1068:B1080" si="1194">A1067</f>
        <v>46594</v>
      </c>
      <c r="B1068" s="24">
        <f t="shared" si="1194"/>
        <v>30</v>
      </c>
      <c r="C1068" s="52" t="str">
        <f>C1062</f>
        <v>Cristina</v>
      </c>
      <c r="D1068" s="53"/>
      <c r="E1068" s="34" t="s">
        <v>17</v>
      </c>
      <c r="F1068" s="34" t="s">
        <v>17</v>
      </c>
      <c r="G1068" s="34" t="s">
        <v>12</v>
      </c>
      <c r="H1068" s="34" t="s">
        <v>12</v>
      </c>
      <c r="I1068" s="34" t="s">
        <v>13</v>
      </c>
      <c r="J1068" s="34" t="s">
        <v>13</v>
      </c>
      <c r="K1068" s="34" t="s">
        <v>13</v>
      </c>
    </row>
    <row r="1069" spans="1:11" ht="20.399999999999999" hidden="1" customHeight="1" x14ac:dyDescent="0.3">
      <c r="A1069" s="29">
        <f t="shared" ref="A1069" si="1195">A1067</f>
        <v>46594</v>
      </c>
      <c r="B1069" s="24">
        <f t="shared" si="1194"/>
        <v>30</v>
      </c>
      <c r="C1069" s="50" t="str">
        <f>C1060</f>
        <v>Natalio</v>
      </c>
      <c r="D1069" s="51"/>
      <c r="E1069" s="34" t="s">
        <v>13</v>
      </c>
      <c r="F1069" s="34" t="s">
        <v>13</v>
      </c>
      <c r="G1069" s="34" t="s">
        <v>13</v>
      </c>
      <c r="H1069" s="34" t="s">
        <v>12</v>
      </c>
      <c r="I1069" s="34" t="s">
        <v>12</v>
      </c>
      <c r="J1069" s="34" t="s">
        <v>15</v>
      </c>
      <c r="K1069" s="34" t="s">
        <v>15</v>
      </c>
    </row>
    <row r="1070" spans="1:11" ht="20.399999999999999" hidden="1" customHeight="1" x14ac:dyDescent="0.3">
      <c r="A1070" s="29">
        <f t="shared" ref="A1070" si="1196">A1067</f>
        <v>46594</v>
      </c>
      <c r="B1070" s="24">
        <f t="shared" si="1194"/>
        <v>30</v>
      </c>
      <c r="C1070" s="50" t="str">
        <f>C1061</f>
        <v>Sergio</v>
      </c>
      <c r="D1070" s="51"/>
      <c r="E1070" s="34" t="s">
        <v>15</v>
      </c>
      <c r="F1070" s="34" t="s">
        <v>15</v>
      </c>
      <c r="G1070" s="34" t="s">
        <v>15</v>
      </c>
      <c r="H1070" s="34" t="s">
        <v>15</v>
      </c>
      <c r="I1070" s="34" t="s">
        <v>15</v>
      </c>
      <c r="J1070" s="34" t="s">
        <v>12</v>
      </c>
      <c r="K1070" s="34" t="s">
        <v>12</v>
      </c>
    </row>
    <row r="1071" spans="1:11" ht="20.399999999999999" hidden="1" customHeight="1" x14ac:dyDescent="0.3">
      <c r="A1071" s="29">
        <f t="shared" ref="A1071" si="1197">A1067</f>
        <v>46594</v>
      </c>
      <c r="B1071" s="24">
        <f t="shared" si="1194"/>
        <v>30</v>
      </c>
      <c r="C1071" s="46" t="str">
        <f>C1063</f>
        <v>Valentin</v>
      </c>
      <c r="D1071" s="47"/>
      <c r="E1071" s="34" t="s">
        <v>12</v>
      </c>
      <c r="F1071" s="34" t="s">
        <v>12</v>
      </c>
      <c r="G1071" s="34" t="s">
        <v>17</v>
      </c>
      <c r="H1071" s="34" t="s">
        <v>17</v>
      </c>
      <c r="I1071" s="34" t="s">
        <v>17</v>
      </c>
      <c r="J1071" s="34" t="s">
        <v>17</v>
      </c>
      <c r="K1071" s="34" t="s">
        <v>17</v>
      </c>
    </row>
    <row r="1072" spans="1:11" ht="20.399999999999999" hidden="1" customHeight="1" thickBot="1" x14ac:dyDescent="0.35">
      <c r="A1072" s="29">
        <f t="shared" ref="A1072" si="1198">A1067</f>
        <v>46594</v>
      </c>
      <c r="B1072" s="24">
        <f t="shared" si="1194"/>
        <v>30</v>
      </c>
      <c r="C1072" s="48" t="str">
        <f>C1064</f>
        <v>Isabel</v>
      </c>
      <c r="D1072" s="49"/>
      <c r="E1072" s="34"/>
      <c r="F1072" s="34"/>
      <c r="G1072" s="34"/>
      <c r="H1072" s="34" t="s">
        <v>13</v>
      </c>
      <c r="I1072" s="34"/>
      <c r="J1072" s="34"/>
      <c r="K1072" s="34"/>
    </row>
    <row r="1073" spans="1:11" ht="20.399999999999999" hidden="1" customHeight="1" thickBot="1" x14ac:dyDescent="0.35">
      <c r="A1073" s="36"/>
      <c r="B1073" s="25"/>
      <c r="D1073" s="25"/>
    </row>
    <row r="1074" spans="1:11" ht="20.399999999999999" hidden="1" customHeight="1" thickBot="1" x14ac:dyDescent="0.35">
      <c r="A1074" s="29">
        <f t="shared" ref="A1074:B1074" si="1199">A1075</f>
        <v>46601</v>
      </c>
      <c r="B1074" s="24">
        <f t="shared" si="1199"/>
        <v>31</v>
      </c>
      <c r="C1074" s="56" t="s">
        <v>9</v>
      </c>
      <c r="D1074" s="38">
        <f>D1066+1</f>
        <v>31</v>
      </c>
      <c r="E1074" s="26" t="s">
        <v>2</v>
      </c>
      <c r="F1074" s="27" t="s">
        <v>3</v>
      </c>
      <c r="G1074" s="27" t="s">
        <v>4</v>
      </c>
      <c r="H1074" s="27" t="s">
        <v>5</v>
      </c>
      <c r="I1074" s="27" t="s">
        <v>6</v>
      </c>
      <c r="J1074" s="27" t="s">
        <v>7</v>
      </c>
      <c r="K1074" s="28" t="s">
        <v>8</v>
      </c>
    </row>
    <row r="1075" spans="1:11" ht="20.399999999999999" hidden="1" customHeight="1" thickBot="1" x14ac:dyDescent="0.35">
      <c r="A1075" s="29">
        <f t="shared" ref="A1075" si="1200">E1075</f>
        <v>46601</v>
      </c>
      <c r="B1075" s="24">
        <f t="shared" ref="B1075" si="1201">D1074</f>
        <v>31</v>
      </c>
      <c r="C1075" s="56"/>
      <c r="D1075" s="38" t="s">
        <v>10</v>
      </c>
      <c r="E1075" s="32">
        <f>K1067+1</f>
        <v>46601</v>
      </c>
      <c r="F1075" s="33">
        <f t="shared" ref="F1075:K1075" si="1202">E1075+1</f>
        <v>46602</v>
      </c>
      <c r="G1075" s="33">
        <f t="shared" si="1202"/>
        <v>46603</v>
      </c>
      <c r="H1075" s="33">
        <f t="shared" si="1202"/>
        <v>46604</v>
      </c>
      <c r="I1075" s="33">
        <f t="shared" si="1202"/>
        <v>46605</v>
      </c>
      <c r="J1075" s="33">
        <f t="shared" si="1202"/>
        <v>46606</v>
      </c>
      <c r="K1075" s="33">
        <f t="shared" si="1202"/>
        <v>46607</v>
      </c>
    </row>
    <row r="1076" spans="1:11" ht="20.399999999999999" hidden="1" customHeight="1" x14ac:dyDescent="0.3">
      <c r="A1076" s="29">
        <f t="shared" ref="A1076:B1076" si="1203">A1075</f>
        <v>46601</v>
      </c>
      <c r="B1076" s="24">
        <f t="shared" si="1203"/>
        <v>31</v>
      </c>
      <c r="C1076" s="52" t="str">
        <f>C1070</f>
        <v>Sergio</v>
      </c>
      <c r="D1076" s="53"/>
      <c r="E1076" s="34" t="s">
        <v>12</v>
      </c>
      <c r="F1076" s="34" t="s">
        <v>12</v>
      </c>
      <c r="G1076" s="34" t="s">
        <v>13</v>
      </c>
      <c r="H1076" s="34" t="s">
        <v>13</v>
      </c>
      <c r="I1076" s="34" t="s">
        <v>13</v>
      </c>
      <c r="J1076" s="34" t="s">
        <v>13</v>
      </c>
      <c r="K1076" s="34" t="s">
        <v>13</v>
      </c>
    </row>
    <row r="1077" spans="1:11" ht="20.399999999999999" hidden="1" customHeight="1" x14ac:dyDescent="0.3">
      <c r="A1077" s="29">
        <f t="shared" ref="A1077" si="1204">A1075</f>
        <v>46601</v>
      </c>
      <c r="B1077" s="24">
        <f t="shared" si="1194"/>
        <v>31</v>
      </c>
      <c r="C1077" s="50" t="str">
        <f>C1068</f>
        <v>Cristina</v>
      </c>
      <c r="D1077" s="51"/>
      <c r="E1077" s="34" t="s">
        <v>13</v>
      </c>
      <c r="F1077" s="34" t="s">
        <v>17</v>
      </c>
      <c r="G1077" s="34" t="s">
        <v>17</v>
      </c>
      <c r="H1077" s="34" t="s">
        <v>12</v>
      </c>
      <c r="I1077" s="34" t="s">
        <v>12</v>
      </c>
      <c r="J1077" s="34" t="s">
        <v>15</v>
      </c>
      <c r="K1077" s="34" t="s">
        <v>15</v>
      </c>
    </row>
    <row r="1078" spans="1:11" ht="20.399999999999999" hidden="1" customHeight="1" x14ac:dyDescent="0.3">
      <c r="A1078" s="29">
        <f t="shared" ref="A1078" si="1205">A1075</f>
        <v>46601</v>
      </c>
      <c r="B1078" s="24">
        <f t="shared" si="1194"/>
        <v>31</v>
      </c>
      <c r="C1078" s="50" t="str">
        <f>C1069</f>
        <v>Natalio</v>
      </c>
      <c r="D1078" s="51"/>
      <c r="E1078" s="34" t="s">
        <v>15</v>
      </c>
      <c r="F1078" s="34" t="s">
        <v>15</v>
      </c>
      <c r="G1078" s="34" t="s">
        <v>15</v>
      </c>
      <c r="H1078" s="34" t="s">
        <v>15</v>
      </c>
      <c r="I1078" s="34" t="s">
        <v>15</v>
      </c>
      <c r="J1078" s="34" t="s">
        <v>12</v>
      </c>
      <c r="K1078" s="34" t="s">
        <v>12</v>
      </c>
    </row>
    <row r="1079" spans="1:11" ht="20.399999999999999" hidden="1" customHeight="1" x14ac:dyDescent="0.3">
      <c r="A1079" s="29">
        <f t="shared" ref="A1079" si="1206">A1075</f>
        <v>46601</v>
      </c>
      <c r="B1079" s="24">
        <f t="shared" si="1194"/>
        <v>31</v>
      </c>
      <c r="C1079" s="46" t="str">
        <f>C1071</f>
        <v>Valentin</v>
      </c>
      <c r="D1079" s="47"/>
      <c r="E1079" s="34" t="s">
        <v>17</v>
      </c>
      <c r="F1079" s="34" t="s">
        <v>12</v>
      </c>
      <c r="G1079" s="34" t="s">
        <v>12</v>
      </c>
      <c r="H1079" s="34" t="s">
        <v>17</v>
      </c>
      <c r="I1079" s="34" t="s">
        <v>17</v>
      </c>
      <c r="J1079" s="34" t="s">
        <v>17</v>
      </c>
      <c r="K1079" s="34" t="s">
        <v>17</v>
      </c>
    </row>
    <row r="1080" spans="1:11" ht="20.399999999999999" hidden="1" customHeight="1" thickBot="1" x14ac:dyDescent="0.35">
      <c r="A1080" s="29">
        <f t="shared" ref="A1080" si="1207">A1075</f>
        <v>46601</v>
      </c>
      <c r="B1080" s="24">
        <f t="shared" si="1194"/>
        <v>31</v>
      </c>
      <c r="C1080" s="48" t="str">
        <f>C1072</f>
        <v>Isabel</v>
      </c>
      <c r="D1080" s="49"/>
      <c r="E1080" s="34"/>
      <c r="F1080" s="34" t="s">
        <v>13</v>
      </c>
      <c r="G1080" s="34"/>
      <c r="H1080" s="34"/>
      <c r="I1080" s="34"/>
      <c r="J1080" s="34"/>
      <c r="K1080" s="34"/>
    </row>
    <row r="1081" spans="1:11" ht="20.399999999999999" hidden="1" customHeight="1" thickBot="1" x14ac:dyDescent="0.35">
      <c r="A1081" s="36"/>
      <c r="B1081" s="25"/>
      <c r="D1081" s="25"/>
    </row>
    <row r="1082" spans="1:11" ht="20.399999999999999" hidden="1" customHeight="1" thickBot="1" x14ac:dyDescent="0.35">
      <c r="A1082" s="29">
        <f t="shared" ref="A1082:B1082" si="1208">A1083</f>
        <v>46608</v>
      </c>
      <c r="B1082" s="24">
        <f t="shared" si="1208"/>
        <v>32</v>
      </c>
      <c r="C1082" s="56" t="s">
        <v>9</v>
      </c>
      <c r="D1082" s="38">
        <f>D1074+1</f>
        <v>32</v>
      </c>
      <c r="E1082" s="26" t="s">
        <v>2</v>
      </c>
      <c r="F1082" s="27" t="s">
        <v>3</v>
      </c>
      <c r="G1082" s="27" t="s">
        <v>4</v>
      </c>
      <c r="H1082" s="27" t="s">
        <v>5</v>
      </c>
      <c r="I1082" s="27" t="s">
        <v>6</v>
      </c>
      <c r="J1082" s="27" t="s">
        <v>7</v>
      </c>
      <c r="K1082" s="28" t="s">
        <v>8</v>
      </c>
    </row>
    <row r="1083" spans="1:11" ht="20.399999999999999" hidden="1" customHeight="1" thickBot="1" x14ac:dyDescent="0.35">
      <c r="A1083" s="29">
        <f t="shared" ref="A1083" si="1209">E1083</f>
        <v>46608</v>
      </c>
      <c r="B1083" s="24">
        <f t="shared" ref="B1083" si="1210">D1082</f>
        <v>32</v>
      </c>
      <c r="C1083" s="56"/>
      <c r="D1083" s="38" t="s">
        <v>10</v>
      </c>
      <c r="E1083" s="32">
        <f>K1075+1</f>
        <v>46608</v>
      </c>
      <c r="F1083" s="33">
        <f t="shared" ref="F1083:K1083" si="1211">E1083+1</f>
        <v>46609</v>
      </c>
      <c r="G1083" s="33">
        <f t="shared" si="1211"/>
        <v>46610</v>
      </c>
      <c r="H1083" s="33">
        <f t="shared" si="1211"/>
        <v>46611</v>
      </c>
      <c r="I1083" s="33">
        <f t="shared" si="1211"/>
        <v>46612</v>
      </c>
      <c r="J1083" s="33">
        <f t="shared" si="1211"/>
        <v>46613</v>
      </c>
      <c r="K1083" s="33">
        <f t="shared" si="1211"/>
        <v>46614</v>
      </c>
    </row>
    <row r="1084" spans="1:11" ht="20.399999999999999" hidden="1" customHeight="1" x14ac:dyDescent="0.3">
      <c r="A1084" s="29">
        <f t="shared" ref="A1084:B1088" si="1212">A1083</f>
        <v>46608</v>
      </c>
      <c r="B1084" s="24">
        <f t="shared" si="1212"/>
        <v>32</v>
      </c>
      <c r="C1084" s="52" t="str">
        <f>C1078</f>
        <v>Natalio</v>
      </c>
      <c r="D1084" s="53"/>
      <c r="E1084" s="34" t="s">
        <v>12</v>
      </c>
      <c r="F1084" s="34" t="s">
        <v>12</v>
      </c>
      <c r="G1084" s="34" t="s">
        <v>13</v>
      </c>
      <c r="H1084" s="34" t="s">
        <v>13</v>
      </c>
      <c r="I1084" s="34" t="s">
        <v>13</v>
      </c>
      <c r="J1084" s="34" t="s">
        <v>13</v>
      </c>
      <c r="K1084" s="34" t="s">
        <v>13</v>
      </c>
    </row>
    <row r="1085" spans="1:11" ht="20.399999999999999" hidden="1" customHeight="1" x14ac:dyDescent="0.3">
      <c r="A1085" s="29">
        <f t="shared" ref="A1085" si="1213">A1083</f>
        <v>46608</v>
      </c>
      <c r="B1085" s="24">
        <f t="shared" si="1212"/>
        <v>32</v>
      </c>
      <c r="C1085" s="50" t="str">
        <f>C1076</f>
        <v>Sergio</v>
      </c>
      <c r="D1085" s="51"/>
      <c r="E1085" s="34" t="s">
        <v>13</v>
      </c>
      <c r="F1085" s="34" t="s">
        <v>17</v>
      </c>
      <c r="G1085" s="34" t="s">
        <v>17</v>
      </c>
      <c r="H1085" s="34" t="s">
        <v>12</v>
      </c>
      <c r="I1085" s="34" t="s">
        <v>12</v>
      </c>
      <c r="J1085" s="34" t="s">
        <v>15</v>
      </c>
      <c r="K1085" s="34" t="s">
        <v>15</v>
      </c>
    </row>
    <row r="1086" spans="1:11" ht="20.399999999999999" hidden="1" customHeight="1" x14ac:dyDescent="0.3">
      <c r="A1086" s="29">
        <f t="shared" ref="A1086" si="1214">A1083</f>
        <v>46608</v>
      </c>
      <c r="B1086" s="24">
        <f t="shared" si="1212"/>
        <v>32</v>
      </c>
      <c r="C1086" s="50" t="str">
        <f>C1077</f>
        <v>Cristina</v>
      </c>
      <c r="D1086" s="51"/>
      <c r="E1086" s="34" t="s">
        <v>15</v>
      </c>
      <c r="F1086" s="34" t="s">
        <v>15</v>
      </c>
      <c r="G1086" s="34" t="s">
        <v>15</v>
      </c>
      <c r="H1086" s="34" t="s">
        <v>15</v>
      </c>
      <c r="I1086" s="34" t="s">
        <v>15</v>
      </c>
      <c r="J1086" s="34" t="s">
        <v>12</v>
      </c>
      <c r="K1086" s="34" t="s">
        <v>12</v>
      </c>
    </row>
    <row r="1087" spans="1:11" ht="20.399999999999999" hidden="1" customHeight="1" x14ac:dyDescent="0.3">
      <c r="A1087" s="29">
        <f t="shared" ref="A1087" si="1215">A1083</f>
        <v>46608</v>
      </c>
      <c r="B1087" s="24">
        <f t="shared" si="1212"/>
        <v>32</v>
      </c>
      <c r="C1087" s="46" t="str">
        <f>C1079</f>
        <v>Valentin</v>
      </c>
      <c r="D1087" s="47"/>
      <c r="E1087" s="34" t="s">
        <v>17</v>
      </c>
      <c r="F1087" s="34" t="s">
        <v>12</v>
      </c>
      <c r="G1087" s="34" t="s">
        <v>12</v>
      </c>
      <c r="H1087" s="34" t="s">
        <v>17</v>
      </c>
      <c r="I1087" s="34" t="s">
        <v>17</v>
      </c>
      <c r="J1087" s="34" t="s">
        <v>17</v>
      </c>
      <c r="K1087" s="34" t="s">
        <v>17</v>
      </c>
    </row>
    <row r="1088" spans="1:11" ht="20.399999999999999" hidden="1" customHeight="1" thickBot="1" x14ac:dyDescent="0.35">
      <c r="A1088" s="29">
        <f t="shared" ref="A1088" si="1216">A1083</f>
        <v>46608</v>
      </c>
      <c r="B1088" s="24">
        <f t="shared" si="1212"/>
        <v>32</v>
      </c>
      <c r="C1088" s="48" t="str">
        <f>C1080</f>
        <v>Isabel</v>
      </c>
      <c r="D1088" s="49"/>
      <c r="E1088" s="34"/>
      <c r="F1088" s="34" t="s">
        <v>13</v>
      </c>
      <c r="G1088" s="34"/>
      <c r="H1088" s="34"/>
      <c r="I1088" s="34"/>
      <c r="J1088" s="34"/>
      <c r="K1088" s="34"/>
    </row>
    <row r="1089" spans="1:11" ht="20.399999999999999" hidden="1" customHeight="1" thickBot="1" x14ac:dyDescent="0.35">
      <c r="A1089" s="36"/>
      <c r="B1089" s="25"/>
      <c r="D1089" s="25"/>
    </row>
    <row r="1090" spans="1:11" ht="20.399999999999999" hidden="1" customHeight="1" thickBot="1" x14ac:dyDescent="0.35">
      <c r="A1090" s="29">
        <f t="shared" ref="A1090:B1090" si="1217">A1091</f>
        <v>46615</v>
      </c>
      <c r="B1090" s="24">
        <f t="shared" si="1217"/>
        <v>33</v>
      </c>
      <c r="C1090" s="56" t="s">
        <v>9</v>
      </c>
      <c r="D1090" s="38">
        <f>D1082+1</f>
        <v>33</v>
      </c>
      <c r="E1090" s="26" t="s">
        <v>2</v>
      </c>
      <c r="F1090" s="27" t="s">
        <v>3</v>
      </c>
      <c r="G1090" s="27" t="s">
        <v>4</v>
      </c>
      <c r="H1090" s="27" t="s">
        <v>5</v>
      </c>
      <c r="I1090" s="27" t="s">
        <v>6</v>
      </c>
      <c r="J1090" s="27" t="s">
        <v>7</v>
      </c>
      <c r="K1090" s="28" t="s">
        <v>8</v>
      </c>
    </row>
    <row r="1091" spans="1:11" ht="20.399999999999999" hidden="1" customHeight="1" thickBot="1" x14ac:dyDescent="0.35">
      <c r="A1091" s="29">
        <f t="shared" ref="A1091" si="1218">E1091</f>
        <v>46615</v>
      </c>
      <c r="B1091" s="24">
        <f t="shared" ref="B1091" si="1219">D1090</f>
        <v>33</v>
      </c>
      <c r="C1091" s="56"/>
      <c r="D1091" s="38" t="s">
        <v>10</v>
      </c>
      <c r="E1091" s="32">
        <f>K1083+1</f>
        <v>46615</v>
      </c>
      <c r="F1091" s="33">
        <f t="shared" ref="F1091:K1091" si="1220">E1091+1</f>
        <v>46616</v>
      </c>
      <c r="G1091" s="33">
        <f t="shared" si="1220"/>
        <v>46617</v>
      </c>
      <c r="H1091" s="33">
        <f t="shared" si="1220"/>
        <v>46618</v>
      </c>
      <c r="I1091" s="33">
        <f t="shared" si="1220"/>
        <v>46619</v>
      </c>
      <c r="J1091" s="33">
        <f t="shared" si="1220"/>
        <v>46620</v>
      </c>
      <c r="K1091" s="33">
        <f t="shared" si="1220"/>
        <v>46621</v>
      </c>
    </row>
    <row r="1092" spans="1:11" ht="20.399999999999999" hidden="1" customHeight="1" x14ac:dyDescent="0.3">
      <c r="A1092" s="29">
        <f t="shared" ref="A1092:B1104" si="1221">A1091</f>
        <v>46615</v>
      </c>
      <c r="B1092" s="24">
        <f t="shared" si="1221"/>
        <v>33</v>
      </c>
      <c r="C1092" s="52" t="str">
        <f>C1086</f>
        <v>Cristina</v>
      </c>
      <c r="D1092" s="53"/>
      <c r="E1092" s="34" t="s">
        <v>12</v>
      </c>
      <c r="F1092" s="34" t="s">
        <v>12</v>
      </c>
      <c r="G1092" s="34" t="s">
        <v>13</v>
      </c>
      <c r="H1092" s="34" t="s">
        <v>13</v>
      </c>
      <c r="I1092" s="34" t="s">
        <v>13</v>
      </c>
      <c r="J1092" s="34" t="s">
        <v>13</v>
      </c>
      <c r="K1092" s="34" t="s">
        <v>13</v>
      </c>
    </row>
    <row r="1093" spans="1:11" ht="20.399999999999999" hidden="1" customHeight="1" x14ac:dyDescent="0.3">
      <c r="A1093" s="29">
        <f t="shared" ref="A1093" si="1222">A1091</f>
        <v>46615</v>
      </c>
      <c r="B1093" s="24">
        <f t="shared" si="1221"/>
        <v>33</v>
      </c>
      <c r="C1093" s="50" t="str">
        <f>C1084</f>
        <v>Natalio</v>
      </c>
      <c r="D1093" s="51"/>
      <c r="E1093" s="34" t="s">
        <v>13</v>
      </c>
      <c r="F1093" s="34" t="s">
        <v>15</v>
      </c>
      <c r="G1093" s="34" t="s">
        <v>15</v>
      </c>
      <c r="H1093" s="34" t="s">
        <v>12</v>
      </c>
      <c r="I1093" s="34" t="s">
        <v>12</v>
      </c>
      <c r="J1093" s="34" t="s">
        <v>15</v>
      </c>
      <c r="K1093" s="34" t="s">
        <v>15</v>
      </c>
    </row>
    <row r="1094" spans="1:11" ht="20.399999999999999" hidden="1" customHeight="1" x14ac:dyDescent="0.3">
      <c r="A1094" s="29">
        <f t="shared" ref="A1094" si="1223">A1091</f>
        <v>46615</v>
      </c>
      <c r="B1094" s="24">
        <f t="shared" si="1221"/>
        <v>33</v>
      </c>
      <c r="C1094" s="50" t="str">
        <f>C1085</f>
        <v>Sergio</v>
      </c>
      <c r="D1094" s="51"/>
      <c r="E1094" s="34" t="s">
        <v>15</v>
      </c>
      <c r="F1094" s="34" t="s">
        <v>12</v>
      </c>
      <c r="G1094" s="34" t="s">
        <v>12</v>
      </c>
      <c r="H1094" s="34" t="s">
        <v>15</v>
      </c>
      <c r="I1094" s="34" t="s">
        <v>15</v>
      </c>
      <c r="J1094" s="34" t="s">
        <v>17</v>
      </c>
      <c r="K1094" s="34" t="s">
        <v>17</v>
      </c>
    </row>
    <row r="1095" spans="1:11" ht="20.399999999999999" hidden="1" customHeight="1" x14ac:dyDescent="0.3">
      <c r="A1095" s="29">
        <f t="shared" ref="A1095" si="1224">A1091</f>
        <v>46615</v>
      </c>
      <c r="B1095" s="24">
        <f t="shared" si="1221"/>
        <v>33</v>
      </c>
      <c r="C1095" s="46" t="str">
        <f>C1087</f>
        <v>Valentin</v>
      </c>
      <c r="D1095" s="47"/>
      <c r="E1095" s="34" t="s">
        <v>17</v>
      </c>
      <c r="F1095" s="34" t="s">
        <v>17</v>
      </c>
      <c r="G1095" s="34" t="s">
        <v>17</v>
      </c>
      <c r="H1095" s="34" t="s">
        <v>17</v>
      </c>
      <c r="I1095" s="34" t="s">
        <v>17</v>
      </c>
      <c r="J1095" s="34" t="s">
        <v>12</v>
      </c>
      <c r="K1095" s="34" t="s">
        <v>12</v>
      </c>
    </row>
    <row r="1096" spans="1:11" ht="20.399999999999999" hidden="1" customHeight="1" thickBot="1" x14ac:dyDescent="0.35">
      <c r="A1096" s="29">
        <f t="shared" ref="A1096" si="1225">A1091</f>
        <v>46615</v>
      </c>
      <c r="B1096" s="24">
        <f t="shared" si="1221"/>
        <v>33</v>
      </c>
      <c r="C1096" s="48" t="str">
        <f>C1088</f>
        <v>Isabel</v>
      </c>
      <c r="D1096" s="49"/>
      <c r="E1096" s="34"/>
      <c r="F1096" s="34" t="s">
        <v>13</v>
      </c>
      <c r="G1096" s="34"/>
      <c r="H1096" s="34"/>
      <c r="I1096" s="34"/>
      <c r="J1096" s="34"/>
      <c r="K1096" s="34"/>
    </row>
    <row r="1097" spans="1:11" ht="20.399999999999999" hidden="1" customHeight="1" thickBot="1" x14ac:dyDescent="0.35">
      <c r="A1097" s="36"/>
      <c r="B1097" s="25"/>
      <c r="D1097" s="25"/>
    </row>
    <row r="1098" spans="1:11" ht="20.399999999999999" hidden="1" customHeight="1" thickBot="1" x14ac:dyDescent="0.35">
      <c r="A1098" s="29">
        <f t="shared" ref="A1098:B1098" si="1226">A1099</f>
        <v>46622</v>
      </c>
      <c r="B1098" s="24">
        <f t="shared" si="1226"/>
        <v>34</v>
      </c>
      <c r="C1098" s="56" t="s">
        <v>9</v>
      </c>
      <c r="D1098" s="38">
        <f>D1090+1</f>
        <v>34</v>
      </c>
      <c r="E1098" s="26" t="s">
        <v>2</v>
      </c>
      <c r="F1098" s="27" t="s">
        <v>3</v>
      </c>
      <c r="G1098" s="27" t="s">
        <v>4</v>
      </c>
      <c r="H1098" s="27" t="s">
        <v>5</v>
      </c>
      <c r="I1098" s="27" t="s">
        <v>6</v>
      </c>
      <c r="J1098" s="27" t="s">
        <v>7</v>
      </c>
      <c r="K1098" s="28" t="s">
        <v>8</v>
      </c>
    </row>
    <row r="1099" spans="1:11" ht="20.399999999999999" hidden="1" customHeight="1" thickBot="1" x14ac:dyDescent="0.35">
      <c r="A1099" s="29">
        <f t="shared" ref="A1099" si="1227">E1099</f>
        <v>46622</v>
      </c>
      <c r="B1099" s="24">
        <f t="shared" ref="B1099" si="1228">D1098</f>
        <v>34</v>
      </c>
      <c r="C1099" s="56"/>
      <c r="D1099" s="38" t="s">
        <v>10</v>
      </c>
      <c r="E1099" s="32">
        <f>K1091+1</f>
        <v>46622</v>
      </c>
      <c r="F1099" s="33">
        <f t="shared" ref="F1099:K1099" si="1229">E1099+1</f>
        <v>46623</v>
      </c>
      <c r="G1099" s="33">
        <f t="shared" si="1229"/>
        <v>46624</v>
      </c>
      <c r="H1099" s="33">
        <f t="shared" si="1229"/>
        <v>46625</v>
      </c>
      <c r="I1099" s="33">
        <f t="shared" si="1229"/>
        <v>46626</v>
      </c>
      <c r="J1099" s="33">
        <f t="shared" si="1229"/>
        <v>46627</v>
      </c>
      <c r="K1099" s="33">
        <f t="shared" si="1229"/>
        <v>46628</v>
      </c>
    </row>
    <row r="1100" spans="1:11" ht="20.399999999999999" hidden="1" customHeight="1" x14ac:dyDescent="0.3">
      <c r="A1100" s="29">
        <f t="shared" ref="A1100:B1100" si="1230">A1099</f>
        <v>46622</v>
      </c>
      <c r="B1100" s="24">
        <f t="shared" si="1230"/>
        <v>34</v>
      </c>
      <c r="C1100" s="52" t="str">
        <f>C1094</f>
        <v>Sergio</v>
      </c>
      <c r="D1100" s="53"/>
      <c r="E1100" s="34" t="s">
        <v>17</v>
      </c>
      <c r="F1100" s="34" t="s">
        <v>17</v>
      </c>
      <c r="G1100" s="34" t="s">
        <v>12</v>
      </c>
      <c r="H1100" s="34" t="s">
        <v>12</v>
      </c>
      <c r="I1100" s="34" t="s">
        <v>13</v>
      </c>
      <c r="J1100" s="34" t="s">
        <v>13</v>
      </c>
      <c r="K1100" s="34" t="s">
        <v>13</v>
      </c>
    </row>
    <row r="1101" spans="1:11" ht="20.399999999999999" hidden="1" customHeight="1" x14ac:dyDescent="0.3">
      <c r="A1101" s="29">
        <f t="shared" ref="A1101" si="1231">A1099</f>
        <v>46622</v>
      </c>
      <c r="B1101" s="24">
        <f t="shared" si="1221"/>
        <v>34</v>
      </c>
      <c r="C1101" s="50" t="str">
        <f>C1092</f>
        <v>Cristina</v>
      </c>
      <c r="D1101" s="51"/>
      <c r="E1101" s="34" t="s">
        <v>13</v>
      </c>
      <c r="F1101" s="34" t="s">
        <v>13</v>
      </c>
      <c r="G1101" s="34" t="s">
        <v>13</v>
      </c>
      <c r="H1101" s="34" t="s">
        <v>12</v>
      </c>
      <c r="I1101" s="34" t="s">
        <v>12</v>
      </c>
      <c r="J1101" s="34" t="s">
        <v>15</v>
      </c>
      <c r="K1101" s="34" t="s">
        <v>15</v>
      </c>
    </row>
    <row r="1102" spans="1:11" ht="20.399999999999999" hidden="1" customHeight="1" x14ac:dyDescent="0.3">
      <c r="A1102" s="29">
        <f t="shared" ref="A1102" si="1232">A1099</f>
        <v>46622</v>
      </c>
      <c r="B1102" s="24">
        <f t="shared" si="1221"/>
        <v>34</v>
      </c>
      <c r="C1102" s="50" t="str">
        <f>C1093</f>
        <v>Natalio</v>
      </c>
      <c r="D1102" s="51"/>
      <c r="E1102" s="34" t="s">
        <v>15</v>
      </c>
      <c r="F1102" s="34" t="s">
        <v>15</v>
      </c>
      <c r="G1102" s="34" t="s">
        <v>15</v>
      </c>
      <c r="H1102" s="34" t="s">
        <v>15</v>
      </c>
      <c r="I1102" s="34" t="s">
        <v>15</v>
      </c>
      <c r="J1102" s="34" t="s">
        <v>12</v>
      </c>
      <c r="K1102" s="34" t="s">
        <v>12</v>
      </c>
    </row>
    <row r="1103" spans="1:11" ht="20.399999999999999" hidden="1" customHeight="1" x14ac:dyDescent="0.3">
      <c r="A1103" s="29">
        <f t="shared" ref="A1103" si="1233">A1099</f>
        <v>46622</v>
      </c>
      <c r="B1103" s="24">
        <f t="shared" si="1221"/>
        <v>34</v>
      </c>
      <c r="C1103" s="46" t="str">
        <f>C1095</f>
        <v>Valentin</v>
      </c>
      <c r="D1103" s="47"/>
      <c r="E1103" s="34" t="s">
        <v>12</v>
      </c>
      <c r="F1103" s="34" t="s">
        <v>12</v>
      </c>
      <c r="G1103" s="34" t="s">
        <v>17</v>
      </c>
      <c r="H1103" s="34" t="s">
        <v>17</v>
      </c>
      <c r="I1103" s="34" t="s">
        <v>17</v>
      </c>
      <c r="J1103" s="34" t="s">
        <v>17</v>
      </c>
      <c r="K1103" s="34" t="s">
        <v>17</v>
      </c>
    </row>
    <row r="1104" spans="1:11" ht="20.399999999999999" hidden="1" customHeight="1" thickBot="1" x14ac:dyDescent="0.35">
      <c r="A1104" s="29">
        <f t="shared" ref="A1104" si="1234">A1099</f>
        <v>46622</v>
      </c>
      <c r="B1104" s="24">
        <f t="shared" si="1221"/>
        <v>34</v>
      </c>
      <c r="C1104" s="48" t="str">
        <f>C1096</f>
        <v>Isabel</v>
      </c>
      <c r="D1104" s="49"/>
      <c r="E1104" s="34"/>
      <c r="F1104" s="34"/>
      <c r="G1104" s="34"/>
      <c r="H1104" s="34" t="s">
        <v>13</v>
      </c>
      <c r="I1104" s="34"/>
      <c r="J1104" s="34"/>
      <c r="K1104" s="34"/>
    </row>
    <row r="1105" spans="1:11" ht="20.399999999999999" hidden="1" customHeight="1" thickBot="1" x14ac:dyDescent="0.35">
      <c r="A1105" s="36"/>
      <c r="B1105" s="25"/>
      <c r="D1105" s="25"/>
    </row>
    <row r="1106" spans="1:11" ht="20.399999999999999" hidden="1" customHeight="1" thickBot="1" x14ac:dyDescent="0.35">
      <c r="A1106" s="29">
        <f t="shared" ref="A1106:B1106" si="1235">A1107</f>
        <v>46629</v>
      </c>
      <c r="B1106" s="24">
        <f t="shared" si="1235"/>
        <v>35</v>
      </c>
      <c r="C1106" s="56" t="s">
        <v>9</v>
      </c>
      <c r="D1106" s="38">
        <f>D1098+1</f>
        <v>35</v>
      </c>
      <c r="E1106" s="26" t="s">
        <v>2</v>
      </c>
      <c r="F1106" s="27" t="s">
        <v>3</v>
      </c>
      <c r="G1106" s="27" t="s">
        <v>4</v>
      </c>
      <c r="H1106" s="27" t="s">
        <v>5</v>
      </c>
      <c r="I1106" s="27" t="s">
        <v>6</v>
      </c>
      <c r="J1106" s="27" t="s">
        <v>7</v>
      </c>
      <c r="K1106" s="28" t="s">
        <v>8</v>
      </c>
    </row>
    <row r="1107" spans="1:11" ht="20.399999999999999" hidden="1" customHeight="1" thickBot="1" x14ac:dyDescent="0.35">
      <c r="A1107" s="29">
        <f t="shared" ref="A1107" si="1236">E1107</f>
        <v>46629</v>
      </c>
      <c r="B1107" s="24">
        <f t="shared" ref="B1107" si="1237">D1106</f>
        <v>35</v>
      </c>
      <c r="C1107" s="56"/>
      <c r="D1107" s="38" t="s">
        <v>10</v>
      </c>
      <c r="E1107" s="32">
        <f>K1099+1</f>
        <v>46629</v>
      </c>
      <c r="F1107" s="33">
        <f t="shared" ref="F1107:K1107" si="1238">E1107+1</f>
        <v>46630</v>
      </c>
      <c r="G1107" s="33">
        <f t="shared" si="1238"/>
        <v>46631</v>
      </c>
      <c r="H1107" s="33">
        <f t="shared" si="1238"/>
        <v>46632</v>
      </c>
      <c r="I1107" s="33">
        <f t="shared" si="1238"/>
        <v>46633</v>
      </c>
      <c r="J1107" s="33">
        <f t="shared" si="1238"/>
        <v>46634</v>
      </c>
      <c r="K1107" s="33">
        <f t="shared" si="1238"/>
        <v>46635</v>
      </c>
    </row>
    <row r="1108" spans="1:11" ht="20.399999999999999" hidden="1" customHeight="1" x14ac:dyDescent="0.3">
      <c r="A1108" s="29">
        <f t="shared" ref="A1108:B1120" si="1239">A1107</f>
        <v>46629</v>
      </c>
      <c r="B1108" s="24">
        <f t="shared" si="1239"/>
        <v>35</v>
      </c>
      <c r="C1108" s="52" t="str">
        <f>C1102</f>
        <v>Natalio</v>
      </c>
      <c r="D1108" s="53"/>
      <c r="E1108" s="34" t="s">
        <v>12</v>
      </c>
      <c r="F1108" s="34" t="s">
        <v>12</v>
      </c>
      <c r="G1108" s="34" t="s">
        <v>13</v>
      </c>
      <c r="H1108" s="34" t="s">
        <v>13</v>
      </c>
      <c r="I1108" s="34" t="s">
        <v>13</v>
      </c>
      <c r="J1108" s="34" t="s">
        <v>13</v>
      </c>
      <c r="K1108" s="34" t="s">
        <v>13</v>
      </c>
    </row>
    <row r="1109" spans="1:11" ht="20.399999999999999" hidden="1" customHeight="1" x14ac:dyDescent="0.3">
      <c r="A1109" s="29">
        <f t="shared" ref="A1109" si="1240">A1107</f>
        <v>46629</v>
      </c>
      <c r="B1109" s="24">
        <f t="shared" si="1239"/>
        <v>35</v>
      </c>
      <c r="C1109" s="50" t="str">
        <f>C1100</f>
        <v>Sergio</v>
      </c>
      <c r="D1109" s="51"/>
      <c r="E1109" s="34" t="s">
        <v>13</v>
      </c>
      <c r="F1109" s="34" t="s">
        <v>17</v>
      </c>
      <c r="G1109" s="34" t="s">
        <v>17</v>
      </c>
      <c r="H1109" s="34" t="s">
        <v>12</v>
      </c>
      <c r="I1109" s="34" t="s">
        <v>12</v>
      </c>
      <c r="J1109" s="34" t="s">
        <v>15</v>
      </c>
      <c r="K1109" s="34" t="s">
        <v>15</v>
      </c>
    </row>
    <row r="1110" spans="1:11" ht="20.399999999999999" hidden="1" customHeight="1" x14ac:dyDescent="0.3">
      <c r="A1110" s="29">
        <f t="shared" ref="A1110" si="1241">A1107</f>
        <v>46629</v>
      </c>
      <c r="B1110" s="24">
        <f t="shared" si="1239"/>
        <v>35</v>
      </c>
      <c r="C1110" s="50" t="str">
        <f>C1101</f>
        <v>Cristina</v>
      </c>
      <c r="D1110" s="51"/>
      <c r="E1110" s="34" t="s">
        <v>15</v>
      </c>
      <c r="F1110" s="34" t="s">
        <v>15</v>
      </c>
      <c r="G1110" s="34" t="s">
        <v>15</v>
      </c>
      <c r="H1110" s="34" t="s">
        <v>15</v>
      </c>
      <c r="I1110" s="34" t="s">
        <v>15</v>
      </c>
      <c r="J1110" s="34" t="s">
        <v>12</v>
      </c>
      <c r="K1110" s="34" t="s">
        <v>12</v>
      </c>
    </row>
    <row r="1111" spans="1:11" ht="20.399999999999999" hidden="1" customHeight="1" x14ac:dyDescent="0.3">
      <c r="A1111" s="29">
        <f t="shared" ref="A1111" si="1242">A1107</f>
        <v>46629</v>
      </c>
      <c r="B1111" s="24">
        <f t="shared" si="1239"/>
        <v>35</v>
      </c>
      <c r="C1111" s="46" t="str">
        <f>C1103</f>
        <v>Valentin</v>
      </c>
      <c r="D1111" s="47"/>
      <c r="E1111" s="34" t="s">
        <v>17</v>
      </c>
      <c r="F1111" s="34" t="s">
        <v>12</v>
      </c>
      <c r="G1111" s="34" t="s">
        <v>12</v>
      </c>
      <c r="H1111" s="34" t="s">
        <v>17</v>
      </c>
      <c r="I1111" s="34" t="s">
        <v>17</v>
      </c>
      <c r="J1111" s="34" t="s">
        <v>17</v>
      </c>
      <c r="K1111" s="34" t="s">
        <v>17</v>
      </c>
    </row>
    <row r="1112" spans="1:11" ht="20.399999999999999" hidden="1" customHeight="1" thickBot="1" x14ac:dyDescent="0.35">
      <c r="A1112" s="29">
        <f t="shared" ref="A1112" si="1243">A1107</f>
        <v>46629</v>
      </c>
      <c r="B1112" s="24">
        <f t="shared" si="1239"/>
        <v>35</v>
      </c>
      <c r="C1112" s="48" t="str">
        <f>C1104</f>
        <v>Isabel</v>
      </c>
      <c r="D1112" s="49"/>
      <c r="E1112" s="34"/>
      <c r="F1112" s="34" t="s">
        <v>13</v>
      </c>
      <c r="G1112" s="34"/>
      <c r="H1112" s="34"/>
      <c r="I1112" s="34"/>
      <c r="J1112" s="34"/>
      <c r="K1112" s="34"/>
    </row>
    <row r="1113" spans="1:11" ht="20.399999999999999" hidden="1" customHeight="1" thickBot="1" x14ac:dyDescent="0.35">
      <c r="A1113" s="36"/>
      <c r="B1113" s="25"/>
      <c r="D1113" s="25"/>
    </row>
    <row r="1114" spans="1:11" ht="20.399999999999999" hidden="1" customHeight="1" thickBot="1" x14ac:dyDescent="0.35">
      <c r="A1114" s="29">
        <f t="shared" ref="A1114:B1114" si="1244">A1115</f>
        <v>46636</v>
      </c>
      <c r="B1114" s="24">
        <f t="shared" si="1244"/>
        <v>36</v>
      </c>
      <c r="C1114" s="56" t="s">
        <v>9</v>
      </c>
      <c r="D1114" s="38">
        <f>D1106+1</f>
        <v>36</v>
      </c>
      <c r="E1114" s="26" t="s">
        <v>2</v>
      </c>
      <c r="F1114" s="27" t="s">
        <v>3</v>
      </c>
      <c r="G1114" s="27" t="s">
        <v>4</v>
      </c>
      <c r="H1114" s="27" t="s">
        <v>5</v>
      </c>
      <c r="I1114" s="27" t="s">
        <v>6</v>
      </c>
      <c r="J1114" s="27" t="s">
        <v>7</v>
      </c>
      <c r="K1114" s="28" t="s">
        <v>8</v>
      </c>
    </row>
    <row r="1115" spans="1:11" ht="20.399999999999999" hidden="1" customHeight="1" thickBot="1" x14ac:dyDescent="0.35">
      <c r="A1115" s="29">
        <f t="shared" ref="A1115" si="1245">E1115</f>
        <v>46636</v>
      </c>
      <c r="B1115" s="24">
        <f t="shared" ref="B1115" si="1246">D1114</f>
        <v>36</v>
      </c>
      <c r="C1115" s="56"/>
      <c r="D1115" s="38" t="s">
        <v>10</v>
      </c>
      <c r="E1115" s="32">
        <f>K1107+1</f>
        <v>46636</v>
      </c>
      <c r="F1115" s="33">
        <f t="shared" ref="F1115:K1115" si="1247">E1115+1</f>
        <v>46637</v>
      </c>
      <c r="G1115" s="33">
        <f t="shared" si="1247"/>
        <v>46638</v>
      </c>
      <c r="H1115" s="33">
        <f t="shared" si="1247"/>
        <v>46639</v>
      </c>
      <c r="I1115" s="33">
        <f t="shared" si="1247"/>
        <v>46640</v>
      </c>
      <c r="J1115" s="33">
        <f t="shared" si="1247"/>
        <v>46641</v>
      </c>
      <c r="K1115" s="33">
        <f t="shared" si="1247"/>
        <v>46642</v>
      </c>
    </row>
    <row r="1116" spans="1:11" ht="20.399999999999999" hidden="1" customHeight="1" x14ac:dyDescent="0.3">
      <c r="A1116" s="29">
        <f t="shared" ref="A1116:B1116" si="1248">A1115</f>
        <v>46636</v>
      </c>
      <c r="B1116" s="24">
        <f t="shared" si="1248"/>
        <v>36</v>
      </c>
      <c r="C1116" s="52" t="str">
        <f>C1110</f>
        <v>Cristina</v>
      </c>
      <c r="D1116" s="53"/>
      <c r="E1116" s="34" t="s">
        <v>12</v>
      </c>
      <c r="F1116" s="34" t="s">
        <v>12</v>
      </c>
      <c r="G1116" s="34" t="s">
        <v>13</v>
      </c>
      <c r="H1116" s="34" t="s">
        <v>13</v>
      </c>
      <c r="I1116" s="34" t="s">
        <v>13</v>
      </c>
      <c r="J1116" s="34" t="s">
        <v>13</v>
      </c>
      <c r="K1116" s="34" t="s">
        <v>13</v>
      </c>
    </row>
    <row r="1117" spans="1:11" ht="20.399999999999999" hidden="1" customHeight="1" x14ac:dyDescent="0.3">
      <c r="A1117" s="29">
        <f t="shared" ref="A1117" si="1249">A1115</f>
        <v>46636</v>
      </c>
      <c r="B1117" s="24">
        <f t="shared" si="1239"/>
        <v>36</v>
      </c>
      <c r="C1117" s="50" t="str">
        <f>C1108</f>
        <v>Natalio</v>
      </c>
      <c r="D1117" s="51"/>
      <c r="E1117" s="34" t="s">
        <v>13</v>
      </c>
      <c r="F1117" s="34" t="s">
        <v>17</v>
      </c>
      <c r="G1117" s="34" t="s">
        <v>17</v>
      </c>
      <c r="H1117" s="34" t="s">
        <v>12</v>
      </c>
      <c r="I1117" s="34" t="s">
        <v>12</v>
      </c>
      <c r="J1117" s="34" t="s">
        <v>15</v>
      </c>
      <c r="K1117" s="34" t="s">
        <v>15</v>
      </c>
    </row>
    <row r="1118" spans="1:11" ht="20.399999999999999" hidden="1" customHeight="1" x14ac:dyDescent="0.3">
      <c r="A1118" s="29">
        <f t="shared" ref="A1118" si="1250">A1115</f>
        <v>46636</v>
      </c>
      <c r="B1118" s="24">
        <f t="shared" si="1239"/>
        <v>36</v>
      </c>
      <c r="C1118" s="50" t="str">
        <f>C1109</f>
        <v>Sergio</v>
      </c>
      <c r="D1118" s="51"/>
      <c r="E1118" s="34" t="s">
        <v>15</v>
      </c>
      <c r="F1118" s="34" t="s">
        <v>15</v>
      </c>
      <c r="G1118" s="34" t="s">
        <v>15</v>
      </c>
      <c r="H1118" s="34" t="s">
        <v>15</v>
      </c>
      <c r="I1118" s="34" t="s">
        <v>15</v>
      </c>
      <c r="J1118" s="34" t="s">
        <v>12</v>
      </c>
      <c r="K1118" s="34" t="s">
        <v>12</v>
      </c>
    </row>
    <row r="1119" spans="1:11" ht="20.399999999999999" hidden="1" customHeight="1" x14ac:dyDescent="0.3">
      <c r="A1119" s="29">
        <f t="shared" ref="A1119" si="1251">A1115</f>
        <v>46636</v>
      </c>
      <c r="B1119" s="24">
        <f t="shared" si="1239"/>
        <v>36</v>
      </c>
      <c r="C1119" s="46" t="str">
        <f>C1111</f>
        <v>Valentin</v>
      </c>
      <c r="D1119" s="47"/>
      <c r="E1119" s="34" t="s">
        <v>17</v>
      </c>
      <c r="F1119" s="34" t="s">
        <v>12</v>
      </c>
      <c r="G1119" s="34" t="s">
        <v>12</v>
      </c>
      <c r="H1119" s="34" t="s">
        <v>17</v>
      </c>
      <c r="I1119" s="34" t="s">
        <v>17</v>
      </c>
      <c r="J1119" s="34" t="s">
        <v>17</v>
      </c>
      <c r="K1119" s="34" t="s">
        <v>17</v>
      </c>
    </row>
    <row r="1120" spans="1:11" ht="20.399999999999999" hidden="1" customHeight="1" thickBot="1" x14ac:dyDescent="0.35">
      <c r="A1120" s="29">
        <f t="shared" ref="A1120" si="1252">A1115</f>
        <v>46636</v>
      </c>
      <c r="B1120" s="24">
        <f t="shared" si="1239"/>
        <v>36</v>
      </c>
      <c r="C1120" s="48" t="str">
        <f>C1112</f>
        <v>Isabel</v>
      </c>
      <c r="D1120" s="49"/>
      <c r="E1120" s="34"/>
      <c r="F1120" s="34" t="s">
        <v>13</v>
      </c>
      <c r="G1120" s="34"/>
      <c r="H1120" s="34"/>
      <c r="I1120" s="34"/>
      <c r="J1120" s="34"/>
      <c r="K1120" s="34"/>
    </row>
    <row r="1121" spans="1:11" ht="20.399999999999999" hidden="1" customHeight="1" thickBot="1" x14ac:dyDescent="0.35">
      <c r="A1121" s="36"/>
      <c r="B1121" s="25"/>
      <c r="D1121" s="25"/>
    </row>
    <row r="1122" spans="1:11" ht="20.399999999999999" hidden="1" customHeight="1" thickBot="1" x14ac:dyDescent="0.35">
      <c r="A1122" s="29">
        <f t="shared" ref="A1122:B1122" si="1253">A1123</f>
        <v>46643</v>
      </c>
      <c r="B1122" s="24">
        <f t="shared" si="1253"/>
        <v>37</v>
      </c>
      <c r="C1122" s="56" t="s">
        <v>9</v>
      </c>
      <c r="D1122" s="38">
        <f>D1114+1</f>
        <v>37</v>
      </c>
      <c r="E1122" s="26" t="s">
        <v>2</v>
      </c>
      <c r="F1122" s="27" t="s">
        <v>3</v>
      </c>
      <c r="G1122" s="27" t="s">
        <v>4</v>
      </c>
      <c r="H1122" s="27" t="s">
        <v>5</v>
      </c>
      <c r="I1122" s="27" t="s">
        <v>6</v>
      </c>
      <c r="J1122" s="27" t="s">
        <v>7</v>
      </c>
      <c r="K1122" s="28" t="s">
        <v>8</v>
      </c>
    </row>
    <row r="1123" spans="1:11" ht="20.399999999999999" hidden="1" customHeight="1" thickBot="1" x14ac:dyDescent="0.35">
      <c r="A1123" s="29">
        <f t="shared" ref="A1123" si="1254">E1123</f>
        <v>46643</v>
      </c>
      <c r="B1123" s="24">
        <f t="shared" ref="B1123" si="1255">D1122</f>
        <v>37</v>
      </c>
      <c r="C1123" s="56"/>
      <c r="D1123" s="38" t="s">
        <v>10</v>
      </c>
      <c r="E1123" s="32">
        <f>K1115+1</f>
        <v>46643</v>
      </c>
      <c r="F1123" s="33">
        <f>E1123+1</f>
        <v>46644</v>
      </c>
      <c r="G1123" s="33">
        <f t="shared" ref="G1123:K1123" si="1256">F1123+1</f>
        <v>46645</v>
      </c>
      <c r="H1123" s="33">
        <f t="shared" si="1256"/>
        <v>46646</v>
      </c>
      <c r="I1123" s="33">
        <f t="shared" si="1256"/>
        <v>46647</v>
      </c>
      <c r="J1123" s="33">
        <f t="shared" si="1256"/>
        <v>46648</v>
      </c>
      <c r="K1123" s="33">
        <f t="shared" si="1256"/>
        <v>46649</v>
      </c>
    </row>
    <row r="1124" spans="1:11" ht="20.399999999999999" hidden="1" customHeight="1" x14ac:dyDescent="0.3">
      <c r="A1124" s="29">
        <f t="shared" ref="A1124:B1136" si="1257">A1123</f>
        <v>46643</v>
      </c>
      <c r="B1124" s="24">
        <f t="shared" si="1257"/>
        <v>37</v>
      </c>
      <c r="C1124" s="52" t="str">
        <f>C1118</f>
        <v>Sergio</v>
      </c>
      <c r="D1124" s="53"/>
      <c r="E1124" s="34" t="s">
        <v>12</v>
      </c>
      <c r="F1124" s="34" t="s">
        <v>12</v>
      </c>
      <c r="G1124" s="34" t="s">
        <v>13</v>
      </c>
      <c r="H1124" s="34" t="s">
        <v>13</v>
      </c>
      <c r="I1124" s="34" t="s">
        <v>13</v>
      </c>
      <c r="J1124" s="34" t="s">
        <v>13</v>
      </c>
      <c r="K1124" s="34" t="s">
        <v>13</v>
      </c>
    </row>
    <row r="1125" spans="1:11" ht="20.399999999999999" hidden="1" customHeight="1" x14ac:dyDescent="0.3">
      <c r="A1125" s="29">
        <f t="shared" ref="A1125" si="1258">A1123</f>
        <v>46643</v>
      </c>
      <c r="B1125" s="24">
        <f t="shared" si="1257"/>
        <v>37</v>
      </c>
      <c r="C1125" s="50" t="str">
        <f>C1116</f>
        <v>Cristina</v>
      </c>
      <c r="D1125" s="51"/>
      <c r="E1125" s="34" t="s">
        <v>13</v>
      </c>
      <c r="F1125" s="34" t="s">
        <v>15</v>
      </c>
      <c r="G1125" s="34" t="s">
        <v>15</v>
      </c>
      <c r="H1125" s="34" t="s">
        <v>12</v>
      </c>
      <c r="I1125" s="34" t="s">
        <v>12</v>
      </c>
      <c r="J1125" s="34" t="s">
        <v>15</v>
      </c>
      <c r="K1125" s="34" t="s">
        <v>15</v>
      </c>
    </row>
    <row r="1126" spans="1:11" ht="20.399999999999999" hidden="1" customHeight="1" x14ac:dyDescent="0.3">
      <c r="A1126" s="29">
        <f t="shared" ref="A1126" si="1259">A1123</f>
        <v>46643</v>
      </c>
      <c r="B1126" s="24">
        <f t="shared" si="1257"/>
        <v>37</v>
      </c>
      <c r="C1126" s="50" t="str">
        <f>C1117</f>
        <v>Natalio</v>
      </c>
      <c r="D1126" s="51"/>
      <c r="E1126" s="34" t="s">
        <v>15</v>
      </c>
      <c r="F1126" s="34" t="s">
        <v>12</v>
      </c>
      <c r="G1126" s="34" t="s">
        <v>12</v>
      </c>
      <c r="H1126" s="34" t="s">
        <v>15</v>
      </c>
      <c r="I1126" s="34" t="s">
        <v>15</v>
      </c>
      <c r="J1126" s="34" t="s">
        <v>17</v>
      </c>
      <c r="K1126" s="34" t="s">
        <v>17</v>
      </c>
    </row>
    <row r="1127" spans="1:11" ht="20.399999999999999" hidden="1" customHeight="1" x14ac:dyDescent="0.3">
      <c r="A1127" s="29">
        <f t="shared" ref="A1127" si="1260">A1123</f>
        <v>46643</v>
      </c>
      <c r="B1127" s="24">
        <f t="shared" si="1257"/>
        <v>37</v>
      </c>
      <c r="C1127" s="46" t="str">
        <f>C1119</f>
        <v>Valentin</v>
      </c>
      <c r="D1127" s="47"/>
      <c r="E1127" s="34" t="s">
        <v>17</v>
      </c>
      <c r="F1127" s="34" t="s">
        <v>17</v>
      </c>
      <c r="G1127" s="34" t="s">
        <v>17</v>
      </c>
      <c r="H1127" s="34" t="s">
        <v>17</v>
      </c>
      <c r="I1127" s="34" t="s">
        <v>17</v>
      </c>
      <c r="J1127" s="34" t="s">
        <v>12</v>
      </c>
      <c r="K1127" s="34" t="s">
        <v>12</v>
      </c>
    </row>
    <row r="1128" spans="1:11" ht="20.399999999999999" hidden="1" customHeight="1" thickBot="1" x14ac:dyDescent="0.35">
      <c r="A1128" s="29">
        <f t="shared" ref="A1128" si="1261">A1123</f>
        <v>46643</v>
      </c>
      <c r="B1128" s="24">
        <f t="shared" si="1257"/>
        <v>37</v>
      </c>
      <c r="C1128" s="48" t="str">
        <f>C1120</f>
        <v>Isabel</v>
      </c>
      <c r="D1128" s="49"/>
      <c r="E1128" s="34"/>
      <c r="F1128" s="34" t="s">
        <v>13</v>
      </c>
      <c r="G1128" s="34"/>
      <c r="H1128" s="34"/>
      <c r="I1128" s="34"/>
      <c r="J1128" s="34"/>
      <c r="K1128" s="34"/>
    </row>
    <row r="1129" spans="1:11" ht="20.399999999999999" hidden="1" customHeight="1" thickBot="1" x14ac:dyDescent="0.35">
      <c r="A1129" s="36"/>
      <c r="B1129" s="25"/>
      <c r="D1129" s="25"/>
    </row>
    <row r="1130" spans="1:11" ht="20.399999999999999" hidden="1" customHeight="1" thickBot="1" x14ac:dyDescent="0.35">
      <c r="A1130" s="29">
        <f t="shared" ref="A1130:B1130" si="1262">A1131</f>
        <v>46650</v>
      </c>
      <c r="B1130" s="24">
        <f t="shared" si="1262"/>
        <v>38</v>
      </c>
      <c r="C1130" s="56" t="s">
        <v>9</v>
      </c>
      <c r="D1130" s="38">
        <f>D1122+1</f>
        <v>38</v>
      </c>
      <c r="E1130" s="26" t="s">
        <v>2</v>
      </c>
      <c r="F1130" s="27" t="s">
        <v>3</v>
      </c>
      <c r="G1130" s="27" t="s">
        <v>4</v>
      </c>
      <c r="H1130" s="27" t="s">
        <v>5</v>
      </c>
      <c r="I1130" s="27" t="s">
        <v>6</v>
      </c>
      <c r="J1130" s="27" t="s">
        <v>7</v>
      </c>
      <c r="K1130" s="28" t="s">
        <v>8</v>
      </c>
    </row>
    <row r="1131" spans="1:11" ht="20.399999999999999" hidden="1" customHeight="1" thickBot="1" x14ac:dyDescent="0.35">
      <c r="A1131" s="29">
        <f t="shared" ref="A1131" si="1263">E1131</f>
        <v>46650</v>
      </c>
      <c r="B1131" s="24">
        <f t="shared" ref="B1131" si="1264">D1130</f>
        <v>38</v>
      </c>
      <c r="C1131" s="56"/>
      <c r="D1131" s="38" t="s">
        <v>10</v>
      </c>
      <c r="E1131" s="32">
        <f>K1123+1</f>
        <v>46650</v>
      </c>
      <c r="F1131" s="33">
        <f>E1131+1</f>
        <v>46651</v>
      </c>
      <c r="G1131" s="33">
        <f t="shared" ref="G1131:K1131" si="1265">F1131+1</f>
        <v>46652</v>
      </c>
      <c r="H1131" s="33">
        <f t="shared" si="1265"/>
        <v>46653</v>
      </c>
      <c r="I1131" s="33">
        <f t="shared" si="1265"/>
        <v>46654</v>
      </c>
      <c r="J1131" s="33">
        <f t="shared" si="1265"/>
        <v>46655</v>
      </c>
      <c r="K1131" s="33">
        <f t="shared" si="1265"/>
        <v>46656</v>
      </c>
    </row>
    <row r="1132" spans="1:11" ht="20.399999999999999" hidden="1" customHeight="1" x14ac:dyDescent="0.3">
      <c r="A1132" s="29">
        <f t="shared" ref="A1132:B1132" si="1266">A1131</f>
        <v>46650</v>
      </c>
      <c r="B1132" s="24">
        <f t="shared" si="1266"/>
        <v>38</v>
      </c>
      <c r="C1132" s="52" t="str">
        <f>C1126</f>
        <v>Natalio</v>
      </c>
      <c r="D1132" s="53"/>
      <c r="E1132" s="34" t="s">
        <v>17</v>
      </c>
      <c r="F1132" s="34" t="s">
        <v>17</v>
      </c>
      <c r="G1132" s="34" t="s">
        <v>12</v>
      </c>
      <c r="H1132" s="34" t="s">
        <v>12</v>
      </c>
      <c r="I1132" s="34" t="s">
        <v>13</v>
      </c>
      <c r="J1132" s="34" t="s">
        <v>13</v>
      </c>
      <c r="K1132" s="34" t="s">
        <v>13</v>
      </c>
    </row>
    <row r="1133" spans="1:11" ht="20.399999999999999" hidden="1" customHeight="1" x14ac:dyDescent="0.3">
      <c r="A1133" s="29">
        <f t="shared" ref="A1133" si="1267">A1131</f>
        <v>46650</v>
      </c>
      <c r="B1133" s="24">
        <f t="shared" si="1257"/>
        <v>38</v>
      </c>
      <c r="C1133" s="50" t="str">
        <f>C1124</f>
        <v>Sergio</v>
      </c>
      <c r="D1133" s="51"/>
      <c r="E1133" s="34" t="s">
        <v>13</v>
      </c>
      <c r="F1133" s="34" t="s">
        <v>13</v>
      </c>
      <c r="G1133" s="34" t="s">
        <v>13</v>
      </c>
      <c r="H1133" s="34" t="s">
        <v>12</v>
      </c>
      <c r="I1133" s="34" t="s">
        <v>12</v>
      </c>
      <c r="J1133" s="34" t="s">
        <v>15</v>
      </c>
      <c r="K1133" s="34" t="s">
        <v>15</v>
      </c>
    </row>
    <row r="1134" spans="1:11" ht="20.399999999999999" hidden="1" customHeight="1" x14ac:dyDescent="0.3">
      <c r="A1134" s="29">
        <f t="shared" ref="A1134" si="1268">A1131</f>
        <v>46650</v>
      </c>
      <c r="B1134" s="24">
        <f t="shared" si="1257"/>
        <v>38</v>
      </c>
      <c r="C1134" s="50" t="str">
        <f>C1125</f>
        <v>Cristina</v>
      </c>
      <c r="D1134" s="51"/>
      <c r="E1134" s="34" t="s">
        <v>15</v>
      </c>
      <c r="F1134" s="34" t="s">
        <v>15</v>
      </c>
      <c r="G1134" s="34" t="s">
        <v>15</v>
      </c>
      <c r="H1134" s="34" t="s">
        <v>15</v>
      </c>
      <c r="I1134" s="34" t="s">
        <v>15</v>
      </c>
      <c r="J1134" s="34" t="s">
        <v>12</v>
      </c>
      <c r="K1134" s="34" t="s">
        <v>12</v>
      </c>
    </row>
    <row r="1135" spans="1:11" ht="20.399999999999999" hidden="1" customHeight="1" x14ac:dyDescent="0.3">
      <c r="A1135" s="29">
        <f t="shared" ref="A1135" si="1269">A1131</f>
        <v>46650</v>
      </c>
      <c r="B1135" s="24">
        <f t="shared" si="1257"/>
        <v>38</v>
      </c>
      <c r="C1135" s="46" t="str">
        <f>C1127</f>
        <v>Valentin</v>
      </c>
      <c r="D1135" s="47"/>
      <c r="E1135" s="34" t="s">
        <v>12</v>
      </c>
      <c r="F1135" s="34" t="s">
        <v>12</v>
      </c>
      <c r="G1135" s="34" t="s">
        <v>17</v>
      </c>
      <c r="H1135" s="34" t="s">
        <v>17</v>
      </c>
      <c r="I1135" s="34" t="s">
        <v>17</v>
      </c>
      <c r="J1135" s="34" t="s">
        <v>17</v>
      </c>
      <c r="K1135" s="34" t="s">
        <v>17</v>
      </c>
    </row>
    <row r="1136" spans="1:11" ht="20.399999999999999" hidden="1" customHeight="1" thickBot="1" x14ac:dyDescent="0.35">
      <c r="A1136" s="29">
        <f t="shared" ref="A1136" si="1270">A1131</f>
        <v>46650</v>
      </c>
      <c r="B1136" s="24">
        <f t="shared" si="1257"/>
        <v>38</v>
      </c>
      <c r="C1136" s="48" t="str">
        <f>C1128</f>
        <v>Isabel</v>
      </c>
      <c r="D1136" s="49"/>
      <c r="E1136" s="34"/>
      <c r="F1136" s="34"/>
      <c r="G1136" s="34"/>
      <c r="H1136" s="34" t="s">
        <v>13</v>
      </c>
      <c r="I1136" s="34"/>
      <c r="J1136" s="34"/>
      <c r="K1136" s="34"/>
    </row>
    <row r="1137" spans="1:11" ht="20.399999999999999" hidden="1" customHeight="1" thickBot="1" x14ac:dyDescent="0.35">
      <c r="A1137" s="36"/>
      <c r="B1137" s="25"/>
      <c r="D1137" s="25"/>
    </row>
    <row r="1138" spans="1:11" ht="20.399999999999999" hidden="1" customHeight="1" thickBot="1" x14ac:dyDescent="0.35">
      <c r="A1138" s="29">
        <f t="shared" ref="A1138:B1138" si="1271">A1139</f>
        <v>46657</v>
      </c>
      <c r="B1138" s="24">
        <f t="shared" si="1271"/>
        <v>39</v>
      </c>
      <c r="C1138" s="56" t="s">
        <v>9</v>
      </c>
      <c r="D1138" s="38">
        <f>D1130+1</f>
        <v>39</v>
      </c>
      <c r="E1138" s="26" t="s">
        <v>2</v>
      </c>
      <c r="F1138" s="27" t="s">
        <v>3</v>
      </c>
      <c r="G1138" s="27" t="s">
        <v>4</v>
      </c>
      <c r="H1138" s="27" t="s">
        <v>5</v>
      </c>
      <c r="I1138" s="27" t="s">
        <v>6</v>
      </c>
      <c r="J1138" s="27" t="s">
        <v>7</v>
      </c>
      <c r="K1138" s="28" t="s">
        <v>8</v>
      </c>
    </row>
    <row r="1139" spans="1:11" ht="20.399999999999999" hidden="1" customHeight="1" thickBot="1" x14ac:dyDescent="0.35">
      <c r="A1139" s="29">
        <f t="shared" ref="A1139" si="1272">E1139</f>
        <v>46657</v>
      </c>
      <c r="B1139" s="24">
        <f t="shared" ref="B1139" si="1273">D1138</f>
        <v>39</v>
      </c>
      <c r="C1139" s="56"/>
      <c r="D1139" s="38" t="s">
        <v>10</v>
      </c>
      <c r="E1139" s="32">
        <f>K1131+1</f>
        <v>46657</v>
      </c>
      <c r="F1139" s="33">
        <f>E1139+1</f>
        <v>46658</v>
      </c>
      <c r="G1139" s="33">
        <f t="shared" ref="G1139:K1139" si="1274">F1139+1</f>
        <v>46659</v>
      </c>
      <c r="H1139" s="33">
        <f t="shared" si="1274"/>
        <v>46660</v>
      </c>
      <c r="I1139" s="33">
        <f t="shared" si="1274"/>
        <v>46661</v>
      </c>
      <c r="J1139" s="33">
        <f t="shared" si="1274"/>
        <v>46662</v>
      </c>
      <c r="K1139" s="33">
        <f t="shared" si="1274"/>
        <v>46663</v>
      </c>
    </row>
    <row r="1140" spans="1:11" ht="20.399999999999999" hidden="1" customHeight="1" x14ac:dyDescent="0.3">
      <c r="A1140" s="29">
        <f t="shared" ref="A1140:B1152" si="1275">A1139</f>
        <v>46657</v>
      </c>
      <c r="B1140" s="24">
        <f t="shared" si="1275"/>
        <v>39</v>
      </c>
      <c r="C1140" s="52" t="str">
        <f>C1134</f>
        <v>Cristina</v>
      </c>
      <c r="D1140" s="53"/>
      <c r="E1140" s="34" t="s">
        <v>12</v>
      </c>
      <c r="F1140" s="34" t="s">
        <v>12</v>
      </c>
      <c r="G1140" s="34" t="s">
        <v>13</v>
      </c>
      <c r="H1140" s="34" t="s">
        <v>13</v>
      </c>
      <c r="I1140" s="34" t="s">
        <v>13</v>
      </c>
      <c r="J1140" s="34" t="s">
        <v>13</v>
      </c>
      <c r="K1140" s="34" t="s">
        <v>13</v>
      </c>
    </row>
    <row r="1141" spans="1:11" ht="20.399999999999999" hidden="1" customHeight="1" x14ac:dyDescent="0.3">
      <c r="A1141" s="29">
        <f t="shared" ref="A1141" si="1276">A1139</f>
        <v>46657</v>
      </c>
      <c r="B1141" s="24">
        <f t="shared" si="1275"/>
        <v>39</v>
      </c>
      <c r="C1141" s="50" t="str">
        <f>C1132</f>
        <v>Natalio</v>
      </c>
      <c r="D1141" s="51"/>
      <c r="E1141" s="34" t="s">
        <v>13</v>
      </c>
      <c r="F1141" s="34" t="s">
        <v>17</v>
      </c>
      <c r="G1141" s="34" t="s">
        <v>17</v>
      </c>
      <c r="H1141" s="34" t="s">
        <v>12</v>
      </c>
      <c r="I1141" s="34" t="s">
        <v>12</v>
      </c>
      <c r="J1141" s="34" t="s">
        <v>15</v>
      </c>
      <c r="K1141" s="34" t="s">
        <v>15</v>
      </c>
    </row>
    <row r="1142" spans="1:11" ht="20.399999999999999" hidden="1" customHeight="1" x14ac:dyDescent="0.3">
      <c r="A1142" s="29">
        <f t="shared" ref="A1142" si="1277">A1139</f>
        <v>46657</v>
      </c>
      <c r="B1142" s="24">
        <f t="shared" si="1275"/>
        <v>39</v>
      </c>
      <c r="C1142" s="50" t="str">
        <f>C1133</f>
        <v>Sergio</v>
      </c>
      <c r="D1142" s="51"/>
      <c r="E1142" s="34" t="s">
        <v>15</v>
      </c>
      <c r="F1142" s="34" t="s">
        <v>15</v>
      </c>
      <c r="G1142" s="34" t="s">
        <v>15</v>
      </c>
      <c r="H1142" s="34" t="s">
        <v>15</v>
      </c>
      <c r="I1142" s="34" t="s">
        <v>15</v>
      </c>
      <c r="J1142" s="34" t="s">
        <v>12</v>
      </c>
      <c r="K1142" s="34" t="s">
        <v>12</v>
      </c>
    </row>
    <row r="1143" spans="1:11" ht="20.399999999999999" hidden="1" customHeight="1" x14ac:dyDescent="0.3">
      <c r="A1143" s="29">
        <f t="shared" ref="A1143" si="1278">A1139</f>
        <v>46657</v>
      </c>
      <c r="B1143" s="24">
        <f t="shared" si="1275"/>
        <v>39</v>
      </c>
      <c r="C1143" s="46" t="str">
        <f>C1135</f>
        <v>Valentin</v>
      </c>
      <c r="D1143" s="47"/>
      <c r="E1143" s="34" t="s">
        <v>17</v>
      </c>
      <c r="F1143" s="34" t="s">
        <v>12</v>
      </c>
      <c r="G1143" s="34" t="s">
        <v>12</v>
      </c>
      <c r="H1143" s="34" t="s">
        <v>17</v>
      </c>
      <c r="I1143" s="34" t="s">
        <v>17</v>
      </c>
      <c r="J1143" s="34" t="s">
        <v>17</v>
      </c>
      <c r="K1143" s="34" t="s">
        <v>17</v>
      </c>
    </row>
    <row r="1144" spans="1:11" ht="20.399999999999999" hidden="1" customHeight="1" thickBot="1" x14ac:dyDescent="0.35">
      <c r="A1144" s="29">
        <f t="shared" ref="A1144" si="1279">A1139</f>
        <v>46657</v>
      </c>
      <c r="B1144" s="24">
        <f t="shared" si="1275"/>
        <v>39</v>
      </c>
      <c r="C1144" s="48" t="str">
        <f>C1136</f>
        <v>Isabel</v>
      </c>
      <c r="D1144" s="49"/>
      <c r="E1144" s="34"/>
      <c r="F1144" s="34" t="s">
        <v>13</v>
      </c>
      <c r="G1144" s="34"/>
      <c r="H1144" s="34"/>
      <c r="I1144" s="34"/>
      <c r="J1144" s="34"/>
      <c r="K1144" s="34"/>
    </row>
    <row r="1145" spans="1:11" ht="20.399999999999999" hidden="1" customHeight="1" thickBot="1" x14ac:dyDescent="0.35">
      <c r="A1145" s="36"/>
      <c r="B1145" s="25"/>
      <c r="D1145" s="25"/>
    </row>
    <row r="1146" spans="1:11" ht="20.399999999999999" hidden="1" customHeight="1" thickBot="1" x14ac:dyDescent="0.35">
      <c r="A1146" s="29">
        <f t="shared" ref="A1146:B1146" si="1280">A1147</f>
        <v>46664</v>
      </c>
      <c r="B1146" s="24">
        <f t="shared" si="1280"/>
        <v>40</v>
      </c>
      <c r="C1146" s="56" t="s">
        <v>9</v>
      </c>
      <c r="D1146" s="38">
        <f>D1138+1</f>
        <v>40</v>
      </c>
      <c r="E1146" s="26" t="s">
        <v>2</v>
      </c>
      <c r="F1146" s="27" t="s">
        <v>3</v>
      </c>
      <c r="G1146" s="27" t="s">
        <v>4</v>
      </c>
      <c r="H1146" s="27" t="s">
        <v>5</v>
      </c>
      <c r="I1146" s="27" t="s">
        <v>6</v>
      </c>
      <c r="J1146" s="27" t="s">
        <v>7</v>
      </c>
      <c r="K1146" s="28" t="s">
        <v>8</v>
      </c>
    </row>
    <row r="1147" spans="1:11" ht="20.399999999999999" hidden="1" customHeight="1" thickBot="1" x14ac:dyDescent="0.35">
      <c r="A1147" s="29">
        <f t="shared" ref="A1147" si="1281">E1147</f>
        <v>46664</v>
      </c>
      <c r="B1147" s="24">
        <f t="shared" ref="B1147" si="1282">D1146</f>
        <v>40</v>
      </c>
      <c r="C1147" s="56"/>
      <c r="D1147" s="38" t="s">
        <v>10</v>
      </c>
      <c r="E1147" s="32">
        <f>K1139+1</f>
        <v>46664</v>
      </c>
      <c r="F1147" s="33">
        <f>E1147+1</f>
        <v>46665</v>
      </c>
      <c r="G1147" s="33">
        <f t="shared" ref="G1147:K1147" si="1283">F1147+1</f>
        <v>46666</v>
      </c>
      <c r="H1147" s="33">
        <f t="shared" si="1283"/>
        <v>46667</v>
      </c>
      <c r="I1147" s="33">
        <f t="shared" si="1283"/>
        <v>46668</v>
      </c>
      <c r="J1147" s="33">
        <f t="shared" si="1283"/>
        <v>46669</v>
      </c>
      <c r="K1147" s="33">
        <f t="shared" si="1283"/>
        <v>46670</v>
      </c>
    </row>
    <row r="1148" spans="1:11" ht="20.399999999999999" hidden="1" customHeight="1" x14ac:dyDescent="0.3">
      <c r="A1148" s="29">
        <f t="shared" ref="A1148:B1148" si="1284">A1147</f>
        <v>46664</v>
      </c>
      <c r="B1148" s="24">
        <f t="shared" si="1284"/>
        <v>40</v>
      </c>
      <c r="C1148" s="52" t="str">
        <f>C1142</f>
        <v>Sergio</v>
      </c>
      <c r="D1148" s="53"/>
      <c r="E1148" s="34" t="s">
        <v>12</v>
      </c>
      <c r="F1148" s="34" t="s">
        <v>12</v>
      </c>
      <c r="G1148" s="34" t="s">
        <v>13</v>
      </c>
      <c r="H1148" s="34" t="s">
        <v>13</v>
      </c>
      <c r="I1148" s="34" t="s">
        <v>13</v>
      </c>
      <c r="J1148" s="34" t="s">
        <v>13</v>
      </c>
      <c r="K1148" s="34" t="s">
        <v>13</v>
      </c>
    </row>
    <row r="1149" spans="1:11" ht="20.399999999999999" hidden="1" customHeight="1" x14ac:dyDescent="0.3">
      <c r="A1149" s="29">
        <f t="shared" ref="A1149" si="1285">A1147</f>
        <v>46664</v>
      </c>
      <c r="B1149" s="24">
        <f t="shared" si="1275"/>
        <v>40</v>
      </c>
      <c r="C1149" s="50" t="str">
        <f>C1140</f>
        <v>Cristina</v>
      </c>
      <c r="D1149" s="51"/>
      <c r="E1149" s="34" t="s">
        <v>13</v>
      </c>
      <c r="F1149" s="34" t="s">
        <v>17</v>
      </c>
      <c r="G1149" s="34" t="s">
        <v>17</v>
      </c>
      <c r="H1149" s="34" t="s">
        <v>12</v>
      </c>
      <c r="I1149" s="34" t="s">
        <v>12</v>
      </c>
      <c r="J1149" s="34" t="s">
        <v>15</v>
      </c>
      <c r="K1149" s="34" t="s">
        <v>15</v>
      </c>
    </row>
    <row r="1150" spans="1:11" ht="20.399999999999999" hidden="1" customHeight="1" x14ac:dyDescent="0.3">
      <c r="A1150" s="29">
        <f t="shared" ref="A1150" si="1286">A1147</f>
        <v>46664</v>
      </c>
      <c r="B1150" s="24">
        <f t="shared" si="1275"/>
        <v>40</v>
      </c>
      <c r="C1150" s="50" t="str">
        <f>C1141</f>
        <v>Natalio</v>
      </c>
      <c r="D1150" s="51"/>
      <c r="E1150" s="34" t="s">
        <v>15</v>
      </c>
      <c r="F1150" s="34" t="s">
        <v>15</v>
      </c>
      <c r="G1150" s="34" t="s">
        <v>15</v>
      </c>
      <c r="H1150" s="34" t="s">
        <v>15</v>
      </c>
      <c r="I1150" s="34" t="s">
        <v>15</v>
      </c>
      <c r="J1150" s="34" t="s">
        <v>12</v>
      </c>
      <c r="K1150" s="34" t="s">
        <v>12</v>
      </c>
    </row>
    <row r="1151" spans="1:11" ht="20.399999999999999" hidden="1" customHeight="1" x14ac:dyDescent="0.3">
      <c r="A1151" s="29">
        <f t="shared" ref="A1151" si="1287">A1147</f>
        <v>46664</v>
      </c>
      <c r="B1151" s="24">
        <f t="shared" si="1275"/>
        <v>40</v>
      </c>
      <c r="C1151" s="46" t="str">
        <f>C1143</f>
        <v>Valentin</v>
      </c>
      <c r="D1151" s="47"/>
      <c r="E1151" s="34" t="s">
        <v>17</v>
      </c>
      <c r="F1151" s="34" t="s">
        <v>12</v>
      </c>
      <c r="G1151" s="34" t="s">
        <v>12</v>
      </c>
      <c r="H1151" s="34" t="s">
        <v>17</v>
      </c>
      <c r="I1151" s="34" t="s">
        <v>17</v>
      </c>
      <c r="J1151" s="34" t="s">
        <v>17</v>
      </c>
      <c r="K1151" s="34" t="s">
        <v>17</v>
      </c>
    </row>
    <row r="1152" spans="1:11" ht="20.399999999999999" hidden="1" customHeight="1" thickBot="1" x14ac:dyDescent="0.35">
      <c r="A1152" s="29">
        <f t="shared" ref="A1152" si="1288">A1147</f>
        <v>46664</v>
      </c>
      <c r="B1152" s="24">
        <f t="shared" si="1275"/>
        <v>40</v>
      </c>
      <c r="C1152" s="48" t="str">
        <f>C1144</f>
        <v>Isabel</v>
      </c>
      <c r="D1152" s="49"/>
      <c r="E1152" s="34"/>
      <c r="F1152" s="34" t="s">
        <v>13</v>
      </c>
      <c r="G1152" s="34"/>
      <c r="H1152" s="34"/>
      <c r="I1152" s="34"/>
      <c r="J1152" s="34"/>
      <c r="K1152" s="34"/>
    </row>
    <row r="1153" spans="1:11" ht="20.399999999999999" hidden="1" customHeight="1" thickBot="1" x14ac:dyDescent="0.35">
      <c r="A1153" s="36"/>
      <c r="B1153" s="25"/>
      <c r="D1153" s="25"/>
    </row>
    <row r="1154" spans="1:11" ht="20.399999999999999" hidden="1" customHeight="1" thickBot="1" x14ac:dyDescent="0.35">
      <c r="A1154" s="29">
        <f t="shared" ref="A1154:B1154" si="1289">A1155</f>
        <v>46671</v>
      </c>
      <c r="B1154" s="24">
        <f t="shared" si="1289"/>
        <v>41</v>
      </c>
      <c r="C1154" s="54" t="s">
        <v>9</v>
      </c>
      <c r="D1154" s="38">
        <f>D1146+1</f>
        <v>41</v>
      </c>
      <c r="E1154" s="26" t="s">
        <v>2</v>
      </c>
      <c r="F1154" s="27" t="s">
        <v>3</v>
      </c>
      <c r="G1154" s="27" t="s">
        <v>4</v>
      </c>
      <c r="H1154" s="27" t="s">
        <v>5</v>
      </c>
      <c r="I1154" s="27" t="s">
        <v>6</v>
      </c>
      <c r="J1154" s="27" t="s">
        <v>7</v>
      </c>
      <c r="K1154" s="28" t="s">
        <v>8</v>
      </c>
    </row>
    <row r="1155" spans="1:11" ht="20.399999999999999" hidden="1" customHeight="1" thickBot="1" x14ac:dyDescent="0.35">
      <c r="A1155" s="29">
        <f t="shared" ref="A1155" si="1290">E1155</f>
        <v>46671</v>
      </c>
      <c r="B1155" s="24">
        <f t="shared" ref="B1155" si="1291">D1154</f>
        <v>41</v>
      </c>
      <c r="C1155" s="55"/>
      <c r="D1155" s="31" t="s">
        <v>10</v>
      </c>
      <c r="E1155" s="32">
        <f>K1147+1</f>
        <v>46671</v>
      </c>
      <c r="F1155" s="33">
        <f t="shared" ref="F1155:K1155" si="1292">E1155+1</f>
        <v>46672</v>
      </c>
      <c r="G1155" s="33">
        <f t="shared" si="1292"/>
        <v>46673</v>
      </c>
      <c r="H1155" s="33">
        <f t="shared" si="1292"/>
        <v>46674</v>
      </c>
      <c r="I1155" s="33">
        <f t="shared" si="1292"/>
        <v>46675</v>
      </c>
      <c r="J1155" s="33">
        <f t="shared" si="1292"/>
        <v>46676</v>
      </c>
      <c r="K1155" s="33">
        <f t="shared" si="1292"/>
        <v>46677</v>
      </c>
    </row>
    <row r="1156" spans="1:11" ht="20.399999999999999" hidden="1" customHeight="1" x14ac:dyDescent="0.3">
      <c r="A1156" s="29">
        <f t="shared" ref="A1156:B1160" si="1293">A1155</f>
        <v>46671</v>
      </c>
      <c r="B1156" s="24">
        <f t="shared" si="1293"/>
        <v>41</v>
      </c>
      <c r="C1156" s="52" t="str">
        <f>C1150</f>
        <v>Natalio</v>
      </c>
      <c r="D1156" s="53"/>
      <c r="E1156" s="34" t="s">
        <v>12</v>
      </c>
      <c r="F1156" s="34" t="s">
        <v>12</v>
      </c>
      <c r="G1156" s="34" t="s">
        <v>13</v>
      </c>
      <c r="H1156" s="34" t="s">
        <v>13</v>
      </c>
      <c r="I1156" s="34" t="s">
        <v>13</v>
      </c>
      <c r="J1156" s="34" t="s">
        <v>13</v>
      </c>
      <c r="K1156" s="34" t="s">
        <v>13</v>
      </c>
    </row>
    <row r="1157" spans="1:11" ht="20.399999999999999" hidden="1" customHeight="1" x14ac:dyDescent="0.3">
      <c r="A1157" s="29">
        <f t="shared" ref="A1157" si="1294">A1155</f>
        <v>46671</v>
      </c>
      <c r="B1157" s="24">
        <f t="shared" si="1293"/>
        <v>41</v>
      </c>
      <c r="C1157" s="50" t="str">
        <f>C1148</f>
        <v>Sergio</v>
      </c>
      <c r="D1157" s="51"/>
      <c r="E1157" s="34" t="s">
        <v>13</v>
      </c>
      <c r="F1157" s="34" t="s">
        <v>15</v>
      </c>
      <c r="G1157" s="34" t="s">
        <v>15</v>
      </c>
      <c r="H1157" s="34" t="s">
        <v>12</v>
      </c>
      <c r="I1157" s="34" t="s">
        <v>12</v>
      </c>
      <c r="J1157" s="34" t="s">
        <v>15</v>
      </c>
      <c r="K1157" s="34" t="s">
        <v>15</v>
      </c>
    </row>
    <row r="1158" spans="1:11" ht="20.399999999999999" hidden="1" customHeight="1" x14ac:dyDescent="0.3">
      <c r="A1158" s="29">
        <f t="shared" ref="A1158" si="1295">A1155</f>
        <v>46671</v>
      </c>
      <c r="B1158" s="24">
        <f t="shared" si="1293"/>
        <v>41</v>
      </c>
      <c r="C1158" s="50" t="str">
        <f>C1149</f>
        <v>Cristina</v>
      </c>
      <c r="D1158" s="51"/>
      <c r="E1158" s="34" t="s">
        <v>15</v>
      </c>
      <c r="F1158" s="34" t="s">
        <v>12</v>
      </c>
      <c r="G1158" s="34" t="s">
        <v>12</v>
      </c>
      <c r="H1158" s="34" t="s">
        <v>15</v>
      </c>
      <c r="I1158" s="34" t="s">
        <v>15</v>
      </c>
      <c r="J1158" s="34" t="s">
        <v>17</v>
      </c>
      <c r="K1158" s="34" t="s">
        <v>17</v>
      </c>
    </row>
    <row r="1159" spans="1:11" ht="20.399999999999999" hidden="1" customHeight="1" x14ac:dyDescent="0.3">
      <c r="A1159" s="29">
        <f t="shared" ref="A1159" si="1296">A1155</f>
        <v>46671</v>
      </c>
      <c r="B1159" s="24">
        <f t="shared" si="1293"/>
        <v>41</v>
      </c>
      <c r="C1159" s="46" t="str">
        <f>C1151</f>
        <v>Valentin</v>
      </c>
      <c r="D1159" s="47"/>
      <c r="E1159" s="34" t="s">
        <v>17</v>
      </c>
      <c r="F1159" s="34" t="s">
        <v>17</v>
      </c>
      <c r="G1159" s="34" t="s">
        <v>17</v>
      </c>
      <c r="H1159" s="34" t="s">
        <v>17</v>
      </c>
      <c r="I1159" s="34" t="s">
        <v>17</v>
      </c>
      <c r="J1159" s="34" t="s">
        <v>12</v>
      </c>
      <c r="K1159" s="34" t="s">
        <v>12</v>
      </c>
    </row>
    <row r="1160" spans="1:11" ht="20.399999999999999" hidden="1" customHeight="1" thickBot="1" x14ac:dyDescent="0.35">
      <c r="A1160" s="29">
        <f t="shared" ref="A1160" si="1297">A1155</f>
        <v>46671</v>
      </c>
      <c r="B1160" s="24">
        <f t="shared" si="1293"/>
        <v>41</v>
      </c>
      <c r="C1160" s="48" t="str">
        <f>C1152</f>
        <v>Isabel</v>
      </c>
      <c r="D1160" s="49"/>
      <c r="E1160" s="35"/>
      <c r="F1160" s="35" t="s">
        <v>13</v>
      </c>
      <c r="G1160" s="35"/>
      <c r="H1160" s="35"/>
      <c r="I1160" s="35"/>
      <c r="J1160" s="35"/>
      <c r="K1160" s="35"/>
    </row>
    <row r="1161" spans="1:11" ht="20.399999999999999" hidden="1" customHeight="1" thickBot="1" x14ac:dyDescent="0.35">
      <c r="A1161" s="36"/>
      <c r="B1161" s="25"/>
      <c r="D1161" s="25"/>
    </row>
    <row r="1162" spans="1:11" ht="20.399999999999999" hidden="1" customHeight="1" thickBot="1" x14ac:dyDescent="0.35">
      <c r="A1162" s="29">
        <f t="shared" ref="A1162:B1162" si="1298">A1163</f>
        <v>46678</v>
      </c>
      <c r="B1162" s="24">
        <f t="shared" si="1298"/>
        <v>42</v>
      </c>
      <c r="C1162" s="54" t="s">
        <v>9</v>
      </c>
      <c r="D1162" s="30">
        <f>D1154+1</f>
        <v>42</v>
      </c>
      <c r="E1162" s="26" t="s">
        <v>2</v>
      </c>
      <c r="F1162" s="27" t="s">
        <v>3</v>
      </c>
      <c r="G1162" s="27" t="s">
        <v>4</v>
      </c>
      <c r="H1162" s="27" t="s">
        <v>5</v>
      </c>
      <c r="I1162" s="27" t="s">
        <v>6</v>
      </c>
      <c r="J1162" s="27" t="s">
        <v>7</v>
      </c>
      <c r="K1162" s="28" t="s">
        <v>8</v>
      </c>
    </row>
    <row r="1163" spans="1:11" ht="20.399999999999999" hidden="1" customHeight="1" thickBot="1" x14ac:dyDescent="0.35">
      <c r="A1163" s="29">
        <f t="shared" ref="A1163" si="1299">E1163</f>
        <v>46678</v>
      </c>
      <c r="B1163" s="24">
        <f t="shared" ref="B1163" si="1300">D1162</f>
        <v>42</v>
      </c>
      <c r="C1163" s="55"/>
      <c r="D1163" s="31" t="s">
        <v>10</v>
      </c>
      <c r="E1163" s="32">
        <f>K1155+1</f>
        <v>46678</v>
      </c>
      <c r="F1163" s="33">
        <f t="shared" ref="F1163:K1163" si="1301">E1163+1</f>
        <v>46679</v>
      </c>
      <c r="G1163" s="33">
        <f t="shared" si="1301"/>
        <v>46680</v>
      </c>
      <c r="H1163" s="33">
        <f t="shared" si="1301"/>
        <v>46681</v>
      </c>
      <c r="I1163" s="33">
        <f t="shared" si="1301"/>
        <v>46682</v>
      </c>
      <c r="J1163" s="33">
        <f t="shared" si="1301"/>
        <v>46683</v>
      </c>
      <c r="K1163" s="33">
        <f t="shared" si="1301"/>
        <v>46684</v>
      </c>
    </row>
    <row r="1164" spans="1:11" ht="20.399999999999999" hidden="1" customHeight="1" x14ac:dyDescent="0.3">
      <c r="A1164" s="29">
        <f t="shared" ref="A1164:B1176" si="1302">A1163</f>
        <v>46678</v>
      </c>
      <c r="B1164" s="24">
        <f t="shared" si="1302"/>
        <v>42</v>
      </c>
      <c r="C1164" s="50" t="str">
        <f>C1158</f>
        <v>Cristina</v>
      </c>
      <c r="D1164" s="51"/>
      <c r="E1164" s="34" t="s">
        <v>17</v>
      </c>
      <c r="F1164" s="34" t="s">
        <v>17</v>
      </c>
      <c r="G1164" s="34" t="s">
        <v>12</v>
      </c>
      <c r="H1164" s="34" t="s">
        <v>12</v>
      </c>
      <c r="I1164" s="34" t="s">
        <v>13</v>
      </c>
      <c r="J1164" s="34" t="s">
        <v>13</v>
      </c>
      <c r="K1164" s="34" t="s">
        <v>13</v>
      </c>
    </row>
    <row r="1165" spans="1:11" ht="20.399999999999999" hidden="1" customHeight="1" x14ac:dyDescent="0.3">
      <c r="A1165" s="29">
        <f t="shared" ref="A1165" si="1303">A1163</f>
        <v>46678</v>
      </c>
      <c r="B1165" s="24">
        <f t="shared" si="1302"/>
        <v>42</v>
      </c>
      <c r="C1165" s="50" t="str">
        <f>C1156</f>
        <v>Natalio</v>
      </c>
      <c r="D1165" s="51"/>
      <c r="E1165" s="34" t="s">
        <v>13</v>
      </c>
      <c r="F1165" s="34" t="s">
        <v>13</v>
      </c>
      <c r="G1165" s="34" t="s">
        <v>13</v>
      </c>
      <c r="H1165" s="34" t="s">
        <v>12</v>
      </c>
      <c r="I1165" s="34" t="s">
        <v>12</v>
      </c>
      <c r="J1165" s="34" t="s">
        <v>15</v>
      </c>
      <c r="K1165" s="34" t="s">
        <v>15</v>
      </c>
    </row>
    <row r="1166" spans="1:11" ht="20.399999999999999" hidden="1" customHeight="1" x14ac:dyDescent="0.3">
      <c r="A1166" s="29">
        <f t="shared" ref="A1166" si="1304">A1163</f>
        <v>46678</v>
      </c>
      <c r="B1166" s="24">
        <f t="shared" si="1302"/>
        <v>42</v>
      </c>
      <c r="C1166" s="50" t="str">
        <f>C1157</f>
        <v>Sergio</v>
      </c>
      <c r="D1166" s="51"/>
      <c r="E1166" s="34" t="s">
        <v>15</v>
      </c>
      <c r="F1166" s="34" t="s">
        <v>15</v>
      </c>
      <c r="G1166" s="34" t="s">
        <v>15</v>
      </c>
      <c r="H1166" s="34" t="s">
        <v>15</v>
      </c>
      <c r="I1166" s="34" t="s">
        <v>15</v>
      </c>
      <c r="J1166" s="34" t="s">
        <v>12</v>
      </c>
      <c r="K1166" s="34" t="s">
        <v>12</v>
      </c>
    </row>
    <row r="1167" spans="1:11" ht="20.399999999999999" hidden="1" customHeight="1" x14ac:dyDescent="0.3">
      <c r="A1167" s="29">
        <f t="shared" ref="A1167" si="1305">A1163</f>
        <v>46678</v>
      </c>
      <c r="B1167" s="24">
        <f t="shared" si="1302"/>
        <v>42</v>
      </c>
      <c r="C1167" s="46" t="str">
        <f>C1159</f>
        <v>Valentin</v>
      </c>
      <c r="D1167" s="47"/>
      <c r="E1167" s="34" t="s">
        <v>12</v>
      </c>
      <c r="F1167" s="34" t="s">
        <v>12</v>
      </c>
      <c r="G1167" s="34" t="s">
        <v>17</v>
      </c>
      <c r="H1167" s="34" t="s">
        <v>17</v>
      </c>
      <c r="I1167" s="34" t="s">
        <v>17</v>
      </c>
      <c r="J1167" s="34" t="s">
        <v>17</v>
      </c>
      <c r="K1167" s="34" t="s">
        <v>17</v>
      </c>
    </row>
    <row r="1168" spans="1:11" ht="20.399999999999999" hidden="1" customHeight="1" thickBot="1" x14ac:dyDescent="0.35">
      <c r="A1168" s="29">
        <f t="shared" ref="A1168" si="1306">A1163</f>
        <v>46678</v>
      </c>
      <c r="B1168" s="24">
        <f t="shared" si="1302"/>
        <v>42</v>
      </c>
      <c r="C1168" s="48" t="str">
        <f>C1160</f>
        <v>Isabel</v>
      </c>
      <c r="D1168" s="49"/>
      <c r="E1168" s="34"/>
      <c r="F1168" s="34"/>
      <c r="G1168" s="34"/>
      <c r="H1168" s="34" t="s">
        <v>13</v>
      </c>
      <c r="I1168" s="34"/>
      <c r="J1168" s="34"/>
      <c r="K1168" s="34"/>
    </row>
    <row r="1169" spans="1:11" ht="20.399999999999999" hidden="1" customHeight="1" thickBot="1" x14ac:dyDescent="0.35">
      <c r="A1169" s="36"/>
      <c r="B1169" s="25"/>
      <c r="D1169" s="25"/>
    </row>
    <row r="1170" spans="1:11" ht="20.399999999999999" hidden="1" customHeight="1" thickBot="1" x14ac:dyDescent="0.35">
      <c r="A1170" s="29">
        <f t="shared" ref="A1170:B1170" si="1307">A1171</f>
        <v>46685</v>
      </c>
      <c r="B1170" s="24">
        <f t="shared" si="1307"/>
        <v>43</v>
      </c>
      <c r="C1170" s="54" t="s">
        <v>9</v>
      </c>
      <c r="D1170" s="30">
        <f>D1162+1</f>
        <v>43</v>
      </c>
      <c r="E1170" s="26" t="s">
        <v>2</v>
      </c>
      <c r="F1170" s="27" t="s">
        <v>3</v>
      </c>
      <c r="G1170" s="27" t="s">
        <v>4</v>
      </c>
      <c r="H1170" s="27" t="s">
        <v>5</v>
      </c>
      <c r="I1170" s="27" t="s">
        <v>6</v>
      </c>
      <c r="J1170" s="27" t="s">
        <v>7</v>
      </c>
      <c r="K1170" s="28" t="s">
        <v>8</v>
      </c>
    </row>
    <row r="1171" spans="1:11" ht="20.399999999999999" hidden="1" customHeight="1" thickBot="1" x14ac:dyDescent="0.35">
      <c r="A1171" s="29">
        <f t="shared" ref="A1171" si="1308">E1171</f>
        <v>46685</v>
      </c>
      <c r="B1171" s="24">
        <f t="shared" ref="B1171" si="1309">D1170</f>
        <v>43</v>
      </c>
      <c r="C1171" s="55"/>
      <c r="D1171" s="31" t="s">
        <v>10</v>
      </c>
      <c r="E1171" s="32">
        <f>K1163+1</f>
        <v>46685</v>
      </c>
      <c r="F1171" s="33">
        <f t="shared" ref="F1171:K1171" si="1310">E1171+1</f>
        <v>46686</v>
      </c>
      <c r="G1171" s="33">
        <f t="shared" si="1310"/>
        <v>46687</v>
      </c>
      <c r="H1171" s="33">
        <f t="shared" si="1310"/>
        <v>46688</v>
      </c>
      <c r="I1171" s="33">
        <f t="shared" si="1310"/>
        <v>46689</v>
      </c>
      <c r="J1171" s="33">
        <f t="shared" si="1310"/>
        <v>46690</v>
      </c>
      <c r="K1171" s="33">
        <f t="shared" si="1310"/>
        <v>46691</v>
      </c>
    </row>
    <row r="1172" spans="1:11" ht="20.399999999999999" hidden="1" customHeight="1" x14ac:dyDescent="0.3">
      <c r="A1172" s="29">
        <f t="shared" ref="A1172:B1172" si="1311">A1171</f>
        <v>46685</v>
      </c>
      <c r="B1172" s="24">
        <f t="shared" si="1311"/>
        <v>43</v>
      </c>
      <c r="C1172" s="52" t="str">
        <f>C1166</f>
        <v>Sergio</v>
      </c>
      <c r="D1172" s="53"/>
      <c r="E1172" s="34" t="s">
        <v>12</v>
      </c>
      <c r="F1172" s="34" t="s">
        <v>12</v>
      </c>
      <c r="G1172" s="34" t="s">
        <v>13</v>
      </c>
      <c r="H1172" s="34" t="s">
        <v>13</v>
      </c>
      <c r="I1172" s="34" t="s">
        <v>13</v>
      </c>
      <c r="J1172" s="34" t="s">
        <v>13</v>
      </c>
      <c r="K1172" s="34" t="s">
        <v>13</v>
      </c>
    </row>
    <row r="1173" spans="1:11" ht="20.399999999999999" hidden="1" customHeight="1" x14ac:dyDescent="0.3">
      <c r="A1173" s="29">
        <f t="shared" ref="A1173" si="1312">A1171</f>
        <v>46685</v>
      </c>
      <c r="B1173" s="24">
        <f t="shared" si="1302"/>
        <v>43</v>
      </c>
      <c r="C1173" s="50" t="str">
        <f>C1164</f>
        <v>Cristina</v>
      </c>
      <c r="D1173" s="51"/>
      <c r="E1173" s="34" t="s">
        <v>13</v>
      </c>
      <c r="F1173" s="34" t="s">
        <v>17</v>
      </c>
      <c r="G1173" s="34" t="s">
        <v>17</v>
      </c>
      <c r="H1173" s="34" t="s">
        <v>12</v>
      </c>
      <c r="I1173" s="34" t="s">
        <v>12</v>
      </c>
      <c r="J1173" s="34" t="s">
        <v>15</v>
      </c>
      <c r="K1173" s="34" t="s">
        <v>15</v>
      </c>
    </row>
    <row r="1174" spans="1:11" ht="20.399999999999999" hidden="1" customHeight="1" x14ac:dyDescent="0.3">
      <c r="A1174" s="29">
        <f t="shared" ref="A1174" si="1313">A1171</f>
        <v>46685</v>
      </c>
      <c r="B1174" s="24">
        <f t="shared" si="1302"/>
        <v>43</v>
      </c>
      <c r="C1174" s="50" t="str">
        <f>C1165</f>
        <v>Natalio</v>
      </c>
      <c r="D1174" s="51"/>
      <c r="E1174" s="34" t="s">
        <v>15</v>
      </c>
      <c r="F1174" s="34" t="s">
        <v>15</v>
      </c>
      <c r="G1174" s="34" t="s">
        <v>15</v>
      </c>
      <c r="H1174" s="34" t="s">
        <v>15</v>
      </c>
      <c r="I1174" s="34" t="s">
        <v>15</v>
      </c>
      <c r="J1174" s="34" t="s">
        <v>12</v>
      </c>
      <c r="K1174" s="34" t="s">
        <v>12</v>
      </c>
    </row>
    <row r="1175" spans="1:11" ht="20.399999999999999" hidden="1" customHeight="1" x14ac:dyDescent="0.3">
      <c r="A1175" s="29">
        <f t="shared" ref="A1175" si="1314">A1171</f>
        <v>46685</v>
      </c>
      <c r="B1175" s="24">
        <f t="shared" si="1302"/>
        <v>43</v>
      </c>
      <c r="C1175" s="46" t="str">
        <f>C1167</f>
        <v>Valentin</v>
      </c>
      <c r="D1175" s="47"/>
      <c r="E1175" s="34" t="s">
        <v>17</v>
      </c>
      <c r="F1175" s="34" t="s">
        <v>12</v>
      </c>
      <c r="G1175" s="34" t="s">
        <v>12</v>
      </c>
      <c r="H1175" s="34" t="s">
        <v>17</v>
      </c>
      <c r="I1175" s="34" t="s">
        <v>17</v>
      </c>
      <c r="J1175" s="34" t="s">
        <v>17</v>
      </c>
      <c r="K1175" s="34" t="s">
        <v>17</v>
      </c>
    </row>
    <row r="1176" spans="1:11" ht="20.399999999999999" hidden="1" customHeight="1" thickBot="1" x14ac:dyDescent="0.35">
      <c r="A1176" s="29">
        <f t="shared" ref="A1176" si="1315">A1171</f>
        <v>46685</v>
      </c>
      <c r="B1176" s="24">
        <f t="shared" si="1302"/>
        <v>43</v>
      </c>
      <c r="C1176" s="48" t="str">
        <f>C1168</f>
        <v>Isabel</v>
      </c>
      <c r="D1176" s="49"/>
      <c r="E1176" s="34"/>
      <c r="F1176" s="34" t="s">
        <v>13</v>
      </c>
      <c r="G1176" s="34"/>
      <c r="H1176" s="34"/>
      <c r="I1176" s="34"/>
      <c r="J1176" s="34"/>
      <c r="K1176" s="34"/>
    </row>
    <row r="1177" spans="1:11" ht="20.399999999999999" hidden="1" customHeight="1" thickBot="1" x14ac:dyDescent="0.35">
      <c r="A1177" s="36"/>
      <c r="B1177" s="25"/>
      <c r="D1177" s="25"/>
    </row>
    <row r="1178" spans="1:11" ht="20.399999999999999" hidden="1" customHeight="1" thickBot="1" x14ac:dyDescent="0.35">
      <c r="A1178" s="29">
        <f t="shared" ref="A1178:B1178" si="1316">A1179</f>
        <v>46692</v>
      </c>
      <c r="B1178" s="24">
        <f t="shared" si="1316"/>
        <v>44</v>
      </c>
      <c r="C1178" s="54" t="s">
        <v>9</v>
      </c>
      <c r="D1178" s="30">
        <f>D1170+1</f>
        <v>44</v>
      </c>
      <c r="E1178" s="26" t="s">
        <v>2</v>
      </c>
      <c r="F1178" s="27" t="s">
        <v>3</v>
      </c>
      <c r="G1178" s="27" t="s">
        <v>4</v>
      </c>
      <c r="H1178" s="27" t="s">
        <v>5</v>
      </c>
      <c r="I1178" s="27" t="s">
        <v>6</v>
      </c>
      <c r="J1178" s="27" t="s">
        <v>7</v>
      </c>
      <c r="K1178" s="28" t="s">
        <v>8</v>
      </c>
    </row>
    <row r="1179" spans="1:11" ht="20.399999999999999" hidden="1" customHeight="1" thickBot="1" x14ac:dyDescent="0.35">
      <c r="A1179" s="29">
        <f t="shared" ref="A1179" si="1317">E1179</f>
        <v>46692</v>
      </c>
      <c r="B1179" s="24">
        <f t="shared" ref="B1179" si="1318">D1178</f>
        <v>44</v>
      </c>
      <c r="C1179" s="55"/>
      <c r="D1179" s="31" t="s">
        <v>10</v>
      </c>
      <c r="E1179" s="32">
        <f>K1171+1</f>
        <v>46692</v>
      </c>
      <c r="F1179" s="33">
        <f t="shared" ref="F1179:K1179" si="1319">E1179+1</f>
        <v>46693</v>
      </c>
      <c r="G1179" s="33">
        <f t="shared" si="1319"/>
        <v>46694</v>
      </c>
      <c r="H1179" s="33">
        <f t="shared" si="1319"/>
        <v>46695</v>
      </c>
      <c r="I1179" s="33">
        <f t="shared" si="1319"/>
        <v>46696</v>
      </c>
      <c r="J1179" s="33">
        <f t="shared" si="1319"/>
        <v>46697</v>
      </c>
      <c r="K1179" s="33">
        <f t="shared" si="1319"/>
        <v>46698</v>
      </c>
    </row>
    <row r="1180" spans="1:11" ht="20.399999999999999" hidden="1" customHeight="1" x14ac:dyDescent="0.3">
      <c r="A1180" s="29">
        <f t="shared" ref="A1180:B1192" si="1320">A1179</f>
        <v>46692</v>
      </c>
      <c r="B1180" s="24">
        <f t="shared" si="1320"/>
        <v>44</v>
      </c>
      <c r="C1180" s="52" t="str">
        <f>C1174</f>
        <v>Natalio</v>
      </c>
      <c r="D1180" s="53"/>
      <c r="E1180" s="34" t="s">
        <v>12</v>
      </c>
      <c r="F1180" s="34" t="s">
        <v>12</v>
      </c>
      <c r="G1180" s="34" t="s">
        <v>13</v>
      </c>
      <c r="H1180" s="34" t="s">
        <v>13</v>
      </c>
      <c r="I1180" s="34" t="s">
        <v>13</v>
      </c>
      <c r="J1180" s="34" t="s">
        <v>13</v>
      </c>
      <c r="K1180" s="34" t="s">
        <v>13</v>
      </c>
    </row>
    <row r="1181" spans="1:11" ht="20.399999999999999" hidden="1" customHeight="1" x14ac:dyDescent="0.3">
      <c r="A1181" s="29">
        <f t="shared" ref="A1181" si="1321">A1179</f>
        <v>46692</v>
      </c>
      <c r="B1181" s="24">
        <f t="shared" si="1320"/>
        <v>44</v>
      </c>
      <c r="C1181" s="50" t="str">
        <f>C1172</f>
        <v>Sergio</v>
      </c>
      <c r="D1181" s="51"/>
      <c r="E1181" s="34" t="s">
        <v>13</v>
      </c>
      <c r="F1181" s="34" t="s">
        <v>17</v>
      </c>
      <c r="G1181" s="34" t="s">
        <v>17</v>
      </c>
      <c r="H1181" s="34" t="s">
        <v>12</v>
      </c>
      <c r="I1181" s="34" t="s">
        <v>12</v>
      </c>
      <c r="J1181" s="34" t="s">
        <v>15</v>
      </c>
      <c r="K1181" s="34" t="s">
        <v>15</v>
      </c>
    </row>
    <row r="1182" spans="1:11" ht="20.399999999999999" hidden="1" customHeight="1" x14ac:dyDescent="0.3">
      <c r="A1182" s="29">
        <f t="shared" ref="A1182" si="1322">A1179</f>
        <v>46692</v>
      </c>
      <c r="B1182" s="24">
        <f t="shared" si="1320"/>
        <v>44</v>
      </c>
      <c r="C1182" s="50" t="str">
        <f>C1173</f>
        <v>Cristina</v>
      </c>
      <c r="D1182" s="51"/>
      <c r="E1182" s="34" t="s">
        <v>15</v>
      </c>
      <c r="F1182" s="34" t="s">
        <v>15</v>
      </c>
      <c r="G1182" s="34" t="s">
        <v>15</v>
      </c>
      <c r="H1182" s="34" t="s">
        <v>15</v>
      </c>
      <c r="I1182" s="34" t="s">
        <v>15</v>
      </c>
      <c r="J1182" s="34" t="s">
        <v>12</v>
      </c>
      <c r="K1182" s="34" t="s">
        <v>12</v>
      </c>
    </row>
    <row r="1183" spans="1:11" ht="20.399999999999999" hidden="1" customHeight="1" x14ac:dyDescent="0.3">
      <c r="A1183" s="29">
        <f t="shared" ref="A1183" si="1323">A1179</f>
        <v>46692</v>
      </c>
      <c r="B1183" s="24">
        <f t="shared" si="1320"/>
        <v>44</v>
      </c>
      <c r="C1183" s="46" t="str">
        <f>C1175</f>
        <v>Valentin</v>
      </c>
      <c r="D1183" s="47"/>
      <c r="E1183" s="34" t="s">
        <v>17</v>
      </c>
      <c r="F1183" s="34" t="s">
        <v>12</v>
      </c>
      <c r="G1183" s="34" t="s">
        <v>12</v>
      </c>
      <c r="H1183" s="34" t="s">
        <v>17</v>
      </c>
      <c r="I1183" s="34" t="s">
        <v>17</v>
      </c>
      <c r="J1183" s="34" t="s">
        <v>17</v>
      </c>
      <c r="K1183" s="34" t="s">
        <v>17</v>
      </c>
    </row>
    <row r="1184" spans="1:11" ht="20.399999999999999" hidden="1" customHeight="1" thickBot="1" x14ac:dyDescent="0.35">
      <c r="A1184" s="29">
        <f t="shared" ref="A1184" si="1324">A1179</f>
        <v>46692</v>
      </c>
      <c r="B1184" s="24">
        <f t="shared" si="1320"/>
        <v>44</v>
      </c>
      <c r="C1184" s="48" t="str">
        <f>C1176</f>
        <v>Isabel</v>
      </c>
      <c r="D1184" s="49"/>
      <c r="E1184" s="34"/>
      <c r="F1184" s="34" t="s">
        <v>13</v>
      </c>
      <c r="G1184" s="34"/>
      <c r="H1184" s="34"/>
      <c r="I1184" s="34"/>
      <c r="J1184" s="34"/>
      <c r="K1184" s="34"/>
    </row>
    <row r="1185" spans="1:11" ht="20.399999999999999" hidden="1" customHeight="1" thickBot="1" x14ac:dyDescent="0.35">
      <c r="A1185" s="36"/>
      <c r="B1185" s="25"/>
      <c r="D1185" s="25"/>
    </row>
    <row r="1186" spans="1:11" ht="20.399999999999999" hidden="1" customHeight="1" thickBot="1" x14ac:dyDescent="0.35">
      <c r="A1186" s="29">
        <f t="shared" ref="A1186:B1186" si="1325">A1187</f>
        <v>46699</v>
      </c>
      <c r="B1186" s="24">
        <f t="shared" si="1325"/>
        <v>45</v>
      </c>
      <c r="C1186" s="56" t="s">
        <v>9</v>
      </c>
      <c r="D1186" s="38">
        <f>D1178+1</f>
        <v>45</v>
      </c>
      <c r="E1186" s="26" t="s">
        <v>2</v>
      </c>
      <c r="F1186" s="27" t="s">
        <v>3</v>
      </c>
      <c r="G1186" s="27" t="s">
        <v>4</v>
      </c>
      <c r="H1186" s="27" t="s">
        <v>5</v>
      </c>
      <c r="I1186" s="27" t="s">
        <v>6</v>
      </c>
      <c r="J1186" s="27" t="s">
        <v>7</v>
      </c>
      <c r="K1186" s="28" t="s">
        <v>8</v>
      </c>
    </row>
    <row r="1187" spans="1:11" ht="20.399999999999999" hidden="1" customHeight="1" thickBot="1" x14ac:dyDescent="0.35">
      <c r="A1187" s="29">
        <f t="shared" ref="A1187" si="1326">E1187</f>
        <v>46699</v>
      </c>
      <c r="B1187" s="24">
        <f t="shared" ref="B1187" si="1327">D1186</f>
        <v>45</v>
      </c>
      <c r="C1187" s="56"/>
      <c r="D1187" s="38" t="s">
        <v>10</v>
      </c>
      <c r="E1187" s="32">
        <f>K1179+1</f>
        <v>46699</v>
      </c>
      <c r="F1187" s="33">
        <f t="shared" ref="F1187:K1187" si="1328">E1187+1</f>
        <v>46700</v>
      </c>
      <c r="G1187" s="33">
        <f t="shared" si="1328"/>
        <v>46701</v>
      </c>
      <c r="H1187" s="33">
        <f t="shared" si="1328"/>
        <v>46702</v>
      </c>
      <c r="I1187" s="33">
        <f t="shared" si="1328"/>
        <v>46703</v>
      </c>
      <c r="J1187" s="33">
        <f t="shared" si="1328"/>
        <v>46704</v>
      </c>
      <c r="K1187" s="33">
        <f t="shared" si="1328"/>
        <v>46705</v>
      </c>
    </row>
    <row r="1188" spans="1:11" ht="20.399999999999999" hidden="1" customHeight="1" x14ac:dyDescent="0.3">
      <c r="A1188" s="29">
        <f t="shared" ref="A1188:B1188" si="1329">A1187</f>
        <v>46699</v>
      </c>
      <c r="B1188" s="24">
        <f t="shared" si="1329"/>
        <v>45</v>
      </c>
      <c r="C1188" s="52" t="str">
        <f>C1182</f>
        <v>Cristina</v>
      </c>
      <c r="D1188" s="53"/>
      <c r="E1188" s="34" t="s">
        <v>12</v>
      </c>
      <c r="F1188" s="34" t="s">
        <v>12</v>
      </c>
      <c r="G1188" s="34" t="s">
        <v>13</v>
      </c>
      <c r="H1188" s="34" t="s">
        <v>13</v>
      </c>
      <c r="I1188" s="34" t="s">
        <v>13</v>
      </c>
      <c r="J1188" s="34" t="s">
        <v>13</v>
      </c>
      <c r="K1188" s="34" t="s">
        <v>13</v>
      </c>
    </row>
    <row r="1189" spans="1:11" ht="20.399999999999999" hidden="1" customHeight="1" x14ac:dyDescent="0.3">
      <c r="A1189" s="29">
        <f t="shared" ref="A1189" si="1330">A1187</f>
        <v>46699</v>
      </c>
      <c r="B1189" s="24">
        <f t="shared" si="1320"/>
        <v>45</v>
      </c>
      <c r="C1189" s="50" t="str">
        <f>C1180</f>
        <v>Natalio</v>
      </c>
      <c r="D1189" s="51"/>
      <c r="E1189" s="34" t="s">
        <v>13</v>
      </c>
      <c r="F1189" s="34" t="s">
        <v>15</v>
      </c>
      <c r="G1189" s="34" t="s">
        <v>15</v>
      </c>
      <c r="H1189" s="34" t="s">
        <v>12</v>
      </c>
      <c r="I1189" s="34" t="s">
        <v>12</v>
      </c>
      <c r="J1189" s="34" t="s">
        <v>15</v>
      </c>
      <c r="K1189" s="34" t="s">
        <v>15</v>
      </c>
    </row>
    <row r="1190" spans="1:11" ht="20.399999999999999" hidden="1" customHeight="1" x14ac:dyDescent="0.3">
      <c r="A1190" s="29">
        <f t="shared" ref="A1190" si="1331">A1187</f>
        <v>46699</v>
      </c>
      <c r="B1190" s="24">
        <f t="shared" si="1320"/>
        <v>45</v>
      </c>
      <c r="C1190" s="50" t="str">
        <f>C1181</f>
        <v>Sergio</v>
      </c>
      <c r="D1190" s="51"/>
      <c r="E1190" s="34" t="s">
        <v>15</v>
      </c>
      <c r="F1190" s="34" t="s">
        <v>12</v>
      </c>
      <c r="G1190" s="34" t="s">
        <v>12</v>
      </c>
      <c r="H1190" s="34" t="s">
        <v>15</v>
      </c>
      <c r="I1190" s="34" t="s">
        <v>15</v>
      </c>
      <c r="J1190" s="34" t="s">
        <v>17</v>
      </c>
      <c r="K1190" s="34" t="s">
        <v>17</v>
      </c>
    </row>
    <row r="1191" spans="1:11" ht="20.399999999999999" hidden="1" customHeight="1" x14ac:dyDescent="0.3">
      <c r="A1191" s="29">
        <f t="shared" ref="A1191" si="1332">A1187</f>
        <v>46699</v>
      </c>
      <c r="B1191" s="24">
        <f t="shared" si="1320"/>
        <v>45</v>
      </c>
      <c r="C1191" s="46" t="str">
        <f>C1183</f>
        <v>Valentin</v>
      </c>
      <c r="D1191" s="47"/>
      <c r="E1191" s="34" t="s">
        <v>17</v>
      </c>
      <c r="F1191" s="34" t="s">
        <v>17</v>
      </c>
      <c r="G1191" s="34" t="s">
        <v>17</v>
      </c>
      <c r="H1191" s="34" t="s">
        <v>17</v>
      </c>
      <c r="I1191" s="34" t="s">
        <v>17</v>
      </c>
      <c r="J1191" s="34" t="s">
        <v>12</v>
      </c>
      <c r="K1191" s="34" t="s">
        <v>12</v>
      </c>
    </row>
    <row r="1192" spans="1:11" ht="20.399999999999999" hidden="1" customHeight="1" thickBot="1" x14ac:dyDescent="0.35">
      <c r="A1192" s="29">
        <f t="shared" ref="A1192" si="1333">A1187</f>
        <v>46699</v>
      </c>
      <c r="B1192" s="24">
        <f t="shared" si="1320"/>
        <v>45</v>
      </c>
      <c r="C1192" s="48" t="str">
        <f>C1184</f>
        <v>Isabel</v>
      </c>
      <c r="D1192" s="49"/>
      <c r="E1192" s="34"/>
      <c r="F1192" s="34" t="s">
        <v>13</v>
      </c>
      <c r="G1192" s="34"/>
      <c r="H1192" s="34"/>
      <c r="I1192" s="34"/>
      <c r="J1192" s="34"/>
      <c r="K1192" s="34"/>
    </row>
    <row r="1193" spans="1:11" ht="20.399999999999999" hidden="1" customHeight="1" thickBot="1" x14ac:dyDescent="0.35">
      <c r="A1193" s="36"/>
      <c r="B1193" s="25"/>
      <c r="D1193" s="25"/>
    </row>
    <row r="1194" spans="1:11" ht="20.399999999999999" hidden="1" customHeight="1" thickBot="1" x14ac:dyDescent="0.35">
      <c r="A1194" s="29">
        <f t="shared" ref="A1194:B1194" si="1334">A1195</f>
        <v>46706</v>
      </c>
      <c r="B1194" s="24">
        <f t="shared" si="1334"/>
        <v>46</v>
      </c>
      <c r="C1194" s="54" t="s">
        <v>9</v>
      </c>
      <c r="D1194" s="30">
        <f>D1186+1</f>
        <v>46</v>
      </c>
      <c r="E1194" s="26" t="s">
        <v>2</v>
      </c>
      <c r="F1194" s="27" t="s">
        <v>3</v>
      </c>
      <c r="G1194" s="27" t="s">
        <v>4</v>
      </c>
      <c r="H1194" s="27" t="s">
        <v>5</v>
      </c>
      <c r="I1194" s="27" t="s">
        <v>6</v>
      </c>
      <c r="J1194" s="27" t="s">
        <v>7</v>
      </c>
      <c r="K1194" s="28" t="s">
        <v>8</v>
      </c>
    </row>
    <row r="1195" spans="1:11" ht="20.399999999999999" hidden="1" customHeight="1" thickBot="1" x14ac:dyDescent="0.35">
      <c r="A1195" s="29">
        <f t="shared" ref="A1195" si="1335">E1195</f>
        <v>46706</v>
      </c>
      <c r="B1195" s="24">
        <f t="shared" ref="B1195" si="1336">D1194</f>
        <v>46</v>
      </c>
      <c r="C1195" s="55"/>
      <c r="D1195" s="31" t="s">
        <v>10</v>
      </c>
      <c r="E1195" s="32">
        <f>K1187+1</f>
        <v>46706</v>
      </c>
      <c r="F1195" s="33">
        <f t="shared" ref="F1195:K1195" si="1337">E1195+1</f>
        <v>46707</v>
      </c>
      <c r="G1195" s="33">
        <f t="shared" si="1337"/>
        <v>46708</v>
      </c>
      <c r="H1195" s="33">
        <f t="shared" si="1337"/>
        <v>46709</v>
      </c>
      <c r="I1195" s="33">
        <f t="shared" si="1337"/>
        <v>46710</v>
      </c>
      <c r="J1195" s="33">
        <f t="shared" si="1337"/>
        <v>46711</v>
      </c>
      <c r="K1195" s="33">
        <f t="shared" si="1337"/>
        <v>46712</v>
      </c>
    </row>
    <row r="1196" spans="1:11" ht="20.399999999999999" hidden="1" customHeight="1" x14ac:dyDescent="0.3">
      <c r="A1196" s="29">
        <f t="shared" ref="A1196:B1208" si="1338">A1195</f>
        <v>46706</v>
      </c>
      <c r="B1196" s="24">
        <f t="shared" si="1338"/>
        <v>46</v>
      </c>
      <c r="C1196" s="52" t="str">
        <f>C1190</f>
        <v>Sergio</v>
      </c>
      <c r="D1196" s="53"/>
      <c r="E1196" s="34" t="s">
        <v>17</v>
      </c>
      <c r="F1196" s="34" t="s">
        <v>17</v>
      </c>
      <c r="G1196" s="34" t="s">
        <v>12</v>
      </c>
      <c r="H1196" s="34" t="s">
        <v>12</v>
      </c>
      <c r="I1196" s="34" t="s">
        <v>13</v>
      </c>
      <c r="J1196" s="34" t="s">
        <v>13</v>
      </c>
      <c r="K1196" s="34" t="s">
        <v>13</v>
      </c>
    </row>
    <row r="1197" spans="1:11" ht="20.399999999999999" hidden="1" customHeight="1" x14ac:dyDescent="0.3">
      <c r="A1197" s="29">
        <f t="shared" ref="A1197" si="1339">A1195</f>
        <v>46706</v>
      </c>
      <c r="B1197" s="24">
        <f t="shared" si="1338"/>
        <v>46</v>
      </c>
      <c r="C1197" s="50" t="str">
        <f>C1188</f>
        <v>Cristina</v>
      </c>
      <c r="D1197" s="51"/>
      <c r="E1197" s="34" t="s">
        <v>13</v>
      </c>
      <c r="F1197" s="34" t="s">
        <v>13</v>
      </c>
      <c r="G1197" s="34" t="s">
        <v>13</v>
      </c>
      <c r="H1197" s="34" t="s">
        <v>12</v>
      </c>
      <c r="I1197" s="34" t="s">
        <v>12</v>
      </c>
      <c r="J1197" s="34" t="s">
        <v>15</v>
      </c>
      <c r="K1197" s="34" t="s">
        <v>15</v>
      </c>
    </row>
    <row r="1198" spans="1:11" ht="20.399999999999999" hidden="1" customHeight="1" x14ac:dyDescent="0.3">
      <c r="A1198" s="29">
        <f t="shared" ref="A1198" si="1340">A1195</f>
        <v>46706</v>
      </c>
      <c r="B1198" s="24">
        <f t="shared" si="1338"/>
        <v>46</v>
      </c>
      <c r="C1198" s="50" t="str">
        <f>C1189</f>
        <v>Natalio</v>
      </c>
      <c r="D1198" s="51"/>
      <c r="E1198" s="34" t="s">
        <v>15</v>
      </c>
      <c r="F1198" s="34" t="s">
        <v>15</v>
      </c>
      <c r="G1198" s="34" t="s">
        <v>15</v>
      </c>
      <c r="H1198" s="34" t="s">
        <v>15</v>
      </c>
      <c r="I1198" s="34" t="s">
        <v>15</v>
      </c>
      <c r="J1198" s="34" t="s">
        <v>12</v>
      </c>
      <c r="K1198" s="34" t="s">
        <v>12</v>
      </c>
    </row>
    <row r="1199" spans="1:11" ht="20.399999999999999" hidden="1" customHeight="1" x14ac:dyDescent="0.3">
      <c r="A1199" s="29">
        <f t="shared" ref="A1199" si="1341">A1195</f>
        <v>46706</v>
      </c>
      <c r="B1199" s="24">
        <f t="shared" si="1338"/>
        <v>46</v>
      </c>
      <c r="C1199" s="46" t="str">
        <f>C1191</f>
        <v>Valentin</v>
      </c>
      <c r="D1199" s="47"/>
      <c r="E1199" s="34" t="s">
        <v>12</v>
      </c>
      <c r="F1199" s="34" t="s">
        <v>12</v>
      </c>
      <c r="G1199" s="34" t="s">
        <v>17</v>
      </c>
      <c r="H1199" s="34" t="s">
        <v>17</v>
      </c>
      <c r="I1199" s="34" t="s">
        <v>17</v>
      </c>
      <c r="J1199" s="34" t="s">
        <v>17</v>
      </c>
      <c r="K1199" s="34" t="s">
        <v>17</v>
      </c>
    </row>
    <row r="1200" spans="1:11" ht="20.399999999999999" hidden="1" customHeight="1" thickBot="1" x14ac:dyDescent="0.35">
      <c r="A1200" s="29">
        <f t="shared" ref="A1200" si="1342">A1195</f>
        <v>46706</v>
      </c>
      <c r="B1200" s="24">
        <f t="shared" si="1338"/>
        <v>46</v>
      </c>
      <c r="C1200" s="48" t="str">
        <f>C1192</f>
        <v>Isabel</v>
      </c>
      <c r="D1200" s="49"/>
      <c r="E1200" s="34"/>
      <c r="F1200" s="34"/>
      <c r="G1200" s="34"/>
      <c r="H1200" s="34" t="s">
        <v>13</v>
      </c>
      <c r="I1200" s="34"/>
      <c r="J1200" s="34"/>
      <c r="K1200" s="34"/>
    </row>
    <row r="1201" spans="1:11" ht="20.399999999999999" hidden="1" customHeight="1" thickBot="1" x14ac:dyDescent="0.35">
      <c r="A1201" s="36"/>
      <c r="B1201" s="25"/>
      <c r="D1201" s="25"/>
    </row>
    <row r="1202" spans="1:11" ht="20.399999999999999" hidden="1" customHeight="1" thickBot="1" x14ac:dyDescent="0.35">
      <c r="A1202" s="29">
        <f t="shared" ref="A1202:B1202" si="1343">A1203</f>
        <v>46713</v>
      </c>
      <c r="B1202" s="24">
        <f t="shared" si="1343"/>
        <v>47</v>
      </c>
      <c r="C1202" s="54" t="s">
        <v>9</v>
      </c>
      <c r="D1202" s="30">
        <f>D1194+1</f>
        <v>47</v>
      </c>
      <c r="E1202" s="26" t="s">
        <v>2</v>
      </c>
      <c r="F1202" s="27" t="s">
        <v>3</v>
      </c>
      <c r="G1202" s="27" t="s">
        <v>4</v>
      </c>
      <c r="H1202" s="27" t="s">
        <v>5</v>
      </c>
      <c r="I1202" s="27" t="s">
        <v>6</v>
      </c>
      <c r="J1202" s="27" t="s">
        <v>7</v>
      </c>
      <c r="K1202" s="28" t="s">
        <v>8</v>
      </c>
    </row>
    <row r="1203" spans="1:11" ht="20.399999999999999" hidden="1" customHeight="1" thickBot="1" x14ac:dyDescent="0.35">
      <c r="A1203" s="29">
        <f t="shared" ref="A1203" si="1344">E1203</f>
        <v>46713</v>
      </c>
      <c r="B1203" s="24">
        <f t="shared" ref="B1203" si="1345">D1202</f>
        <v>47</v>
      </c>
      <c r="C1203" s="55"/>
      <c r="D1203" s="31" t="s">
        <v>10</v>
      </c>
      <c r="E1203" s="32">
        <f>K1195+1</f>
        <v>46713</v>
      </c>
      <c r="F1203" s="33">
        <f t="shared" ref="F1203:K1203" si="1346">E1203+1</f>
        <v>46714</v>
      </c>
      <c r="G1203" s="33">
        <f t="shared" si="1346"/>
        <v>46715</v>
      </c>
      <c r="H1203" s="33">
        <f t="shared" si="1346"/>
        <v>46716</v>
      </c>
      <c r="I1203" s="33">
        <f t="shared" si="1346"/>
        <v>46717</v>
      </c>
      <c r="J1203" s="33">
        <f t="shared" si="1346"/>
        <v>46718</v>
      </c>
      <c r="K1203" s="33">
        <f t="shared" si="1346"/>
        <v>46719</v>
      </c>
    </row>
    <row r="1204" spans="1:11" ht="20.399999999999999" hidden="1" customHeight="1" x14ac:dyDescent="0.3">
      <c r="A1204" s="29">
        <f t="shared" ref="A1204:B1204" si="1347">A1203</f>
        <v>46713</v>
      </c>
      <c r="B1204" s="24">
        <f t="shared" si="1347"/>
        <v>47</v>
      </c>
      <c r="C1204" s="52" t="str">
        <f>C1198</f>
        <v>Natalio</v>
      </c>
      <c r="D1204" s="53"/>
      <c r="E1204" s="34" t="s">
        <v>12</v>
      </c>
      <c r="F1204" s="34" t="s">
        <v>12</v>
      </c>
      <c r="G1204" s="34" t="s">
        <v>13</v>
      </c>
      <c r="H1204" s="34" t="s">
        <v>13</v>
      </c>
      <c r="I1204" s="34" t="s">
        <v>13</v>
      </c>
      <c r="J1204" s="34" t="s">
        <v>13</v>
      </c>
      <c r="K1204" s="34" t="s">
        <v>13</v>
      </c>
    </row>
    <row r="1205" spans="1:11" ht="20.399999999999999" hidden="1" customHeight="1" x14ac:dyDescent="0.3">
      <c r="A1205" s="29">
        <f t="shared" ref="A1205" si="1348">A1203</f>
        <v>46713</v>
      </c>
      <c r="B1205" s="24">
        <f t="shared" si="1338"/>
        <v>47</v>
      </c>
      <c r="C1205" s="50" t="str">
        <f>C1196</f>
        <v>Sergio</v>
      </c>
      <c r="D1205" s="51"/>
      <c r="E1205" s="34" t="s">
        <v>13</v>
      </c>
      <c r="F1205" s="34" t="s">
        <v>17</v>
      </c>
      <c r="G1205" s="34" t="s">
        <v>17</v>
      </c>
      <c r="H1205" s="34" t="s">
        <v>12</v>
      </c>
      <c r="I1205" s="34" t="s">
        <v>12</v>
      </c>
      <c r="J1205" s="34" t="s">
        <v>15</v>
      </c>
      <c r="K1205" s="34" t="s">
        <v>15</v>
      </c>
    </row>
    <row r="1206" spans="1:11" ht="20.399999999999999" hidden="1" customHeight="1" x14ac:dyDescent="0.3">
      <c r="A1206" s="29">
        <f t="shared" ref="A1206" si="1349">A1203</f>
        <v>46713</v>
      </c>
      <c r="B1206" s="24">
        <f t="shared" si="1338"/>
        <v>47</v>
      </c>
      <c r="C1206" s="50" t="str">
        <f>C1197</f>
        <v>Cristina</v>
      </c>
      <c r="D1206" s="51"/>
      <c r="E1206" s="34" t="s">
        <v>15</v>
      </c>
      <c r="F1206" s="34" t="s">
        <v>15</v>
      </c>
      <c r="G1206" s="34" t="s">
        <v>15</v>
      </c>
      <c r="H1206" s="34" t="s">
        <v>15</v>
      </c>
      <c r="I1206" s="34" t="s">
        <v>15</v>
      </c>
      <c r="J1206" s="34" t="s">
        <v>12</v>
      </c>
      <c r="K1206" s="34" t="s">
        <v>12</v>
      </c>
    </row>
    <row r="1207" spans="1:11" ht="20.399999999999999" hidden="1" customHeight="1" x14ac:dyDescent="0.3">
      <c r="A1207" s="29">
        <f t="shared" ref="A1207" si="1350">A1203</f>
        <v>46713</v>
      </c>
      <c r="B1207" s="24">
        <f t="shared" si="1338"/>
        <v>47</v>
      </c>
      <c r="C1207" s="46" t="str">
        <f>C1199</f>
        <v>Valentin</v>
      </c>
      <c r="D1207" s="47"/>
      <c r="E1207" s="34" t="s">
        <v>17</v>
      </c>
      <c r="F1207" s="34" t="s">
        <v>12</v>
      </c>
      <c r="G1207" s="34" t="s">
        <v>12</v>
      </c>
      <c r="H1207" s="34" t="s">
        <v>17</v>
      </c>
      <c r="I1207" s="34" t="s">
        <v>17</v>
      </c>
      <c r="J1207" s="34" t="s">
        <v>17</v>
      </c>
      <c r="K1207" s="34" t="s">
        <v>17</v>
      </c>
    </row>
    <row r="1208" spans="1:11" ht="20.399999999999999" hidden="1" customHeight="1" thickBot="1" x14ac:dyDescent="0.35">
      <c r="A1208" s="29">
        <f t="shared" ref="A1208" si="1351">A1203</f>
        <v>46713</v>
      </c>
      <c r="B1208" s="24">
        <f t="shared" si="1338"/>
        <v>47</v>
      </c>
      <c r="C1208" s="48" t="str">
        <f>C1200</f>
        <v>Isabel</v>
      </c>
      <c r="D1208" s="49"/>
      <c r="E1208" s="34"/>
      <c r="F1208" s="34" t="s">
        <v>13</v>
      </c>
      <c r="G1208" s="34"/>
      <c r="H1208" s="34"/>
      <c r="I1208" s="34"/>
      <c r="J1208" s="34"/>
      <c r="K1208" s="34"/>
    </row>
    <row r="1209" spans="1:11" ht="20.399999999999999" hidden="1" customHeight="1" thickBot="1" x14ac:dyDescent="0.35">
      <c r="A1209" s="36"/>
      <c r="B1209" s="25"/>
      <c r="D1209" s="25"/>
    </row>
    <row r="1210" spans="1:11" ht="20.399999999999999" hidden="1" customHeight="1" thickBot="1" x14ac:dyDescent="0.35">
      <c r="A1210" s="29">
        <f t="shared" ref="A1210:B1210" si="1352">A1211</f>
        <v>46720</v>
      </c>
      <c r="B1210" s="24">
        <f t="shared" si="1352"/>
        <v>48</v>
      </c>
      <c r="C1210" s="54" t="s">
        <v>9</v>
      </c>
      <c r="D1210" s="30">
        <f>D1202+1</f>
        <v>48</v>
      </c>
      <c r="E1210" s="26" t="s">
        <v>2</v>
      </c>
      <c r="F1210" s="27" t="s">
        <v>3</v>
      </c>
      <c r="G1210" s="27" t="s">
        <v>4</v>
      </c>
      <c r="H1210" s="27" t="s">
        <v>5</v>
      </c>
      <c r="I1210" s="27" t="s">
        <v>6</v>
      </c>
      <c r="J1210" s="27" t="s">
        <v>7</v>
      </c>
      <c r="K1210" s="28" t="s">
        <v>8</v>
      </c>
    </row>
    <row r="1211" spans="1:11" ht="20.399999999999999" hidden="1" customHeight="1" thickBot="1" x14ac:dyDescent="0.35">
      <c r="A1211" s="29">
        <f t="shared" ref="A1211" si="1353">E1211</f>
        <v>46720</v>
      </c>
      <c r="B1211" s="24">
        <f t="shared" ref="B1211" si="1354">D1210</f>
        <v>48</v>
      </c>
      <c r="C1211" s="55"/>
      <c r="D1211" s="31" t="s">
        <v>10</v>
      </c>
      <c r="E1211" s="32">
        <f>K1203+1</f>
        <v>46720</v>
      </c>
      <c r="F1211" s="33">
        <f t="shared" ref="F1211:K1211" si="1355">E1211+1</f>
        <v>46721</v>
      </c>
      <c r="G1211" s="33">
        <f t="shared" si="1355"/>
        <v>46722</v>
      </c>
      <c r="H1211" s="33">
        <f t="shared" si="1355"/>
        <v>46723</v>
      </c>
      <c r="I1211" s="33">
        <f t="shared" si="1355"/>
        <v>46724</v>
      </c>
      <c r="J1211" s="33">
        <f t="shared" si="1355"/>
        <v>46725</v>
      </c>
      <c r="K1211" s="33">
        <f t="shared" si="1355"/>
        <v>46726</v>
      </c>
    </row>
    <row r="1212" spans="1:11" ht="20.399999999999999" hidden="1" customHeight="1" x14ac:dyDescent="0.3">
      <c r="A1212" s="29">
        <f t="shared" ref="A1212:B1224" si="1356">A1211</f>
        <v>46720</v>
      </c>
      <c r="B1212" s="24">
        <f t="shared" si="1356"/>
        <v>48</v>
      </c>
      <c r="C1212" s="52" t="str">
        <f>C1206</f>
        <v>Cristina</v>
      </c>
      <c r="D1212" s="53"/>
      <c r="E1212" s="34" t="s">
        <v>12</v>
      </c>
      <c r="F1212" s="34" t="s">
        <v>12</v>
      </c>
      <c r="G1212" s="34" t="s">
        <v>13</v>
      </c>
      <c r="H1212" s="34" t="s">
        <v>13</v>
      </c>
      <c r="I1212" s="34" t="s">
        <v>13</v>
      </c>
      <c r="J1212" s="34" t="s">
        <v>13</v>
      </c>
      <c r="K1212" s="34" t="s">
        <v>13</v>
      </c>
    </row>
    <row r="1213" spans="1:11" ht="20.399999999999999" hidden="1" customHeight="1" x14ac:dyDescent="0.3">
      <c r="A1213" s="29">
        <f t="shared" ref="A1213" si="1357">A1211</f>
        <v>46720</v>
      </c>
      <c r="B1213" s="24">
        <f t="shared" si="1356"/>
        <v>48</v>
      </c>
      <c r="C1213" s="50" t="str">
        <f>C1204</f>
        <v>Natalio</v>
      </c>
      <c r="D1213" s="51"/>
      <c r="E1213" s="34" t="s">
        <v>13</v>
      </c>
      <c r="F1213" s="34" t="s">
        <v>17</v>
      </c>
      <c r="G1213" s="34" t="s">
        <v>17</v>
      </c>
      <c r="H1213" s="34" t="s">
        <v>12</v>
      </c>
      <c r="I1213" s="34" t="s">
        <v>12</v>
      </c>
      <c r="J1213" s="34" t="s">
        <v>15</v>
      </c>
      <c r="K1213" s="34" t="s">
        <v>15</v>
      </c>
    </row>
    <row r="1214" spans="1:11" ht="20.399999999999999" hidden="1" customHeight="1" x14ac:dyDescent="0.3">
      <c r="A1214" s="29">
        <f t="shared" ref="A1214" si="1358">A1211</f>
        <v>46720</v>
      </c>
      <c r="B1214" s="24">
        <f t="shared" si="1356"/>
        <v>48</v>
      </c>
      <c r="C1214" s="50" t="str">
        <f>C1205</f>
        <v>Sergio</v>
      </c>
      <c r="D1214" s="51"/>
      <c r="E1214" s="34" t="s">
        <v>15</v>
      </c>
      <c r="F1214" s="34" t="s">
        <v>15</v>
      </c>
      <c r="G1214" s="34" t="s">
        <v>15</v>
      </c>
      <c r="H1214" s="34" t="s">
        <v>15</v>
      </c>
      <c r="I1214" s="34" t="s">
        <v>15</v>
      </c>
      <c r="J1214" s="34" t="s">
        <v>12</v>
      </c>
      <c r="K1214" s="34" t="s">
        <v>12</v>
      </c>
    </row>
    <row r="1215" spans="1:11" ht="20.399999999999999" hidden="1" customHeight="1" x14ac:dyDescent="0.3">
      <c r="A1215" s="29">
        <f t="shared" ref="A1215" si="1359">A1211</f>
        <v>46720</v>
      </c>
      <c r="B1215" s="24">
        <f t="shared" si="1356"/>
        <v>48</v>
      </c>
      <c r="C1215" s="46" t="str">
        <f>C1207</f>
        <v>Valentin</v>
      </c>
      <c r="D1215" s="47"/>
      <c r="E1215" s="34" t="s">
        <v>17</v>
      </c>
      <c r="F1215" s="34" t="s">
        <v>12</v>
      </c>
      <c r="G1215" s="34" t="s">
        <v>12</v>
      </c>
      <c r="H1215" s="34" t="s">
        <v>17</v>
      </c>
      <c r="I1215" s="34" t="s">
        <v>17</v>
      </c>
      <c r="J1215" s="34" t="s">
        <v>17</v>
      </c>
      <c r="K1215" s="34" t="s">
        <v>17</v>
      </c>
    </row>
    <row r="1216" spans="1:11" ht="20.399999999999999" hidden="1" customHeight="1" thickBot="1" x14ac:dyDescent="0.35">
      <c r="A1216" s="29">
        <f t="shared" ref="A1216" si="1360">A1211</f>
        <v>46720</v>
      </c>
      <c r="B1216" s="24">
        <f t="shared" si="1356"/>
        <v>48</v>
      </c>
      <c r="C1216" s="48" t="str">
        <f>C1208</f>
        <v>Isabel</v>
      </c>
      <c r="D1216" s="49"/>
      <c r="E1216" s="34"/>
      <c r="F1216" s="34" t="s">
        <v>13</v>
      </c>
      <c r="G1216" s="34"/>
      <c r="H1216" s="34"/>
      <c r="I1216" s="34"/>
      <c r="J1216" s="34"/>
      <c r="K1216" s="34"/>
    </row>
    <row r="1217" spans="1:11" ht="20.399999999999999" hidden="1" customHeight="1" thickBot="1" x14ac:dyDescent="0.35">
      <c r="A1217" s="36"/>
      <c r="B1217" s="25"/>
      <c r="D1217" s="25"/>
    </row>
    <row r="1218" spans="1:11" ht="20.399999999999999" hidden="1" customHeight="1" thickBot="1" x14ac:dyDescent="0.35">
      <c r="A1218" s="29">
        <f t="shared" ref="A1218:B1218" si="1361">A1219</f>
        <v>46727</v>
      </c>
      <c r="B1218" s="24">
        <f t="shared" si="1361"/>
        <v>49</v>
      </c>
      <c r="C1218" s="56" t="s">
        <v>9</v>
      </c>
      <c r="D1218" s="38">
        <f>D1210+1</f>
        <v>49</v>
      </c>
      <c r="E1218" s="26" t="s">
        <v>2</v>
      </c>
      <c r="F1218" s="27" t="s">
        <v>3</v>
      </c>
      <c r="G1218" s="27" t="s">
        <v>4</v>
      </c>
      <c r="H1218" s="27" t="s">
        <v>5</v>
      </c>
      <c r="I1218" s="27" t="s">
        <v>6</v>
      </c>
      <c r="J1218" s="27" t="s">
        <v>7</v>
      </c>
      <c r="K1218" s="28" t="s">
        <v>8</v>
      </c>
    </row>
    <row r="1219" spans="1:11" ht="20.399999999999999" hidden="1" customHeight="1" thickBot="1" x14ac:dyDescent="0.35">
      <c r="A1219" s="29">
        <f t="shared" ref="A1219" si="1362">E1219</f>
        <v>46727</v>
      </c>
      <c r="B1219" s="24">
        <f t="shared" ref="B1219" si="1363">D1218</f>
        <v>49</v>
      </c>
      <c r="C1219" s="56"/>
      <c r="D1219" s="38" t="s">
        <v>10</v>
      </c>
      <c r="E1219" s="32">
        <f>K1211+1</f>
        <v>46727</v>
      </c>
      <c r="F1219" s="33">
        <f>E1219+1</f>
        <v>46728</v>
      </c>
      <c r="G1219" s="33">
        <f t="shared" ref="G1219:K1219" si="1364">F1219+1</f>
        <v>46729</v>
      </c>
      <c r="H1219" s="33">
        <f t="shared" si="1364"/>
        <v>46730</v>
      </c>
      <c r="I1219" s="33">
        <f t="shared" si="1364"/>
        <v>46731</v>
      </c>
      <c r="J1219" s="33">
        <f t="shared" si="1364"/>
        <v>46732</v>
      </c>
      <c r="K1219" s="33">
        <f t="shared" si="1364"/>
        <v>46733</v>
      </c>
    </row>
    <row r="1220" spans="1:11" ht="20.399999999999999" hidden="1" customHeight="1" x14ac:dyDescent="0.3">
      <c r="A1220" s="29">
        <f t="shared" ref="A1220:B1220" si="1365">A1219</f>
        <v>46727</v>
      </c>
      <c r="B1220" s="24">
        <f t="shared" si="1365"/>
        <v>49</v>
      </c>
      <c r="C1220" s="52" t="str">
        <f>C1214</f>
        <v>Sergio</v>
      </c>
      <c r="D1220" s="53"/>
      <c r="E1220" s="34" t="s">
        <v>12</v>
      </c>
      <c r="F1220" s="34" t="s">
        <v>12</v>
      </c>
      <c r="G1220" s="34" t="s">
        <v>13</v>
      </c>
      <c r="H1220" s="34" t="s">
        <v>13</v>
      </c>
      <c r="I1220" s="34" t="s">
        <v>13</v>
      </c>
      <c r="J1220" s="34" t="s">
        <v>13</v>
      </c>
      <c r="K1220" s="34" t="s">
        <v>13</v>
      </c>
    </row>
    <row r="1221" spans="1:11" ht="20.399999999999999" hidden="1" customHeight="1" x14ac:dyDescent="0.3">
      <c r="A1221" s="29">
        <f t="shared" ref="A1221" si="1366">A1219</f>
        <v>46727</v>
      </c>
      <c r="B1221" s="24">
        <f t="shared" si="1356"/>
        <v>49</v>
      </c>
      <c r="C1221" s="50" t="str">
        <f>C1212</f>
        <v>Cristina</v>
      </c>
      <c r="D1221" s="51"/>
      <c r="E1221" s="34" t="s">
        <v>13</v>
      </c>
      <c r="F1221" s="34" t="s">
        <v>15</v>
      </c>
      <c r="G1221" s="34" t="s">
        <v>15</v>
      </c>
      <c r="H1221" s="34" t="s">
        <v>12</v>
      </c>
      <c r="I1221" s="34" t="s">
        <v>12</v>
      </c>
      <c r="J1221" s="34" t="s">
        <v>15</v>
      </c>
      <c r="K1221" s="34" t="s">
        <v>15</v>
      </c>
    </row>
    <row r="1222" spans="1:11" ht="20.399999999999999" hidden="1" customHeight="1" x14ac:dyDescent="0.3">
      <c r="A1222" s="29">
        <f t="shared" ref="A1222" si="1367">A1219</f>
        <v>46727</v>
      </c>
      <c r="B1222" s="24">
        <f t="shared" si="1356"/>
        <v>49</v>
      </c>
      <c r="C1222" s="50" t="str">
        <f>C1213</f>
        <v>Natalio</v>
      </c>
      <c r="D1222" s="51"/>
      <c r="E1222" s="34" t="s">
        <v>15</v>
      </c>
      <c r="F1222" s="34" t="s">
        <v>12</v>
      </c>
      <c r="G1222" s="34" t="s">
        <v>12</v>
      </c>
      <c r="H1222" s="34" t="s">
        <v>15</v>
      </c>
      <c r="I1222" s="34" t="s">
        <v>15</v>
      </c>
      <c r="J1222" s="34" t="s">
        <v>17</v>
      </c>
      <c r="K1222" s="34" t="s">
        <v>17</v>
      </c>
    </row>
    <row r="1223" spans="1:11" ht="20.399999999999999" hidden="1" customHeight="1" x14ac:dyDescent="0.3">
      <c r="A1223" s="29">
        <f t="shared" ref="A1223" si="1368">A1219</f>
        <v>46727</v>
      </c>
      <c r="B1223" s="24">
        <f t="shared" si="1356"/>
        <v>49</v>
      </c>
      <c r="C1223" s="46" t="str">
        <f>C1215</f>
        <v>Valentin</v>
      </c>
      <c r="D1223" s="47"/>
      <c r="E1223" s="34" t="s">
        <v>17</v>
      </c>
      <c r="F1223" s="34" t="s">
        <v>17</v>
      </c>
      <c r="G1223" s="34" t="s">
        <v>17</v>
      </c>
      <c r="H1223" s="34" t="s">
        <v>17</v>
      </c>
      <c r="I1223" s="34" t="s">
        <v>17</v>
      </c>
      <c r="J1223" s="34" t="s">
        <v>12</v>
      </c>
      <c r="K1223" s="34" t="s">
        <v>12</v>
      </c>
    </row>
    <row r="1224" spans="1:11" ht="20.399999999999999" hidden="1" customHeight="1" thickBot="1" x14ac:dyDescent="0.35">
      <c r="A1224" s="29">
        <f t="shared" ref="A1224" si="1369">A1219</f>
        <v>46727</v>
      </c>
      <c r="B1224" s="24">
        <f t="shared" si="1356"/>
        <v>49</v>
      </c>
      <c r="C1224" s="48" t="str">
        <f>C1216</f>
        <v>Isabel</v>
      </c>
      <c r="D1224" s="49"/>
      <c r="E1224" s="34"/>
      <c r="F1224" s="34" t="s">
        <v>13</v>
      </c>
      <c r="G1224" s="34"/>
      <c r="H1224" s="34"/>
      <c r="I1224" s="34"/>
      <c r="J1224" s="34"/>
      <c r="K1224" s="34"/>
    </row>
    <row r="1225" spans="1:11" ht="20.399999999999999" hidden="1" customHeight="1" thickBot="1" x14ac:dyDescent="0.35">
      <c r="A1225" s="36"/>
      <c r="B1225" s="25"/>
      <c r="D1225" s="25"/>
    </row>
    <row r="1226" spans="1:11" ht="20.399999999999999" hidden="1" customHeight="1" thickBot="1" x14ac:dyDescent="0.35">
      <c r="A1226" s="29">
        <f t="shared" ref="A1226:B1226" si="1370">A1227</f>
        <v>46734</v>
      </c>
      <c r="B1226" s="24">
        <f t="shared" si="1370"/>
        <v>50</v>
      </c>
      <c r="C1226" s="56" t="s">
        <v>9</v>
      </c>
      <c r="D1226" s="38">
        <f>D1218+1</f>
        <v>50</v>
      </c>
      <c r="E1226" s="26" t="s">
        <v>2</v>
      </c>
      <c r="F1226" s="27" t="s">
        <v>3</v>
      </c>
      <c r="G1226" s="27" t="s">
        <v>4</v>
      </c>
      <c r="H1226" s="27" t="s">
        <v>5</v>
      </c>
      <c r="I1226" s="27" t="s">
        <v>6</v>
      </c>
      <c r="J1226" s="27" t="s">
        <v>7</v>
      </c>
      <c r="K1226" s="28" t="s">
        <v>8</v>
      </c>
    </row>
    <row r="1227" spans="1:11" ht="20.399999999999999" hidden="1" customHeight="1" thickBot="1" x14ac:dyDescent="0.35">
      <c r="A1227" s="29">
        <f t="shared" ref="A1227" si="1371">E1227</f>
        <v>46734</v>
      </c>
      <c r="B1227" s="24">
        <f t="shared" ref="B1227" si="1372">D1226</f>
        <v>50</v>
      </c>
      <c r="C1227" s="56"/>
      <c r="D1227" s="38" t="s">
        <v>10</v>
      </c>
      <c r="E1227" s="32">
        <f>K1219+1</f>
        <v>46734</v>
      </c>
      <c r="F1227" s="33">
        <f>E1227+1</f>
        <v>46735</v>
      </c>
      <c r="G1227" s="33">
        <f t="shared" ref="G1227:K1227" si="1373">F1227+1</f>
        <v>46736</v>
      </c>
      <c r="H1227" s="33">
        <f t="shared" si="1373"/>
        <v>46737</v>
      </c>
      <c r="I1227" s="33">
        <f t="shared" si="1373"/>
        <v>46738</v>
      </c>
      <c r="J1227" s="33">
        <f t="shared" si="1373"/>
        <v>46739</v>
      </c>
      <c r="K1227" s="33">
        <f t="shared" si="1373"/>
        <v>46740</v>
      </c>
    </row>
    <row r="1228" spans="1:11" ht="20.399999999999999" hidden="1" customHeight="1" x14ac:dyDescent="0.3">
      <c r="A1228" s="29">
        <f t="shared" ref="A1228:B1232" si="1374">A1227</f>
        <v>46734</v>
      </c>
      <c r="B1228" s="24">
        <f t="shared" si="1374"/>
        <v>50</v>
      </c>
      <c r="C1228" s="52" t="str">
        <f>C1222</f>
        <v>Natalio</v>
      </c>
      <c r="D1228" s="53"/>
      <c r="E1228" s="34" t="s">
        <v>17</v>
      </c>
      <c r="F1228" s="34" t="s">
        <v>17</v>
      </c>
      <c r="G1228" s="34" t="s">
        <v>12</v>
      </c>
      <c r="H1228" s="34" t="s">
        <v>12</v>
      </c>
      <c r="I1228" s="34" t="s">
        <v>13</v>
      </c>
      <c r="J1228" s="34" t="s">
        <v>13</v>
      </c>
      <c r="K1228" s="34" t="s">
        <v>13</v>
      </c>
    </row>
    <row r="1229" spans="1:11" ht="20.399999999999999" hidden="1" customHeight="1" x14ac:dyDescent="0.3">
      <c r="A1229" s="29">
        <f t="shared" ref="A1229" si="1375">A1227</f>
        <v>46734</v>
      </c>
      <c r="B1229" s="24">
        <f t="shared" si="1374"/>
        <v>50</v>
      </c>
      <c r="C1229" s="50" t="str">
        <f>C1220</f>
        <v>Sergio</v>
      </c>
      <c r="D1229" s="51"/>
      <c r="E1229" s="34" t="s">
        <v>13</v>
      </c>
      <c r="F1229" s="34" t="s">
        <v>13</v>
      </c>
      <c r="G1229" s="34" t="s">
        <v>13</v>
      </c>
      <c r="H1229" s="34" t="s">
        <v>12</v>
      </c>
      <c r="I1229" s="34" t="s">
        <v>12</v>
      </c>
      <c r="J1229" s="34" t="s">
        <v>15</v>
      </c>
      <c r="K1229" s="34" t="s">
        <v>15</v>
      </c>
    </row>
    <row r="1230" spans="1:11" ht="20.399999999999999" hidden="1" customHeight="1" x14ac:dyDescent="0.3">
      <c r="A1230" s="29">
        <f t="shared" ref="A1230" si="1376">A1227</f>
        <v>46734</v>
      </c>
      <c r="B1230" s="24">
        <f t="shared" si="1374"/>
        <v>50</v>
      </c>
      <c r="C1230" s="50" t="str">
        <f>C1221</f>
        <v>Cristina</v>
      </c>
      <c r="D1230" s="51"/>
      <c r="E1230" s="34" t="s">
        <v>15</v>
      </c>
      <c r="F1230" s="34" t="s">
        <v>15</v>
      </c>
      <c r="G1230" s="34" t="s">
        <v>15</v>
      </c>
      <c r="H1230" s="34" t="s">
        <v>15</v>
      </c>
      <c r="I1230" s="34" t="s">
        <v>15</v>
      </c>
      <c r="J1230" s="34" t="s">
        <v>12</v>
      </c>
      <c r="K1230" s="34" t="s">
        <v>12</v>
      </c>
    </row>
    <row r="1231" spans="1:11" ht="20.399999999999999" hidden="1" customHeight="1" x14ac:dyDescent="0.3">
      <c r="A1231" s="29">
        <f t="shared" ref="A1231" si="1377">A1227</f>
        <v>46734</v>
      </c>
      <c r="B1231" s="24">
        <f t="shared" si="1374"/>
        <v>50</v>
      </c>
      <c r="C1231" s="46" t="str">
        <f>C1223</f>
        <v>Valentin</v>
      </c>
      <c r="D1231" s="47"/>
      <c r="E1231" s="34" t="s">
        <v>12</v>
      </c>
      <c r="F1231" s="34" t="s">
        <v>12</v>
      </c>
      <c r="G1231" s="34" t="s">
        <v>17</v>
      </c>
      <c r="H1231" s="34" t="s">
        <v>17</v>
      </c>
      <c r="I1231" s="34" t="s">
        <v>17</v>
      </c>
      <c r="J1231" s="34" t="s">
        <v>17</v>
      </c>
      <c r="K1231" s="34" t="s">
        <v>17</v>
      </c>
    </row>
    <row r="1232" spans="1:11" ht="20.399999999999999" hidden="1" customHeight="1" thickBot="1" x14ac:dyDescent="0.35">
      <c r="A1232" s="29">
        <f t="shared" ref="A1232" si="1378">A1227</f>
        <v>46734</v>
      </c>
      <c r="B1232" s="24">
        <f t="shared" si="1374"/>
        <v>50</v>
      </c>
      <c r="C1232" s="48" t="str">
        <f>C1224</f>
        <v>Isabel</v>
      </c>
      <c r="D1232" s="49"/>
      <c r="E1232" s="34"/>
      <c r="F1232" s="34"/>
      <c r="G1232" s="34"/>
      <c r="H1232" s="34" t="s">
        <v>13</v>
      </c>
      <c r="I1232" s="34"/>
      <c r="J1232" s="34"/>
      <c r="K1232" s="34"/>
    </row>
    <row r="1233" spans="1:13" ht="20.399999999999999" hidden="1" customHeight="1" thickBot="1" x14ac:dyDescent="0.35">
      <c r="A1233" s="36"/>
      <c r="B1233" s="25"/>
      <c r="D1233" s="25"/>
    </row>
    <row r="1234" spans="1:13" ht="20.399999999999999" hidden="1" customHeight="1" thickBot="1" x14ac:dyDescent="0.35">
      <c r="A1234" s="29">
        <f t="shared" ref="A1234:B1234" si="1379">A1235</f>
        <v>46741</v>
      </c>
      <c r="B1234" s="24">
        <f t="shared" si="1379"/>
        <v>51</v>
      </c>
      <c r="C1234" s="56" t="s">
        <v>9</v>
      </c>
      <c r="D1234" s="38">
        <f>D1226+1</f>
        <v>51</v>
      </c>
      <c r="E1234" s="26" t="s">
        <v>2</v>
      </c>
      <c r="F1234" s="27" t="s">
        <v>3</v>
      </c>
      <c r="G1234" s="27" t="s">
        <v>4</v>
      </c>
      <c r="H1234" s="27" t="s">
        <v>5</v>
      </c>
      <c r="I1234" s="27" t="s">
        <v>6</v>
      </c>
      <c r="J1234" s="27" t="s">
        <v>7</v>
      </c>
      <c r="K1234" s="28" t="s">
        <v>8</v>
      </c>
    </row>
    <row r="1235" spans="1:13" ht="20.399999999999999" hidden="1" customHeight="1" thickBot="1" x14ac:dyDescent="0.35">
      <c r="A1235" s="29">
        <f t="shared" ref="A1235" si="1380">E1235</f>
        <v>46741</v>
      </c>
      <c r="B1235" s="24">
        <f t="shared" ref="B1235" si="1381">D1234</f>
        <v>51</v>
      </c>
      <c r="C1235" s="56"/>
      <c r="D1235" s="38" t="s">
        <v>10</v>
      </c>
      <c r="E1235" s="32">
        <f>K1227+1</f>
        <v>46741</v>
      </c>
      <c r="F1235" s="33">
        <f>E1235+1</f>
        <v>46742</v>
      </c>
      <c r="G1235" s="33">
        <f t="shared" ref="G1235:K1235" si="1382">F1235+1</f>
        <v>46743</v>
      </c>
      <c r="H1235" s="33">
        <f t="shared" si="1382"/>
        <v>46744</v>
      </c>
      <c r="I1235" s="33">
        <f t="shared" si="1382"/>
        <v>46745</v>
      </c>
      <c r="J1235" s="33">
        <f t="shared" si="1382"/>
        <v>46746</v>
      </c>
      <c r="K1235" s="33">
        <f t="shared" si="1382"/>
        <v>46747</v>
      </c>
    </row>
    <row r="1236" spans="1:13" ht="20.399999999999999" hidden="1" customHeight="1" x14ac:dyDescent="0.3">
      <c r="A1236" s="29">
        <f t="shared" ref="A1236:B1248" si="1383">A1235</f>
        <v>46741</v>
      </c>
      <c r="B1236" s="24">
        <f t="shared" si="1383"/>
        <v>51</v>
      </c>
      <c r="C1236" s="52" t="str">
        <f>C1230</f>
        <v>Cristina</v>
      </c>
      <c r="D1236" s="53"/>
      <c r="E1236" s="34" t="s">
        <v>12</v>
      </c>
      <c r="F1236" s="34" t="s">
        <v>12</v>
      </c>
      <c r="G1236" s="34" t="s">
        <v>13</v>
      </c>
      <c r="H1236" s="34" t="s">
        <v>13</v>
      </c>
      <c r="I1236" s="34" t="s">
        <v>13</v>
      </c>
      <c r="J1236" s="34" t="s">
        <v>13</v>
      </c>
      <c r="K1236" s="34" t="s">
        <v>13</v>
      </c>
    </row>
    <row r="1237" spans="1:13" ht="20.399999999999999" hidden="1" customHeight="1" x14ac:dyDescent="0.3">
      <c r="A1237" s="29">
        <f t="shared" ref="A1237" si="1384">A1235</f>
        <v>46741</v>
      </c>
      <c r="B1237" s="24">
        <f t="shared" si="1383"/>
        <v>51</v>
      </c>
      <c r="C1237" s="50" t="str">
        <f>C1228</f>
        <v>Natalio</v>
      </c>
      <c r="D1237" s="51"/>
      <c r="E1237" s="34" t="s">
        <v>13</v>
      </c>
      <c r="F1237" s="34" t="s">
        <v>17</v>
      </c>
      <c r="G1237" s="34" t="s">
        <v>17</v>
      </c>
      <c r="H1237" s="34" t="s">
        <v>12</v>
      </c>
      <c r="I1237" s="34" t="s">
        <v>12</v>
      </c>
      <c r="J1237" s="34" t="s">
        <v>15</v>
      </c>
      <c r="K1237" s="34" t="s">
        <v>15</v>
      </c>
    </row>
    <row r="1238" spans="1:13" ht="20.399999999999999" hidden="1" customHeight="1" x14ac:dyDescent="0.3">
      <c r="A1238" s="29">
        <f t="shared" ref="A1238" si="1385">A1235</f>
        <v>46741</v>
      </c>
      <c r="B1238" s="24">
        <f t="shared" si="1383"/>
        <v>51</v>
      </c>
      <c r="C1238" s="50" t="str">
        <f>C1229</f>
        <v>Sergio</v>
      </c>
      <c r="D1238" s="51"/>
      <c r="E1238" s="34" t="s">
        <v>15</v>
      </c>
      <c r="F1238" s="34" t="s">
        <v>15</v>
      </c>
      <c r="G1238" s="34" t="s">
        <v>15</v>
      </c>
      <c r="H1238" s="34" t="s">
        <v>15</v>
      </c>
      <c r="I1238" s="40" t="s">
        <v>17</v>
      </c>
      <c r="J1238" s="34" t="s">
        <v>12</v>
      </c>
      <c r="K1238" s="34" t="s">
        <v>12</v>
      </c>
    </row>
    <row r="1239" spans="1:13" ht="20.399999999999999" hidden="1" customHeight="1" x14ac:dyDescent="0.3">
      <c r="A1239" s="29">
        <f t="shared" ref="A1239" si="1386">A1235</f>
        <v>46741</v>
      </c>
      <c r="B1239" s="24">
        <f t="shared" si="1383"/>
        <v>51</v>
      </c>
      <c r="C1239" s="46" t="str">
        <f>C1231</f>
        <v>Valentin</v>
      </c>
      <c r="D1239" s="47"/>
      <c r="E1239" s="34" t="s">
        <v>17</v>
      </c>
      <c r="F1239" s="34" t="s">
        <v>12</v>
      </c>
      <c r="G1239" s="34" t="s">
        <v>12</v>
      </c>
      <c r="H1239" s="34" t="s">
        <v>17</v>
      </c>
      <c r="I1239" s="40" t="s">
        <v>15</v>
      </c>
      <c r="J1239" s="34" t="s">
        <v>17</v>
      </c>
      <c r="K1239" s="34" t="s">
        <v>17</v>
      </c>
      <c r="L1239" s="38" t="s">
        <v>22</v>
      </c>
      <c r="M1239" s="41" t="s">
        <v>23</v>
      </c>
    </row>
    <row r="1240" spans="1:13" ht="20.399999999999999" hidden="1" customHeight="1" thickBot="1" x14ac:dyDescent="0.35">
      <c r="A1240" s="29">
        <f t="shared" ref="A1240" si="1387">A1235</f>
        <v>46741</v>
      </c>
      <c r="B1240" s="24">
        <f t="shared" si="1383"/>
        <v>51</v>
      </c>
      <c r="C1240" s="48" t="str">
        <f>C1232</f>
        <v>Isabel</v>
      </c>
      <c r="D1240" s="49"/>
      <c r="E1240" s="34"/>
      <c r="F1240" s="34" t="s">
        <v>13</v>
      </c>
      <c r="G1240" s="34"/>
      <c r="H1240" s="34"/>
      <c r="I1240" s="34"/>
      <c r="J1240" s="34"/>
      <c r="K1240" s="34"/>
    </row>
    <row r="1241" spans="1:13" ht="20.399999999999999" hidden="1" customHeight="1" thickBot="1" x14ac:dyDescent="0.35">
      <c r="A1241" s="36"/>
      <c r="B1241" s="25"/>
      <c r="D1241" s="25"/>
    </row>
    <row r="1242" spans="1:13" ht="20.399999999999999" hidden="1" customHeight="1" thickBot="1" x14ac:dyDescent="0.35">
      <c r="A1242" s="29">
        <f t="shared" ref="A1242:B1242" si="1388">A1243</f>
        <v>46748</v>
      </c>
      <c r="B1242" s="24">
        <f t="shared" si="1388"/>
        <v>52</v>
      </c>
      <c r="C1242" s="56" t="s">
        <v>9</v>
      </c>
      <c r="D1242" s="38">
        <f>D1234+1</f>
        <v>52</v>
      </c>
      <c r="E1242" s="26" t="s">
        <v>2</v>
      </c>
      <c r="F1242" s="27" t="s">
        <v>3</v>
      </c>
      <c r="G1242" s="27" t="s">
        <v>4</v>
      </c>
      <c r="H1242" s="27" t="s">
        <v>5</v>
      </c>
      <c r="I1242" s="27" t="s">
        <v>6</v>
      </c>
      <c r="J1242" s="27" t="s">
        <v>7</v>
      </c>
      <c r="K1242" s="28" t="s">
        <v>8</v>
      </c>
    </row>
    <row r="1243" spans="1:13" ht="20.399999999999999" hidden="1" customHeight="1" thickBot="1" x14ac:dyDescent="0.35">
      <c r="A1243" s="29">
        <f t="shared" ref="A1243" si="1389">E1243</f>
        <v>46748</v>
      </c>
      <c r="B1243" s="24">
        <f t="shared" ref="B1243" si="1390">D1242</f>
        <v>52</v>
      </c>
      <c r="C1243" s="56"/>
      <c r="D1243" s="38" t="s">
        <v>10</v>
      </c>
      <c r="E1243" s="32">
        <f>K1235+1</f>
        <v>46748</v>
      </c>
      <c r="F1243" s="33">
        <f>E1243+1</f>
        <v>46749</v>
      </c>
      <c r="G1243" s="33">
        <f t="shared" ref="G1243:K1243" si="1391">F1243+1</f>
        <v>46750</v>
      </c>
      <c r="H1243" s="33">
        <f t="shared" si="1391"/>
        <v>46751</v>
      </c>
      <c r="I1243" s="33">
        <f t="shared" si="1391"/>
        <v>46752</v>
      </c>
      <c r="J1243" s="33">
        <f t="shared" si="1391"/>
        <v>46753</v>
      </c>
      <c r="K1243" s="33">
        <f t="shared" si="1391"/>
        <v>46754</v>
      </c>
    </row>
    <row r="1244" spans="1:13" ht="20.399999999999999" hidden="1" customHeight="1" x14ac:dyDescent="0.3">
      <c r="A1244" s="29">
        <f t="shared" ref="A1244:B1244" si="1392">A1243</f>
        <v>46748</v>
      </c>
      <c r="B1244" s="24">
        <f t="shared" si="1392"/>
        <v>52</v>
      </c>
      <c r="C1244" s="52" t="str">
        <f>C1238</f>
        <v>Sergio</v>
      </c>
      <c r="D1244" s="53"/>
      <c r="E1244" s="34" t="s">
        <v>12</v>
      </c>
      <c r="F1244" s="34" t="s">
        <v>12</v>
      </c>
      <c r="G1244" s="34" t="s">
        <v>13</v>
      </c>
      <c r="H1244" s="34" t="s">
        <v>13</v>
      </c>
      <c r="I1244" s="34" t="s">
        <v>13</v>
      </c>
      <c r="J1244" s="34" t="s">
        <v>13</v>
      </c>
      <c r="K1244" s="34" t="s">
        <v>13</v>
      </c>
    </row>
    <row r="1245" spans="1:13" ht="20.399999999999999" hidden="1" customHeight="1" x14ac:dyDescent="0.3">
      <c r="A1245" s="29">
        <f t="shared" ref="A1245" si="1393">A1243</f>
        <v>46748</v>
      </c>
      <c r="B1245" s="24">
        <f t="shared" si="1383"/>
        <v>52</v>
      </c>
      <c r="C1245" s="50" t="str">
        <f>C1236</f>
        <v>Cristina</v>
      </c>
      <c r="D1245" s="51"/>
      <c r="E1245" s="34" t="s">
        <v>13</v>
      </c>
      <c r="F1245" s="34" t="s">
        <v>17</v>
      </c>
      <c r="G1245" s="34" t="s">
        <v>17</v>
      </c>
      <c r="H1245" s="34" t="s">
        <v>12</v>
      </c>
      <c r="I1245" s="34" t="s">
        <v>12</v>
      </c>
      <c r="J1245" s="34" t="s">
        <v>15</v>
      </c>
      <c r="K1245" s="34" t="s">
        <v>15</v>
      </c>
    </row>
    <row r="1246" spans="1:13" ht="20.399999999999999" hidden="1" customHeight="1" x14ac:dyDescent="0.3">
      <c r="A1246" s="29">
        <f t="shared" ref="A1246" si="1394">A1243</f>
        <v>46748</v>
      </c>
      <c r="B1246" s="24">
        <f t="shared" si="1383"/>
        <v>52</v>
      </c>
      <c r="C1246" s="50" t="str">
        <f>C1237</f>
        <v>Natalio</v>
      </c>
      <c r="D1246" s="51"/>
      <c r="E1246" s="34" t="s">
        <v>15</v>
      </c>
      <c r="F1246" s="34" t="s">
        <v>15</v>
      </c>
      <c r="G1246" s="34" t="s">
        <v>15</v>
      </c>
      <c r="H1246" s="34" t="s">
        <v>15</v>
      </c>
      <c r="I1246" s="34" t="s">
        <v>15</v>
      </c>
      <c r="J1246" s="34" t="s">
        <v>12</v>
      </c>
      <c r="K1246" s="34" t="s">
        <v>12</v>
      </c>
    </row>
    <row r="1247" spans="1:13" ht="20.399999999999999" hidden="1" customHeight="1" x14ac:dyDescent="0.3">
      <c r="A1247" s="29">
        <f t="shared" ref="A1247" si="1395">A1243</f>
        <v>46748</v>
      </c>
      <c r="B1247" s="24">
        <f t="shared" si="1383"/>
        <v>52</v>
      </c>
      <c r="C1247" s="46" t="str">
        <f>C1239</f>
        <v>Valentin</v>
      </c>
      <c r="D1247" s="47"/>
      <c r="E1247" s="34" t="s">
        <v>17</v>
      </c>
      <c r="F1247" s="34" t="s">
        <v>12</v>
      </c>
      <c r="G1247" s="34" t="s">
        <v>12</v>
      </c>
      <c r="H1247" s="34" t="s">
        <v>17</v>
      </c>
      <c r="I1247" s="34" t="s">
        <v>17</v>
      </c>
      <c r="J1247" s="34" t="s">
        <v>17</v>
      </c>
      <c r="K1247" s="34" t="s">
        <v>17</v>
      </c>
    </row>
    <row r="1248" spans="1:13" ht="20.399999999999999" hidden="1" customHeight="1" thickBot="1" x14ac:dyDescent="0.35">
      <c r="A1248" s="29">
        <f t="shared" ref="A1248" si="1396">A1243</f>
        <v>46748</v>
      </c>
      <c r="B1248" s="24">
        <f t="shared" si="1383"/>
        <v>52</v>
      </c>
      <c r="C1248" s="48" t="str">
        <f>C1240</f>
        <v>Isabel</v>
      </c>
      <c r="D1248" s="49"/>
      <c r="E1248" s="34"/>
      <c r="F1248" s="34" t="s">
        <v>13</v>
      </c>
      <c r="G1248" s="34"/>
      <c r="H1248" s="34"/>
      <c r="I1248" s="34"/>
      <c r="J1248" s="34"/>
      <c r="K1248" s="34"/>
    </row>
    <row r="1249" spans="1:11" ht="20.399999999999999" hidden="1" customHeight="1" thickBot="1" x14ac:dyDescent="0.35">
      <c r="A1249" s="36"/>
      <c r="B1249" s="25"/>
      <c r="D1249" s="25"/>
    </row>
    <row r="1250" spans="1:11" ht="20.399999999999999" hidden="1" customHeight="1" thickBot="1" x14ac:dyDescent="0.35">
      <c r="A1250" s="29">
        <f t="shared" ref="A1250:B1250" si="1397">A1251</f>
        <v>46755</v>
      </c>
      <c r="B1250" s="24">
        <f t="shared" si="1397"/>
        <v>1</v>
      </c>
      <c r="C1250" s="56" t="s">
        <v>9</v>
      </c>
      <c r="D1250" s="38">
        <v>1</v>
      </c>
      <c r="E1250" s="26" t="s">
        <v>2</v>
      </c>
      <c r="F1250" s="27" t="s">
        <v>3</v>
      </c>
      <c r="G1250" s="27" t="s">
        <v>4</v>
      </c>
      <c r="H1250" s="27" t="s">
        <v>5</v>
      </c>
      <c r="I1250" s="27" t="s">
        <v>6</v>
      </c>
      <c r="J1250" s="27" t="s">
        <v>7</v>
      </c>
      <c r="K1250" s="28" t="s">
        <v>8</v>
      </c>
    </row>
    <row r="1251" spans="1:11" ht="20.399999999999999" hidden="1" customHeight="1" thickBot="1" x14ac:dyDescent="0.35">
      <c r="A1251" s="29">
        <f t="shared" ref="A1251" si="1398">E1251</f>
        <v>46755</v>
      </c>
      <c r="B1251" s="24">
        <f t="shared" ref="B1251" si="1399">D1250</f>
        <v>1</v>
      </c>
      <c r="C1251" s="56"/>
      <c r="D1251" s="38" t="s">
        <v>10</v>
      </c>
      <c r="E1251" s="32">
        <f>K1243+1</f>
        <v>46755</v>
      </c>
      <c r="F1251" s="33">
        <f>E1251+1</f>
        <v>46756</v>
      </c>
      <c r="G1251" s="33">
        <f t="shared" ref="G1251:K1251" si="1400">F1251+1</f>
        <v>46757</v>
      </c>
      <c r="H1251" s="33">
        <f t="shared" si="1400"/>
        <v>46758</v>
      </c>
      <c r="I1251" s="33">
        <f t="shared" si="1400"/>
        <v>46759</v>
      </c>
      <c r="J1251" s="33">
        <f t="shared" si="1400"/>
        <v>46760</v>
      </c>
      <c r="K1251" s="33">
        <f t="shared" si="1400"/>
        <v>46761</v>
      </c>
    </row>
    <row r="1252" spans="1:11" ht="20.399999999999999" hidden="1" customHeight="1" x14ac:dyDescent="0.3">
      <c r="A1252" s="29">
        <f t="shared" ref="A1252:B1264" si="1401">A1251</f>
        <v>46755</v>
      </c>
      <c r="B1252" s="24">
        <f t="shared" si="1401"/>
        <v>1</v>
      </c>
      <c r="C1252" s="52" t="str">
        <f>C1246</f>
        <v>Natalio</v>
      </c>
      <c r="D1252" s="53"/>
      <c r="E1252" s="34" t="s">
        <v>12</v>
      </c>
      <c r="F1252" s="34" t="s">
        <v>12</v>
      </c>
      <c r="G1252" s="34" t="s">
        <v>13</v>
      </c>
      <c r="H1252" s="34" t="s">
        <v>13</v>
      </c>
      <c r="I1252" s="34" t="s">
        <v>13</v>
      </c>
      <c r="J1252" s="34" t="s">
        <v>13</v>
      </c>
      <c r="K1252" s="34" t="s">
        <v>13</v>
      </c>
    </row>
    <row r="1253" spans="1:11" ht="20.399999999999999" hidden="1" customHeight="1" x14ac:dyDescent="0.3">
      <c r="A1253" s="29">
        <f t="shared" ref="A1253" si="1402">A1251</f>
        <v>46755</v>
      </c>
      <c r="B1253" s="24">
        <f t="shared" si="1401"/>
        <v>1</v>
      </c>
      <c r="C1253" s="50" t="str">
        <f>C1244</f>
        <v>Sergio</v>
      </c>
      <c r="D1253" s="51"/>
      <c r="E1253" s="34" t="s">
        <v>13</v>
      </c>
      <c r="F1253" s="34" t="s">
        <v>15</v>
      </c>
      <c r="G1253" s="34" t="s">
        <v>15</v>
      </c>
      <c r="H1253" s="34" t="s">
        <v>12</v>
      </c>
      <c r="I1253" s="34" t="s">
        <v>12</v>
      </c>
      <c r="J1253" s="34" t="s">
        <v>15</v>
      </c>
      <c r="K1253" s="34" t="s">
        <v>15</v>
      </c>
    </row>
    <row r="1254" spans="1:11" ht="20.399999999999999" hidden="1" customHeight="1" x14ac:dyDescent="0.3">
      <c r="A1254" s="29">
        <f t="shared" ref="A1254" si="1403">A1251</f>
        <v>46755</v>
      </c>
      <c r="B1254" s="24">
        <f t="shared" si="1401"/>
        <v>1</v>
      </c>
      <c r="C1254" s="50" t="str">
        <f>C1245</f>
        <v>Cristina</v>
      </c>
      <c r="D1254" s="51"/>
      <c r="E1254" s="34" t="s">
        <v>15</v>
      </c>
      <c r="F1254" s="34" t="s">
        <v>12</v>
      </c>
      <c r="G1254" s="34" t="s">
        <v>12</v>
      </c>
      <c r="H1254" s="34" t="s">
        <v>15</v>
      </c>
      <c r="I1254" s="34" t="s">
        <v>15</v>
      </c>
      <c r="J1254" s="34" t="s">
        <v>17</v>
      </c>
      <c r="K1254" s="34" t="s">
        <v>17</v>
      </c>
    </row>
    <row r="1255" spans="1:11" ht="20.399999999999999" hidden="1" customHeight="1" x14ac:dyDescent="0.3">
      <c r="A1255" s="29">
        <f t="shared" ref="A1255" si="1404">A1251</f>
        <v>46755</v>
      </c>
      <c r="B1255" s="24">
        <f t="shared" si="1401"/>
        <v>1</v>
      </c>
      <c r="C1255" s="46" t="str">
        <f>C1247</f>
        <v>Valentin</v>
      </c>
      <c r="D1255" s="47"/>
      <c r="E1255" s="34" t="s">
        <v>17</v>
      </c>
      <c r="F1255" s="34" t="s">
        <v>17</v>
      </c>
      <c r="G1255" s="34" t="s">
        <v>17</v>
      </c>
      <c r="H1255" s="34" t="s">
        <v>17</v>
      </c>
      <c r="I1255" s="34" t="s">
        <v>17</v>
      </c>
      <c r="J1255" s="34" t="s">
        <v>12</v>
      </c>
      <c r="K1255" s="34" t="s">
        <v>12</v>
      </c>
    </row>
    <row r="1256" spans="1:11" ht="20.399999999999999" hidden="1" customHeight="1" thickBot="1" x14ac:dyDescent="0.35">
      <c r="A1256" s="29">
        <f t="shared" ref="A1256" si="1405">A1251</f>
        <v>46755</v>
      </c>
      <c r="B1256" s="24">
        <f t="shared" si="1401"/>
        <v>1</v>
      </c>
      <c r="C1256" s="48" t="str">
        <f>C1248</f>
        <v>Isabel</v>
      </c>
      <c r="D1256" s="49"/>
      <c r="E1256" s="35"/>
      <c r="F1256" s="35" t="s">
        <v>13</v>
      </c>
      <c r="G1256" s="35"/>
      <c r="H1256" s="35"/>
      <c r="I1256" s="35"/>
      <c r="J1256" s="35"/>
      <c r="K1256" s="35"/>
    </row>
    <row r="1257" spans="1:11" ht="20.399999999999999" hidden="1" customHeight="1" thickBot="1" x14ac:dyDescent="0.35">
      <c r="A1257" s="36"/>
      <c r="B1257" s="25"/>
      <c r="D1257" s="25"/>
    </row>
    <row r="1258" spans="1:11" ht="20.399999999999999" hidden="1" customHeight="1" thickBot="1" x14ac:dyDescent="0.35">
      <c r="A1258" s="29">
        <f t="shared" ref="A1258:B1258" si="1406">A1259</f>
        <v>46762</v>
      </c>
      <c r="B1258" s="24">
        <f t="shared" si="1406"/>
        <v>2</v>
      </c>
      <c r="C1258" s="56" t="s">
        <v>9</v>
      </c>
      <c r="D1258" s="38">
        <f>D1250+1</f>
        <v>2</v>
      </c>
      <c r="E1258" s="26" t="s">
        <v>2</v>
      </c>
      <c r="F1258" s="27" t="s">
        <v>3</v>
      </c>
      <c r="G1258" s="27" t="s">
        <v>4</v>
      </c>
      <c r="H1258" s="27" t="s">
        <v>5</v>
      </c>
      <c r="I1258" s="27" t="s">
        <v>6</v>
      </c>
      <c r="J1258" s="27" t="s">
        <v>7</v>
      </c>
      <c r="K1258" s="28" t="s">
        <v>8</v>
      </c>
    </row>
    <row r="1259" spans="1:11" ht="20.399999999999999" hidden="1" customHeight="1" thickBot="1" x14ac:dyDescent="0.35">
      <c r="A1259" s="29">
        <f t="shared" ref="A1259" si="1407">E1259</f>
        <v>46762</v>
      </c>
      <c r="B1259" s="24">
        <f t="shared" ref="B1259" si="1408">D1258</f>
        <v>2</v>
      </c>
      <c r="C1259" s="56"/>
      <c r="D1259" s="38" t="s">
        <v>10</v>
      </c>
      <c r="E1259" s="32">
        <f>K1251+1</f>
        <v>46762</v>
      </c>
      <c r="F1259" s="33">
        <f t="shared" ref="F1259:K1259" si="1409">E1259+1</f>
        <v>46763</v>
      </c>
      <c r="G1259" s="33">
        <f t="shared" si="1409"/>
        <v>46764</v>
      </c>
      <c r="H1259" s="33">
        <f t="shared" si="1409"/>
        <v>46765</v>
      </c>
      <c r="I1259" s="33">
        <f t="shared" si="1409"/>
        <v>46766</v>
      </c>
      <c r="J1259" s="33">
        <f t="shared" si="1409"/>
        <v>46767</v>
      </c>
      <c r="K1259" s="33">
        <f t="shared" si="1409"/>
        <v>46768</v>
      </c>
    </row>
    <row r="1260" spans="1:11" ht="20.399999999999999" hidden="1" customHeight="1" x14ac:dyDescent="0.3">
      <c r="A1260" s="29">
        <f t="shared" ref="A1260:B1260" si="1410">A1259</f>
        <v>46762</v>
      </c>
      <c r="B1260" s="24">
        <f t="shared" si="1410"/>
        <v>2</v>
      </c>
      <c r="C1260" s="52" t="str">
        <f>C1254</f>
        <v>Cristina</v>
      </c>
      <c r="D1260" s="53"/>
      <c r="E1260" s="34" t="s">
        <v>17</v>
      </c>
      <c r="F1260" s="34" t="s">
        <v>17</v>
      </c>
      <c r="G1260" s="34" t="s">
        <v>12</v>
      </c>
      <c r="H1260" s="34" t="s">
        <v>12</v>
      </c>
      <c r="I1260" s="34" t="s">
        <v>13</v>
      </c>
      <c r="J1260" s="34" t="s">
        <v>13</v>
      </c>
      <c r="K1260" s="34" t="s">
        <v>13</v>
      </c>
    </row>
    <row r="1261" spans="1:11" ht="20.399999999999999" hidden="1" customHeight="1" x14ac:dyDescent="0.3">
      <c r="A1261" s="29">
        <f t="shared" ref="A1261" si="1411">A1259</f>
        <v>46762</v>
      </c>
      <c r="B1261" s="24">
        <f t="shared" si="1401"/>
        <v>2</v>
      </c>
      <c r="C1261" s="50" t="str">
        <f>C1252</f>
        <v>Natalio</v>
      </c>
      <c r="D1261" s="51"/>
      <c r="E1261" s="34" t="s">
        <v>13</v>
      </c>
      <c r="F1261" s="34" t="s">
        <v>13</v>
      </c>
      <c r="G1261" s="34" t="s">
        <v>13</v>
      </c>
      <c r="H1261" s="34" t="s">
        <v>12</v>
      </c>
      <c r="I1261" s="34" t="s">
        <v>12</v>
      </c>
      <c r="J1261" s="34" t="s">
        <v>15</v>
      </c>
      <c r="K1261" s="34" t="s">
        <v>15</v>
      </c>
    </row>
    <row r="1262" spans="1:11" ht="20.399999999999999" hidden="1" customHeight="1" x14ac:dyDescent="0.3">
      <c r="A1262" s="29">
        <f t="shared" ref="A1262" si="1412">A1259</f>
        <v>46762</v>
      </c>
      <c r="B1262" s="24">
        <f t="shared" si="1401"/>
        <v>2</v>
      </c>
      <c r="C1262" s="50" t="str">
        <f>C1253</f>
        <v>Sergio</v>
      </c>
      <c r="D1262" s="51"/>
      <c r="E1262" s="34" t="s">
        <v>15</v>
      </c>
      <c r="F1262" s="34" t="s">
        <v>15</v>
      </c>
      <c r="G1262" s="34" t="s">
        <v>15</v>
      </c>
      <c r="H1262" s="34" t="s">
        <v>15</v>
      </c>
      <c r="I1262" s="34" t="s">
        <v>15</v>
      </c>
      <c r="J1262" s="34" t="s">
        <v>12</v>
      </c>
      <c r="K1262" s="34" t="s">
        <v>12</v>
      </c>
    </row>
    <row r="1263" spans="1:11" ht="20.399999999999999" hidden="1" customHeight="1" x14ac:dyDescent="0.3">
      <c r="A1263" s="29">
        <f t="shared" ref="A1263" si="1413">A1259</f>
        <v>46762</v>
      </c>
      <c r="B1263" s="24">
        <f t="shared" si="1401"/>
        <v>2</v>
      </c>
      <c r="C1263" s="46" t="str">
        <f>C1255</f>
        <v>Valentin</v>
      </c>
      <c r="D1263" s="47"/>
      <c r="E1263" s="34" t="s">
        <v>12</v>
      </c>
      <c r="F1263" s="34" t="s">
        <v>12</v>
      </c>
      <c r="G1263" s="34" t="s">
        <v>17</v>
      </c>
      <c r="H1263" s="34" t="s">
        <v>17</v>
      </c>
      <c r="I1263" s="34" t="s">
        <v>17</v>
      </c>
      <c r="J1263" s="34" t="s">
        <v>17</v>
      </c>
      <c r="K1263" s="34" t="s">
        <v>17</v>
      </c>
    </row>
    <row r="1264" spans="1:11" ht="20.399999999999999" hidden="1" customHeight="1" thickBot="1" x14ac:dyDescent="0.35">
      <c r="A1264" s="29">
        <f t="shared" ref="A1264" si="1414">A1259</f>
        <v>46762</v>
      </c>
      <c r="B1264" s="24">
        <f t="shared" si="1401"/>
        <v>2</v>
      </c>
      <c r="C1264" s="48" t="str">
        <f>C1256</f>
        <v>Isabel</v>
      </c>
      <c r="D1264" s="49"/>
      <c r="E1264" s="34"/>
      <c r="F1264" s="34"/>
      <c r="G1264" s="34"/>
      <c r="H1264" s="34" t="s">
        <v>13</v>
      </c>
      <c r="I1264" s="34"/>
      <c r="J1264" s="34"/>
      <c r="K1264" s="34"/>
    </row>
    <row r="1265" spans="1:11" ht="20.399999999999999" hidden="1" customHeight="1" thickBot="1" x14ac:dyDescent="0.35">
      <c r="A1265" s="36"/>
      <c r="B1265" s="25"/>
      <c r="D1265" s="25"/>
    </row>
    <row r="1266" spans="1:11" ht="20.399999999999999" hidden="1" customHeight="1" thickBot="1" x14ac:dyDescent="0.35">
      <c r="A1266" s="29">
        <f t="shared" ref="A1266:B1266" si="1415">A1267</f>
        <v>46769</v>
      </c>
      <c r="B1266" s="24">
        <f t="shared" si="1415"/>
        <v>3</v>
      </c>
      <c r="C1266" s="56" t="s">
        <v>9</v>
      </c>
      <c r="D1266" s="38">
        <f>D1258+1</f>
        <v>3</v>
      </c>
      <c r="E1266" s="26" t="s">
        <v>2</v>
      </c>
      <c r="F1266" s="27" t="s">
        <v>3</v>
      </c>
      <c r="G1266" s="27" t="s">
        <v>4</v>
      </c>
      <c r="H1266" s="27" t="s">
        <v>5</v>
      </c>
      <c r="I1266" s="27" t="s">
        <v>6</v>
      </c>
      <c r="J1266" s="27" t="s">
        <v>7</v>
      </c>
      <c r="K1266" s="28" t="s">
        <v>8</v>
      </c>
    </row>
    <row r="1267" spans="1:11" ht="20.399999999999999" hidden="1" customHeight="1" thickBot="1" x14ac:dyDescent="0.35">
      <c r="A1267" s="29">
        <f t="shared" ref="A1267" si="1416">E1267</f>
        <v>46769</v>
      </c>
      <c r="B1267" s="24">
        <f t="shared" ref="B1267" si="1417">D1266</f>
        <v>3</v>
      </c>
      <c r="C1267" s="56"/>
      <c r="D1267" s="38" t="s">
        <v>10</v>
      </c>
      <c r="E1267" s="32">
        <f>K1259+1</f>
        <v>46769</v>
      </c>
      <c r="F1267" s="33">
        <f t="shared" ref="F1267:K1267" si="1418">E1267+1</f>
        <v>46770</v>
      </c>
      <c r="G1267" s="33">
        <f t="shared" si="1418"/>
        <v>46771</v>
      </c>
      <c r="H1267" s="33">
        <f t="shared" si="1418"/>
        <v>46772</v>
      </c>
      <c r="I1267" s="33">
        <f t="shared" si="1418"/>
        <v>46773</v>
      </c>
      <c r="J1267" s="33">
        <f t="shared" si="1418"/>
        <v>46774</v>
      </c>
      <c r="K1267" s="33">
        <f t="shared" si="1418"/>
        <v>46775</v>
      </c>
    </row>
    <row r="1268" spans="1:11" ht="20.399999999999999" hidden="1" customHeight="1" x14ac:dyDescent="0.3">
      <c r="A1268" s="29">
        <f t="shared" ref="A1268:B1280" si="1419">A1267</f>
        <v>46769</v>
      </c>
      <c r="B1268" s="24">
        <f t="shared" si="1419"/>
        <v>3</v>
      </c>
      <c r="C1268" s="52" t="str">
        <f>C1262</f>
        <v>Sergio</v>
      </c>
      <c r="D1268" s="53"/>
      <c r="E1268" s="34" t="s">
        <v>12</v>
      </c>
      <c r="F1268" s="34" t="s">
        <v>12</v>
      </c>
      <c r="G1268" s="34" t="s">
        <v>13</v>
      </c>
      <c r="H1268" s="34" t="s">
        <v>13</v>
      </c>
      <c r="I1268" s="34" t="s">
        <v>13</v>
      </c>
      <c r="J1268" s="34" t="s">
        <v>13</v>
      </c>
      <c r="K1268" s="34" t="s">
        <v>13</v>
      </c>
    </row>
    <row r="1269" spans="1:11" ht="20.399999999999999" hidden="1" customHeight="1" x14ac:dyDescent="0.3">
      <c r="A1269" s="29">
        <f t="shared" ref="A1269" si="1420">A1267</f>
        <v>46769</v>
      </c>
      <c r="B1269" s="24">
        <f t="shared" si="1419"/>
        <v>3</v>
      </c>
      <c r="C1269" s="50" t="str">
        <f>C1260</f>
        <v>Cristina</v>
      </c>
      <c r="D1269" s="51"/>
      <c r="E1269" s="34" t="s">
        <v>13</v>
      </c>
      <c r="F1269" s="34" t="s">
        <v>17</v>
      </c>
      <c r="G1269" s="34" t="s">
        <v>17</v>
      </c>
      <c r="H1269" s="34" t="s">
        <v>12</v>
      </c>
      <c r="I1269" s="34" t="s">
        <v>12</v>
      </c>
      <c r="J1269" s="34" t="s">
        <v>15</v>
      </c>
      <c r="K1269" s="34" t="s">
        <v>15</v>
      </c>
    </row>
    <row r="1270" spans="1:11" ht="20.399999999999999" hidden="1" customHeight="1" x14ac:dyDescent="0.3">
      <c r="A1270" s="29">
        <f t="shared" ref="A1270" si="1421">A1267</f>
        <v>46769</v>
      </c>
      <c r="B1270" s="24">
        <f t="shared" si="1419"/>
        <v>3</v>
      </c>
      <c r="C1270" s="50" t="str">
        <f>C1261</f>
        <v>Natalio</v>
      </c>
      <c r="D1270" s="51"/>
      <c r="E1270" s="34" t="s">
        <v>15</v>
      </c>
      <c r="F1270" s="34" t="s">
        <v>15</v>
      </c>
      <c r="G1270" s="34" t="s">
        <v>15</v>
      </c>
      <c r="H1270" s="34" t="s">
        <v>15</v>
      </c>
      <c r="I1270" s="34" t="s">
        <v>15</v>
      </c>
      <c r="J1270" s="34" t="s">
        <v>12</v>
      </c>
      <c r="K1270" s="34" t="s">
        <v>12</v>
      </c>
    </row>
    <row r="1271" spans="1:11" ht="20.399999999999999" hidden="1" customHeight="1" x14ac:dyDescent="0.3">
      <c r="A1271" s="29">
        <f t="shared" ref="A1271" si="1422">A1267</f>
        <v>46769</v>
      </c>
      <c r="B1271" s="24">
        <f t="shared" si="1419"/>
        <v>3</v>
      </c>
      <c r="C1271" s="46" t="str">
        <f>C1263</f>
        <v>Valentin</v>
      </c>
      <c r="D1271" s="47"/>
      <c r="E1271" s="34" t="s">
        <v>17</v>
      </c>
      <c r="F1271" s="34" t="s">
        <v>12</v>
      </c>
      <c r="G1271" s="34" t="s">
        <v>12</v>
      </c>
      <c r="H1271" s="34" t="s">
        <v>17</v>
      </c>
      <c r="I1271" s="34" t="s">
        <v>17</v>
      </c>
      <c r="J1271" s="34" t="s">
        <v>17</v>
      </c>
      <c r="K1271" s="34" t="s">
        <v>17</v>
      </c>
    </row>
    <row r="1272" spans="1:11" ht="20.399999999999999" hidden="1" customHeight="1" thickBot="1" x14ac:dyDescent="0.35">
      <c r="A1272" s="29">
        <f t="shared" ref="A1272" si="1423">A1267</f>
        <v>46769</v>
      </c>
      <c r="B1272" s="24">
        <f t="shared" si="1419"/>
        <v>3</v>
      </c>
      <c r="C1272" s="48" t="str">
        <f>C1264</f>
        <v>Isabel</v>
      </c>
      <c r="D1272" s="49"/>
      <c r="E1272" s="34"/>
      <c r="F1272" s="34" t="s">
        <v>13</v>
      </c>
      <c r="G1272" s="34"/>
      <c r="H1272" s="34"/>
      <c r="I1272" s="34"/>
      <c r="J1272" s="34"/>
      <c r="K1272" s="34"/>
    </row>
    <row r="1273" spans="1:11" ht="20.399999999999999" hidden="1" customHeight="1" thickBot="1" x14ac:dyDescent="0.35">
      <c r="A1273" s="36"/>
      <c r="B1273" s="25"/>
      <c r="D1273" s="25"/>
    </row>
    <row r="1274" spans="1:11" ht="20.399999999999999" hidden="1" customHeight="1" thickBot="1" x14ac:dyDescent="0.35">
      <c r="A1274" s="29">
        <f t="shared" ref="A1274:B1274" si="1424">A1275</f>
        <v>46776</v>
      </c>
      <c r="B1274" s="24">
        <f t="shared" si="1424"/>
        <v>4</v>
      </c>
      <c r="C1274" s="56" t="s">
        <v>9</v>
      </c>
      <c r="D1274" s="38">
        <f>D1266+1</f>
        <v>4</v>
      </c>
      <c r="E1274" s="26" t="s">
        <v>2</v>
      </c>
      <c r="F1274" s="27" t="s">
        <v>3</v>
      </c>
      <c r="G1274" s="27" t="s">
        <v>4</v>
      </c>
      <c r="H1274" s="27" t="s">
        <v>5</v>
      </c>
      <c r="I1274" s="27" t="s">
        <v>6</v>
      </c>
      <c r="J1274" s="27" t="s">
        <v>7</v>
      </c>
      <c r="K1274" s="28" t="s">
        <v>8</v>
      </c>
    </row>
    <row r="1275" spans="1:11" ht="20.399999999999999" hidden="1" customHeight="1" thickBot="1" x14ac:dyDescent="0.35">
      <c r="A1275" s="29">
        <f t="shared" ref="A1275" si="1425">E1275</f>
        <v>46776</v>
      </c>
      <c r="B1275" s="24">
        <f t="shared" ref="B1275" si="1426">D1274</f>
        <v>4</v>
      </c>
      <c r="C1275" s="56"/>
      <c r="D1275" s="38" t="s">
        <v>10</v>
      </c>
      <c r="E1275" s="32">
        <f>K1267+1</f>
        <v>46776</v>
      </c>
      <c r="F1275" s="33">
        <f t="shared" ref="F1275:K1275" si="1427">E1275+1</f>
        <v>46777</v>
      </c>
      <c r="G1275" s="33">
        <f t="shared" si="1427"/>
        <v>46778</v>
      </c>
      <c r="H1275" s="33">
        <f t="shared" si="1427"/>
        <v>46779</v>
      </c>
      <c r="I1275" s="33">
        <f t="shared" si="1427"/>
        <v>46780</v>
      </c>
      <c r="J1275" s="33">
        <f t="shared" si="1427"/>
        <v>46781</v>
      </c>
      <c r="K1275" s="33">
        <f t="shared" si="1427"/>
        <v>46782</v>
      </c>
    </row>
    <row r="1276" spans="1:11" ht="20.399999999999999" hidden="1" customHeight="1" x14ac:dyDescent="0.3">
      <c r="A1276" s="29">
        <f t="shared" ref="A1276:B1276" si="1428">A1275</f>
        <v>46776</v>
      </c>
      <c r="B1276" s="24">
        <f t="shared" si="1428"/>
        <v>4</v>
      </c>
      <c r="C1276" s="52" t="str">
        <f>C1270</f>
        <v>Natalio</v>
      </c>
      <c r="D1276" s="53"/>
      <c r="E1276" s="34" t="s">
        <v>12</v>
      </c>
      <c r="F1276" s="34" t="s">
        <v>12</v>
      </c>
      <c r="G1276" s="34" t="s">
        <v>13</v>
      </c>
      <c r="H1276" s="34" t="s">
        <v>13</v>
      </c>
      <c r="I1276" s="34" t="s">
        <v>13</v>
      </c>
      <c r="J1276" s="34" t="s">
        <v>13</v>
      </c>
      <c r="K1276" s="34" t="s">
        <v>13</v>
      </c>
    </row>
    <row r="1277" spans="1:11" ht="20.399999999999999" hidden="1" customHeight="1" x14ac:dyDescent="0.3">
      <c r="A1277" s="29">
        <f t="shared" ref="A1277" si="1429">A1275</f>
        <v>46776</v>
      </c>
      <c r="B1277" s="24">
        <f t="shared" si="1419"/>
        <v>4</v>
      </c>
      <c r="C1277" s="50" t="str">
        <f>C1268</f>
        <v>Sergio</v>
      </c>
      <c r="D1277" s="51"/>
      <c r="E1277" s="34" t="s">
        <v>13</v>
      </c>
      <c r="F1277" s="34" t="s">
        <v>17</v>
      </c>
      <c r="G1277" s="34" t="s">
        <v>17</v>
      </c>
      <c r="H1277" s="34" t="s">
        <v>12</v>
      </c>
      <c r="I1277" s="34" t="s">
        <v>12</v>
      </c>
      <c r="J1277" s="34" t="s">
        <v>15</v>
      </c>
      <c r="K1277" s="34" t="s">
        <v>15</v>
      </c>
    </row>
    <row r="1278" spans="1:11" ht="20.399999999999999" hidden="1" customHeight="1" x14ac:dyDescent="0.3">
      <c r="A1278" s="29">
        <f t="shared" ref="A1278" si="1430">A1275</f>
        <v>46776</v>
      </c>
      <c r="B1278" s="24">
        <f t="shared" si="1419"/>
        <v>4</v>
      </c>
      <c r="C1278" s="50" t="str">
        <f>C1269</f>
        <v>Cristina</v>
      </c>
      <c r="D1278" s="51"/>
      <c r="E1278" s="34" t="s">
        <v>15</v>
      </c>
      <c r="F1278" s="34" t="s">
        <v>15</v>
      </c>
      <c r="G1278" s="34" t="s">
        <v>15</v>
      </c>
      <c r="H1278" s="34" t="s">
        <v>15</v>
      </c>
      <c r="I1278" s="34" t="s">
        <v>15</v>
      </c>
      <c r="J1278" s="34" t="s">
        <v>12</v>
      </c>
      <c r="K1278" s="34" t="s">
        <v>12</v>
      </c>
    </row>
    <row r="1279" spans="1:11" ht="20.399999999999999" hidden="1" customHeight="1" x14ac:dyDescent="0.3">
      <c r="A1279" s="29">
        <f t="shared" ref="A1279" si="1431">A1275</f>
        <v>46776</v>
      </c>
      <c r="B1279" s="24">
        <f t="shared" si="1419"/>
        <v>4</v>
      </c>
      <c r="C1279" s="46" t="str">
        <f>C1271</f>
        <v>Valentin</v>
      </c>
      <c r="D1279" s="47"/>
      <c r="E1279" s="34" t="s">
        <v>17</v>
      </c>
      <c r="F1279" s="34" t="s">
        <v>12</v>
      </c>
      <c r="G1279" s="34" t="s">
        <v>12</v>
      </c>
      <c r="H1279" s="34" t="s">
        <v>17</v>
      </c>
      <c r="I1279" s="34" t="s">
        <v>17</v>
      </c>
      <c r="J1279" s="34" t="s">
        <v>17</v>
      </c>
      <c r="K1279" s="34" t="s">
        <v>17</v>
      </c>
    </row>
    <row r="1280" spans="1:11" ht="20.399999999999999" hidden="1" customHeight="1" thickBot="1" x14ac:dyDescent="0.35">
      <c r="A1280" s="29">
        <f t="shared" ref="A1280" si="1432">A1275</f>
        <v>46776</v>
      </c>
      <c r="B1280" s="24">
        <f t="shared" si="1419"/>
        <v>4</v>
      </c>
      <c r="C1280" s="48" t="str">
        <f>C1272</f>
        <v>Isabel</v>
      </c>
      <c r="D1280" s="49"/>
      <c r="E1280" s="34"/>
      <c r="F1280" s="34" t="s">
        <v>13</v>
      </c>
      <c r="G1280" s="34"/>
      <c r="H1280" s="34"/>
      <c r="I1280" s="34"/>
      <c r="J1280" s="34"/>
      <c r="K1280" s="34"/>
    </row>
    <row r="1281" spans="1:11" ht="20.399999999999999" hidden="1" customHeight="1" thickBot="1" x14ac:dyDescent="0.35">
      <c r="A1281" s="36"/>
      <c r="B1281" s="25"/>
      <c r="D1281" s="25"/>
    </row>
    <row r="1282" spans="1:11" ht="20.399999999999999" hidden="1" customHeight="1" thickBot="1" x14ac:dyDescent="0.35">
      <c r="A1282" s="29">
        <f t="shared" ref="A1282:B1282" si="1433">A1283</f>
        <v>46783</v>
      </c>
      <c r="B1282" s="24">
        <f t="shared" si="1433"/>
        <v>5</v>
      </c>
      <c r="C1282" s="56" t="s">
        <v>9</v>
      </c>
      <c r="D1282" s="38">
        <f>D1274+1</f>
        <v>5</v>
      </c>
      <c r="E1282" s="26" t="s">
        <v>2</v>
      </c>
      <c r="F1282" s="27" t="s">
        <v>3</v>
      </c>
      <c r="G1282" s="27" t="s">
        <v>4</v>
      </c>
      <c r="H1282" s="27" t="s">
        <v>5</v>
      </c>
      <c r="I1282" s="27" t="s">
        <v>6</v>
      </c>
      <c r="J1282" s="27" t="s">
        <v>7</v>
      </c>
      <c r="K1282" s="28" t="s">
        <v>8</v>
      </c>
    </row>
    <row r="1283" spans="1:11" ht="20.399999999999999" hidden="1" customHeight="1" thickBot="1" x14ac:dyDescent="0.35">
      <c r="A1283" s="29">
        <f t="shared" ref="A1283" si="1434">E1283</f>
        <v>46783</v>
      </c>
      <c r="B1283" s="24">
        <f t="shared" ref="B1283" si="1435">D1282</f>
        <v>5</v>
      </c>
      <c r="C1283" s="56"/>
      <c r="D1283" s="38" t="s">
        <v>10</v>
      </c>
      <c r="E1283" s="32">
        <f>K1275+1</f>
        <v>46783</v>
      </c>
      <c r="F1283" s="33">
        <f t="shared" ref="F1283:K1283" si="1436">E1283+1</f>
        <v>46784</v>
      </c>
      <c r="G1283" s="33">
        <f t="shared" si="1436"/>
        <v>46785</v>
      </c>
      <c r="H1283" s="33">
        <f t="shared" si="1436"/>
        <v>46786</v>
      </c>
      <c r="I1283" s="33">
        <f t="shared" si="1436"/>
        <v>46787</v>
      </c>
      <c r="J1283" s="33">
        <f t="shared" si="1436"/>
        <v>46788</v>
      </c>
      <c r="K1283" s="33">
        <f t="shared" si="1436"/>
        <v>46789</v>
      </c>
    </row>
    <row r="1284" spans="1:11" ht="20.399999999999999" hidden="1" customHeight="1" x14ac:dyDescent="0.3">
      <c r="A1284" s="29">
        <f t="shared" ref="A1284:B1296" si="1437">A1283</f>
        <v>46783</v>
      </c>
      <c r="B1284" s="24">
        <f t="shared" si="1437"/>
        <v>5</v>
      </c>
      <c r="C1284" s="52" t="str">
        <f>C1278</f>
        <v>Cristina</v>
      </c>
      <c r="D1284" s="53"/>
      <c r="E1284" s="34" t="s">
        <v>12</v>
      </c>
      <c r="F1284" s="34" t="s">
        <v>12</v>
      </c>
      <c r="G1284" s="34" t="s">
        <v>13</v>
      </c>
      <c r="H1284" s="34" t="s">
        <v>13</v>
      </c>
      <c r="I1284" s="34" t="s">
        <v>13</v>
      </c>
      <c r="J1284" s="34" t="s">
        <v>13</v>
      </c>
      <c r="K1284" s="34" t="s">
        <v>13</v>
      </c>
    </row>
    <row r="1285" spans="1:11" ht="20.399999999999999" hidden="1" customHeight="1" x14ac:dyDescent="0.3">
      <c r="A1285" s="29">
        <f t="shared" ref="A1285" si="1438">A1283</f>
        <v>46783</v>
      </c>
      <c r="B1285" s="24">
        <f t="shared" si="1437"/>
        <v>5</v>
      </c>
      <c r="C1285" s="50" t="str">
        <f>C1276</f>
        <v>Natalio</v>
      </c>
      <c r="D1285" s="51"/>
      <c r="E1285" s="34" t="s">
        <v>13</v>
      </c>
      <c r="F1285" s="34" t="s">
        <v>15</v>
      </c>
      <c r="G1285" s="34" t="s">
        <v>15</v>
      </c>
      <c r="H1285" s="34" t="s">
        <v>12</v>
      </c>
      <c r="I1285" s="34" t="s">
        <v>12</v>
      </c>
      <c r="J1285" s="34" t="s">
        <v>15</v>
      </c>
      <c r="K1285" s="34" t="s">
        <v>15</v>
      </c>
    </row>
    <row r="1286" spans="1:11" ht="20.399999999999999" hidden="1" customHeight="1" x14ac:dyDescent="0.3">
      <c r="A1286" s="29">
        <f t="shared" ref="A1286" si="1439">A1283</f>
        <v>46783</v>
      </c>
      <c r="B1286" s="24">
        <f t="shared" si="1437"/>
        <v>5</v>
      </c>
      <c r="C1286" s="50" t="str">
        <f>C1277</f>
        <v>Sergio</v>
      </c>
      <c r="D1286" s="51"/>
      <c r="E1286" s="34" t="s">
        <v>15</v>
      </c>
      <c r="F1286" s="34" t="s">
        <v>12</v>
      </c>
      <c r="G1286" s="34" t="s">
        <v>12</v>
      </c>
      <c r="H1286" s="34" t="s">
        <v>15</v>
      </c>
      <c r="I1286" s="34" t="s">
        <v>15</v>
      </c>
      <c r="J1286" s="34" t="s">
        <v>17</v>
      </c>
      <c r="K1286" s="34" t="s">
        <v>17</v>
      </c>
    </row>
    <row r="1287" spans="1:11" ht="20.399999999999999" hidden="1" customHeight="1" x14ac:dyDescent="0.3">
      <c r="A1287" s="29">
        <f t="shared" ref="A1287" si="1440">A1283</f>
        <v>46783</v>
      </c>
      <c r="B1287" s="24">
        <f t="shared" si="1437"/>
        <v>5</v>
      </c>
      <c r="C1287" s="46" t="str">
        <f>C1279</f>
        <v>Valentin</v>
      </c>
      <c r="D1287" s="47"/>
      <c r="E1287" s="34" t="s">
        <v>17</v>
      </c>
      <c r="F1287" s="34" t="s">
        <v>17</v>
      </c>
      <c r="G1287" s="34" t="s">
        <v>17</v>
      </c>
      <c r="H1287" s="34" t="s">
        <v>17</v>
      </c>
      <c r="I1287" s="34" t="s">
        <v>17</v>
      </c>
      <c r="J1287" s="34" t="s">
        <v>12</v>
      </c>
      <c r="K1287" s="34" t="s">
        <v>12</v>
      </c>
    </row>
    <row r="1288" spans="1:11" ht="20.399999999999999" hidden="1" customHeight="1" thickBot="1" x14ac:dyDescent="0.35">
      <c r="A1288" s="29">
        <f t="shared" ref="A1288" si="1441">A1283</f>
        <v>46783</v>
      </c>
      <c r="B1288" s="24">
        <f t="shared" si="1437"/>
        <v>5</v>
      </c>
      <c r="C1288" s="48" t="str">
        <f>C1280</f>
        <v>Isabel</v>
      </c>
      <c r="D1288" s="49"/>
      <c r="E1288" s="34"/>
      <c r="F1288" s="34" t="s">
        <v>13</v>
      </c>
      <c r="G1288" s="34"/>
      <c r="H1288" s="34"/>
      <c r="I1288" s="34"/>
      <c r="J1288" s="34"/>
      <c r="K1288" s="34"/>
    </row>
    <row r="1289" spans="1:11" ht="20.399999999999999" hidden="1" customHeight="1" thickBot="1" x14ac:dyDescent="0.35">
      <c r="A1289" s="36"/>
      <c r="B1289" s="25"/>
      <c r="D1289" s="25"/>
    </row>
    <row r="1290" spans="1:11" ht="20.399999999999999" hidden="1" customHeight="1" thickBot="1" x14ac:dyDescent="0.35">
      <c r="A1290" s="29">
        <f t="shared" ref="A1290:B1290" si="1442">A1291</f>
        <v>46790</v>
      </c>
      <c r="B1290" s="24">
        <f t="shared" si="1442"/>
        <v>6</v>
      </c>
      <c r="C1290" s="54" t="s">
        <v>9</v>
      </c>
      <c r="D1290" s="30">
        <f>D1282+1</f>
        <v>6</v>
      </c>
      <c r="E1290" s="26" t="s">
        <v>2</v>
      </c>
      <c r="F1290" s="27" t="s">
        <v>3</v>
      </c>
      <c r="G1290" s="27" t="s">
        <v>4</v>
      </c>
      <c r="H1290" s="27" t="s">
        <v>5</v>
      </c>
      <c r="I1290" s="27" t="s">
        <v>6</v>
      </c>
      <c r="J1290" s="27" t="s">
        <v>7</v>
      </c>
      <c r="K1290" s="28" t="s">
        <v>8</v>
      </c>
    </row>
    <row r="1291" spans="1:11" ht="20.399999999999999" hidden="1" customHeight="1" thickBot="1" x14ac:dyDescent="0.35">
      <c r="A1291" s="29">
        <f t="shared" ref="A1291" si="1443">E1291</f>
        <v>46790</v>
      </c>
      <c r="B1291" s="24">
        <f t="shared" ref="B1291" si="1444">D1290</f>
        <v>6</v>
      </c>
      <c r="C1291" s="55"/>
      <c r="D1291" s="31" t="s">
        <v>10</v>
      </c>
      <c r="E1291" s="32">
        <f>K1283+1</f>
        <v>46790</v>
      </c>
      <c r="F1291" s="33">
        <f t="shared" ref="F1291:K1291" si="1445">E1291+1</f>
        <v>46791</v>
      </c>
      <c r="G1291" s="33">
        <f t="shared" si="1445"/>
        <v>46792</v>
      </c>
      <c r="H1291" s="33">
        <f t="shared" si="1445"/>
        <v>46793</v>
      </c>
      <c r="I1291" s="33">
        <f t="shared" si="1445"/>
        <v>46794</v>
      </c>
      <c r="J1291" s="33">
        <f t="shared" si="1445"/>
        <v>46795</v>
      </c>
      <c r="K1291" s="33">
        <f t="shared" si="1445"/>
        <v>46796</v>
      </c>
    </row>
    <row r="1292" spans="1:11" ht="20.399999999999999" hidden="1" customHeight="1" x14ac:dyDescent="0.3">
      <c r="A1292" s="29">
        <f t="shared" ref="A1292:B1292" si="1446">A1291</f>
        <v>46790</v>
      </c>
      <c r="B1292" s="24">
        <f t="shared" si="1446"/>
        <v>6</v>
      </c>
      <c r="C1292" s="52" t="str">
        <f>C1286</f>
        <v>Sergio</v>
      </c>
      <c r="D1292" s="53"/>
      <c r="E1292" s="34" t="s">
        <v>17</v>
      </c>
      <c r="F1292" s="34" t="s">
        <v>17</v>
      </c>
      <c r="G1292" s="34" t="s">
        <v>12</v>
      </c>
      <c r="H1292" s="34" t="s">
        <v>12</v>
      </c>
      <c r="I1292" s="34" t="s">
        <v>13</v>
      </c>
      <c r="J1292" s="34" t="s">
        <v>13</v>
      </c>
      <c r="K1292" s="34" t="s">
        <v>13</v>
      </c>
    </row>
    <row r="1293" spans="1:11" ht="20.399999999999999" hidden="1" customHeight="1" x14ac:dyDescent="0.3">
      <c r="A1293" s="29">
        <f t="shared" ref="A1293" si="1447">A1291</f>
        <v>46790</v>
      </c>
      <c r="B1293" s="24">
        <f t="shared" si="1437"/>
        <v>6</v>
      </c>
      <c r="C1293" s="50" t="str">
        <f>C1284</f>
        <v>Cristina</v>
      </c>
      <c r="D1293" s="51"/>
      <c r="E1293" s="34" t="s">
        <v>13</v>
      </c>
      <c r="F1293" s="34" t="s">
        <v>13</v>
      </c>
      <c r="G1293" s="34" t="s">
        <v>13</v>
      </c>
      <c r="H1293" s="34" t="s">
        <v>12</v>
      </c>
      <c r="I1293" s="34" t="s">
        <v>12</v>
      </c>
      <c r="J1293" s="34" t="s">
        <v>15</v>
      </c>
      <c r="K1293" s="34" t="s">
        <v>15</v>
      </c>
    </row>
    <row r="1294" spans="1:11" ht="20.399999999999999" hidden="1" customHeight="1" x14ac:dyDescent="0.3">
      <c r="A1294" s="29">
        <f t="shared" ref="A1294" si="1448">A1291</f>
        <v>46790</v>
      </c>
      <c r="B1294" s="24">
        <f t="shared" si="1437"/>
        <v>6</v>
      </c>
      <c r="C1294" s="50" t="str">
        <f>C1285</f>
        <v>Natalio</v>
      </c>
      <c r="D1294" s="51"/>
      <c r="E1294" s="34" t="s">
        <v>15</v>
      </c>
      <c r="F1294" s="34" t="s">
        <v>15</v>
      </c>
      <c r="G1294" s="34" t="s">
        <v>15</v>
      </c>
      <c r="H1294" s="34" t="s">
        <v>15</v>
      </c>
      <c r="I1294" s="34" t="s">
        <v>15</v>
      </c>
      <c r="J1294" s="34" t="s">
        <v>12</v>
      </c>
      <c r="K1294" s="34" t="s">
        <v>12</v>
      </c>
    </row>
    <row r="1295" spans="1:11" ht="20.399999999999999" hidden="1" customHeight="1" x14ac:dyDescent="0.3">
      <c r="A1295" s="29">
        <f t="shared" ref="A1295" si="1449">A1291</f>
        <v>46790</v>
      </c>
      <c r="B1295" s="24">
        <f t="shared" si="1437"/>
        <v>6</v>
      </c>
      <c r="C1295" s="46" t="str">
        <f>C1287</f>
        <v>Valentin</v>
      </c>
      <c r="D1295" s="47"/>
      <c r="E1295" s="34" t="s">
        <v>12</v>
      </c>
      <c r="F1295" s="34" t="s">
        <v>12</v>
      </c>
      <c r="G1295" s="34" t="s">
        <v>17</v>
      </c>
      <c r="H1295" s="34" t="s">
        <v>17</v>
      </c>
      <c r="I1295" s="34" t="s">
        <v>17</v>
      </c>
      <c r="J1295" s="34" t="s">
        <v>17</v>
      </c>
      <c r="K1295" s="34" t="s">
        <v>17</v>
      </c>
    </row>
    <row r="1296" spans="1:11" ht="20.399999999999999" hidden="1" customHeight="1" thickBot="1" x14ac:dyDescent="0.35">
      <c r="A1296" s="29">
        <f t="shared" ref="A1296" si="1450">A1291</f>
        <v>46790</v>
      </c>
      <c r="B1296" s="24">
        <f t="shared" si="1437"/>
        <v>6</v>
      </c>
      <c r="C1296" s="48" t="str">
        <f>C1288</f>
        <v>Isabel</v>
      </c>
      <c r="D1296" s="49"/>
      <c r="E1296" s="34"/>
      <c r="F1296" s="34"/>
      <c r="G1296" s="34"/>
      <c r="H1296" s="34" t="s">
        <v>13</v>
      </c>
      <c r="I1296" s="34"/>
      <c r="J1296" s="34"/>
      <c r="K1296" s="34"/>
    </row>
    <row r="1297" spans="1:11" ht="20.399999999999999" hidden="1" customHeight="1" thickBot="1" x14ac:dyDescent="0.35">
      <c r="A1297" s="36"/>
      <c r="B1297" s="25"/>
      <c r="D1297" s="25"/>
    </row>
    <row r="1298" spans="1:11" ht="20.399999999999999" hidden="1" customHeight="1" thickBot="1" x14ac:dyDescent="0.35">
      <c r="A1298" s="29">
        <f t="shared" ref="A1298:B1298" si="1451">A1299</f>
        <v>46797</v>
      </c>
      <c r="B1298" s="24">
        <f t="shared" si="1451"/>
        <v>7</v>
      </c>
      <c r="C1298" s="54" t="s">
        <v>9</v>
      </c>
      <c r="D1298" s="30">
        <f>D1290+1</f>
        <v>7</v>
      </c>
      <c r="E1298" s="26" t="s">
        <v>2</v>
      </c>
      <c r="F1298" s="27" t="s">
        <v>3</v>
      </c>
      <c r="G1298" s="27" t="s">
        <v>4</v>
      </c>
      <c r="H1298" s="27" t="s">
        <v>5</v>
      </c>
      <c r="I1298" s="27" t="s">
        <v>6</v>
      </c>
      <c r="J1298" s="27" t="s">
        <v>7</v>
      </c>
      <c r="K1298" s="28" t="s">
        <v>8</v>
      </c>
    </row>
    <row r="1299" spans="1:11" ht="20.399999999999999" hidden="1" customHeight="1" thickBot="1" x14ac:dyDescent="0.35">
      <c r="A1299" s="29">
        <f t="shared" ref="A1299" si="1452">E1299</f>
        <v>46797</v>
      </c>
      <c r="B1299" s="24">
        <f t="shared" ref="B1299" si="1453">D1298</f>
        <v>7</v>
      </c>
      <c r="C1299" s="55"/>
      <c r="D1299" s="31" t="s">
        <v>10</v>
      </c>
      <c r="E1299" s="32">
        <f>K1291+1</f>
        <v>46797</v>
      </c>
      <c r="F1299" s="33">
        <f t="shared" ref="F1299:K1299" si="1454">E1299+1</f>
        <v>46798</v>
      </c>
      <c r="G1299" s="33">
        <f t="shared" si="1454"/>
        <v>46799</v>
      </c>
      <c r="H1299" s="33">
        <f t="shared" si="1454"/>
        <v>46800</v>
      </c>
      <c r="I1299" s="33">
        <f t="shared" si="1454"/>
        <v>46801</v>
      </c>
      <c r="J1299" s="33">
        <f t="shared" si="1454"/>
        <v>46802</v>
      </c>
      <c r="K1299" s="33">
        <f t="shared" si="1454"/>
        <v>46803</v>
      </c>
    </row>
    <row r="1300" spans="1:11" ht="20.399999999999999" hidden="1" customHeight="1" x14ac:dyDescent="0.3">
      <c r="A1300" s="29">
        <f t="shared" ref="A1300:B1304" si="1455">A1299</f>
        <v>46797</v>
      </c>
      <c r="B1300" s="24">
        <f t="shared" si="1455"/>
        <v>7</v>
      </c>
      <c r="C1300" s="52" t="str">
        <f>C1294</f>
        <v>Natalio</v>
      </c>
      <c r="D1300" s="53"/>
      <c r="E1300" s="34" t="s">
        <v>12</v>
      </c>
      <c r="F1300" s="34" t="s">
        <v>12</v>
      </c>
      <c r="G1300" s="34" t="s">
        <v>13</v>
      </c>
      <c r="H1300" s="34" t="s">
        <v>13</v>
      </c>
      <c r="I1300" s="34" t="s">
        <v>13</v>
      </c>
      <c r="J1300" s="34" t="s">
        <v>13</v>
      </c>
      <c r="K1300" s="34" t="s">
        <v>13</v>
      </c>
    </row>
    <row r="1301" spans="1:11" ht="20.399999999999999" hidden="1" customHeight="1" x14ac:dyDescent="0.3">
      <c r="A1301" s="29">
        <f t="shared" ref="A1301" si="1456">A1299</f>
        <v>46797</v>
      </c>
      <c r="B1301" s="24">
        <f t="shared" si="1455"/>
        <v>7</v>
      </c>
      <c r="C1301" s="50" t="str">
        <f>C1292</f>
        <v>Sergio</v>
      </c>
      <c r="D1301" s="51"/>
      <c r="E1301" s="34" t="s">
        <v>13</v>
      </c>
      <c r="F1301" s="34" t="s">
        <v>17</v>
      </c>
      <c r="G1301" s="34" t="s">
        <v>17</v>
      </c>
      <c r="H1301" s="34" t="s">
        <v>12</v>
      </c>
      <c r="I1301" s="34" t="s">
        <v>12</v>
      </c>
      <c r="J1301" s="34" t="s">
        <v>15</v>
      </c>
      <c r="K1301" s="34" t="s">
        <v>15</v>
      </c>
    </row>
    <row r="1302" spans="1:11" ht="20.399999999999999" hidden="1" customHeight="1" x14ac:dyDescent="0.3">
      <c r="A1302" s="29">
        <f t="shared" ref="A1302" si="1457">A1299</f>
        <v>46797</v>
      </c>
      <c r="B1302" s="24">
        <f t="shared" si="1455"/>
        <v>7</v>
      </c>
      <c r="C1302" s="50" t="str">
        <f>C1293</f>
        <v>Cristina</v>
      </c>
      <c r="D1302" s="51"/>
      <c r="E1302" s="34" t="s">
        <v>15</v>
      </c>
      <c r="F1302" s="34" t="s">
        <v>15</v>
      </c>
      <c r="G1302" s="34" t="s">
        <v>15</v>
      </c>
      <c r="H1302" s="34" t="s">
        <v>15</v>
      </c>
      <c r="I1302" s="34" t="s">
        <v>15</v>
      </c>
      <c r="J1302" s="34" t="s">
        <v>12</v>
      </c>
      <c r="K1302" s="34" t="s">
        <v>12</v>
      </c>
    </row>
    <row r="1303" spans="1:11" ht="20.399999999999999" hidden="1" customHeight="1" x14ac:dyDescent="0.3">
      <c r="A1303" s="29">
        <f t="shared" ref="A1303" si="1458">A1299</f>
        <v>46797</v>
      </c>
      <c r="B1303" s="24">
        <f t="shared" si="1455"/>
        <v>7</v>
      </c>
      <c r="C1303" s="46" t="str">
        <f>C1295</f>
        <v>Valentin</v>
      </c>
      <c r="D1303" s="47"/>
      <c r="E1303" s="34" t="s">
        <v>17</v>
      </c>
      <c r="F1303" s="34" t="s">
        <v>12</v>
      </c>
      <c r="G1303" s="34" t="s">
        <v>12</v>
      </c>
      <c r="H1303" s="34" t="s">
        <v>17</v>
      </c>
      <c r="I1303" s="34" t="s">
        <v>17</v>
      </c>
      <c r="J1303" s="34" t="s">
        <v>17</v>
      </c>
      <c r="K1303" s="34" t="s">
        <v>17</v>
      </c>
    </row>
    <row r="1304" spans="1:11" ht="20.399999999999999" hidden="1" customHeight="1" thickBot="1" x14ac:dyDescent="0.35">
      <c r="A1304" s="29">
        <f t="shared" ref="A1304" si="1459">A1299</f>
        <v>46797</v>
      </c>
      <c r="B1304" s="24">
        <f t="shared" si="1455"/>
        <v>7</v>
      </c>
      <c r="C1304" s="48" t="str">
        <f>C1296</f>
        <v>Isabel</v>
      </c>
      <c r="D1304" s="49"/>
      <c r="E1304" s="34"/>
      <c r="F1304" s="34" t="s">
        <v>13</v>
      </c>
      <c r="G1304" s="34"/>
      <c r="H1304" s="34"/>
      <c r="I1304" s="34"/>
      <c r="J1304" s="34"/>
      <c r="K1304" s="34"/>
    </row>
    <row r="1305" spans="1:11" ht="20.399999999999999" hidden="1" customHeight="1" thickBot="1" x14ac:dyDescent="0.35">
      <c r="A1305" s="36"/>
      <c r="B1305" s="25"/>
      <c r="D1305" s="25"/>
    </row>
    <row r="1306" spans="1:11" ht="20.399999999999999" hidden="1" customHeight="1" thickBot="1" x14ac:dyDescent="0.35">
      <c r="A1306" s="29">
        <f t="shared" ref="A1306:B1306" si="1460">A1307</f>
        <v>46804</v>
      </c>
      <c r="B1306" s="24">
        <f t="shared" si="1460"/>
        <v>8</v>
      </c>
      <c r="C1306" s="56" t="s">
        <v>9</v>
      </c>
      <c r="D1306" s="38">
        <f>D1298+1</f>
        <v>8</v>
      </c>
      <c r="E1306" s="26" t="s">
        <v>2</v>
      </c>
      <c r="F1306" s="27" t="s">
        <v>3</v>
      </c>
      <c r="G1306" s="27" t="s">
        <v>4</v>
      </c>
      <c r="H1306" s="27" t="s">
        <v>5</v>
      </c>
      <c r="I1306" s="27" t="s">
        <v>6</v>
      </c>
      <c r="J1306" s="27" t="s">
        <v>7</v>
      </c>
      <c r="K1306" s="28" t="s">
        <v>8</v>
      </c>
    </row>
    <row r="1307" spans="1:11" ht="20.399999999999999" hidden="1" customHeight="1" thickBot="1" x14ac:dyDescent="0.35">
      <c r="A1307" s="29">
        <f t="shared" ref="A1307" si="1461">E1307</f>
        <v>46804</v>
      </c>
      <c r="B1307" s="24">
        <f t="shared" ref="B1307" si="1462">D1306</f>
        <v>8</v>
      </c>
      <c r="C1307" s="56"/>
      <c r="D1307" s="38" t="s">
        <v>10</v>
      </c>
      <c r="E1307" s="32">
        <f>K1299+1</f>
        <v>46804</v>
      </c>
      <c r="F1307" s="33">
        <f t="shared" ref="F1307:K1307" si="1463">E1307+1</f>
        <v>46805</v>
      </c>
      <c r="G1307" s="33">
        <f t="shared" si="1463"/>
        <v>46806</v>
      </c>
      <c r="H1307" s="33">
        <f t="shared" si="1463"/>
        <v>46807</v>
      </c>
      <c r="I1307" s="33">
        <f t="shared" si="1463"/>
        <v>46808</v>
      </c>
      <c r="J1307" s="33">
        <f t="shared" si="1463"/>
        <v>46809</v>
      </c>
      <c r="K1307" s="33">
        <f t="shared" si="1463"/>
        <v>46810</v>
      </c>
    </row>
    <row r="1308" spans="1:11" ht="20.399999999999999" hidden="1" customHeight="1" x14ac:dyDescent="0.3">
      <c r="A1308" s="29">
        <f t="shared" ref="A1308:B1320" si="1464">A1307</f>
        <v>46804</v>
      </c>
      <c r="B1308" s="24">
        <f t="shared" si="1464"/>
        <v>8</v>
      </c>
      <c r="C1308" s="52" t="str">
        <f>C1302</f>
        <v>Cristina</v>
      </c>
      <c r="D1308" s="53"/>
      <c r="E1308" s="34" t="s">
        <v>12</v>
      </c>
      <c r="F1308" s="34" t="s">
        <v>12</v>
      </c>
      <c r="G1308" s="34" t="s">
        <v>13</v>
      </c>
      <c r="H1308" s="34" t="s">
        <v>13</v>
      </c>
      <c r="I1308" s="34" t="s">
        <v>13</v>
      </c>
      <c r="J1308" s="34" t="s">
        <v>13</v>
      </c>
      <c r="K1308" s="34" t="s">
        <v>13</v>
      </c>
    </row>
    <row r="1309" spans="1:11" ht="20.399999999999999" hidden="1" customHeight="1" x14ac:dyDescent="0.3">
      <c r="A1309" s="29">
        <f t="shared" ref="A1309" si="1465">A1307</f>
        <v>46804</v>
      </c>
      <c r="B1309" s="24">
        <f t="shared" si="1464"/>
        <v>8</v>
      </c>
      <c r="C1309" s="50" t="str">
        <f>C1300</f>
        <v>Natalio</v>
      </c>
      <c r="D1309" s="51"/>
      <c r="E1309" s="34" t="s">
        <v>13</v>
      </c>
      <c r="F1309" s="34" t="s">
        <v>17</v>
      </c>
      <c r="G1309" s="34" t="s">
        <v>17</v>
      </c>
      <c r="H1309" s="34" t="s">
        <v>12</v>
      </c>
      <c r="I1309" s="34" t="s">
        <v>12</v>
      </c>
      <c r="J1309" s="34" t="s">
        <v>15</v>
      </c>
      <c r="K1309" s="34" t="s">
        <v>15</v>
      </c>
    </row>
    <row r="1310" spans="1:11" ht="20.399999999999999" hidden="1" customHeight="1" x14ac:dyDescent="0.3">
      <c r="A1310" s="29">
        <f t="shared" ref="A1310" si="1466">A1307</f>
        <v>46804</v>
      </c>
      <c r="B1310" s="24">
        <f t="shared" si="1464"/>
        <v>8</v>
      </c>
      <c r="C1310" s="50" t="str">
        <f>C1301</f>
        <v>Sergio</v>
      </c>
      <c r="D1310" s="51"/>
      <c r="E1310" s="34" t="s">
        <v>15</v>
      </c>
      <c r="F1310" s="34" t="s">
        <v>15</v>
      </c>
      <c r="G1310" s="34" t="s">
        <v>15</v>
      </c>
      <c r="H1310" s="34" t="s">
        <v>15</v>
      </c>
      <c r="I1310" s="34" t="s">
        <v>15</v>
      </c>
      <c r="J1310" s="34" t="s">
        <v>12</v>
      </c>
      <c r="K1310" s="34" t="s">
        <v>12</v>
      </c>
    </row>
    <row r="1311" spans="1:11" ht="20.399999999999999" hidden="1" customHeight="1" x14ac:dyDescent="0.3">
      <c r="A1311" s="29">
        <f t="shared" ref="A1311" si="1467">A1307</f>
        <v>46804</v>
      </c>
      <c r="B1311" s="24">
        <f t="shared" si="1464"/>
        <v>8</v>
      </c>
      <c r="C1311" s="46" t="str">
        <f>C1303</f>
        <v>Valentin</v>
      </c>
      <c r="D1311" s="47"/>
      <c r="E1311" s="34" t="s">
        <v>17</v>
      </c>
      <c r="F1311" s="34" t="s">
        <v>12</v>
      </c>
      <c r="G1311" s="34" t="s">
        <v>12</v>
      </c>
      <c r="H1311" s="34" t="s">
        <v>17</v>
      </c>
      <c r="I1311" s="34" t="s">
        <v>17</v>
      </c>
      <c r="J1311" s="34" t="s">
        <v>17</v>
      </c>
      <c r="K1311" s="34" t="s">
        <v>17</v>
      </c>
    </row>
    <row r="1312" spans="1:11" ht="20.399999999999999" hidden="1" customHeight="1" thickBot="1" x14ac:dyDescent="0.35">
      <c r="A1312" s="29">
        <f t="shared" ref="A1312" si="1468">A1307</f>
        <v>46804</v>
      </c>
      <c r="B1312" s="24">
        <f t="shared" si="1464"/>
        <v>8</v>
      </c>
      <c r="C1312" s="48" t="str">
        <f>C1304</f>
        <v>Isabel</v>
      </c>
      <c r="D1312" s="49"/>
      <c r="E1312" s="34"/>
      <c r="F1312" s="34" t="s">
        <v>13</v>
      </c>
      <c r="G1312" s="34"/>
      <c r="H1312" s="34"/>
      <c r="I1312" s="34"/>
      <c r="J1312" s="34"/>
      <c r="K1312" s="34"/>
    </row>
    <row r="1313" spans="1:11" ht="20.399999999999999" hidden="1" customHeight="1" thickBot="1" x14ac:dyDescent="0.35">
      <c r="A1313" s="36"/>
      <c r="B1313" s="25"/>
      <c r="D1313" s="25"/>
    </row>
    <row r="1314" spans="1:11" ht="20.399999999999999" hidden="1" customHeight="1" thickBot="1" x14ac:dyDescent="0.35">
      <c r="A1314" s="29">
        <f t="shared" ref="A1314:B1314" si="1469">A1315</f>
        <v>46811</v>
      </c>
      <c r="B1314" s="24">
        <f t="shared" si="1469"/>
        <v>9</v>
      </c>
      <c r="C1314" s="56" t="s">
        <v>9</v>
      </c>
      <c r="D1314" s="38">
        <f>D1306+1</f>
        <v>9</v>
      </c>
      <c r="E1314" s="26" t="s">
        <v>2</v>
      </c>
      <c r="F1314" s="27" t="s">
        <v>3</v>
      </c>
      <c r="G1314" s="27" t="s">
        <v>4</v>
      </c>
      <c r="H1314" s="27" t="s">
        <v>5</v>
      </c>
      <c r="I1314" s="27" t="s">
        <v>6</v>
      </c>
      <c r="J1314" s="27" t="s">
        <v>7</v>
      </c>
      <c r="K1314" s="28" t="s">
        <v>8</v>
      </c>
    </row>
    <row r="1315" spans="1:11" ht="20.399999999999999" hidden="1" customHeight="1" thickBot="1" x14ac:dyDescent="0.35">
      <c r="A1315" s="29">
        <f t="shared" ref="A1315" si="1470">E1315</f>
        <v>46811</v>
      </c>
      <c r="B1315" s="24">
        <f t="shared" ref="B1315" si="1471">D1314</f>
        <v>9</v>
      </c>
      <c r="C1315" s="56"/>
      <c r="D1315" s="38" t="s">
        <v>10</v>
      </c>
      <c r="E1315" s="32">
        <f>K1307+1</f>
        <v>46811</v>
      </c>
      <c r="F1315" s="33">
        <f>E1315+1</f>
        <v>46812</v>
      </c>
      <c r="G1315" s="33">
        <f t="shared" ref="G1315:K1315" si="1472">F1315+1</f>
        <v>46813</v>
      </c>
      <c r="H1315" s="33">
        <f t="shared" si="1472"/>
        <v>46814</v>
      </c>
      <c r="I1315" s="33">
        <f t="shared" si="1472"/>
        <v>46815</v>
      </c>
      <c r="J1315" s="33">
        <f t="shared" si="1472"/>
        <v>46816</v>
      </c>
      <c r="K1315" s="33">
        <f t="shared" si="1472"/>
        <v>46817</v>
      </c>
    </row>
    <row r="1316" spans="1:11" ht="20.399999999999999" hidden="1" customHeight="1" x14ac:dyDescent="0.3">
      <c r="A1316" s="29">
        <f t="shared" ref="A1316:B1316" si="1473">A1315</f>
        <v>46811</v>
      </c>
      <c r="B1316" s="24">
        <f t="shared" si="1473"/>
        <v>9</v>
      </c>
      <c r="C1316" s="52" t="str">
        <f>C1310</f>
        <v>Sergio</v>
      </c>
      <c r="D1316" s="53"/>
      <c r="E1316" s="34" t="s">
        <v>12</v>
      </c>
      <c r="F1316" s="34" t="s">
        <v>12</v>
      </c>
      <c r="G1316" s="34" t="s">
        <v>13</v>
      </c>
      <c r="H1316" s="34" t="s">
        <v>13</v>
      </c>
      <c r="I1316" s="34" t="s">
        <v>13</v>
      </c>
      <c r="J1316" s="34" t="s">
        <v>13</v>
      </c>
      <c r="K1316" s="34" t="s">
        <v>13</v>
      </c>
    </row>
    <row r="1317" spans="1:11" ht="20.399999999999999" hidden="1" customHeight="1" x14ac:dyDescent="0.3">
      <c r="A1317" s="29">
        <f t="shared" ref="A1317" si="1474">A1315</f>
        <v>46811</v>
      </c>
      <c r="B1317" s="24">
        <f t="shared" si="1464"/>
        <v>9</v>
      </c>
      <c r="C1317" s="50" t="str">
        <f>C1308</f>
        <v>Cristina</v>
      </c>
      <c r="D1317" s="51"/>
      <c r="E1317" s="34" t="s">
        <v>13</v>
      </c>
      <c r="F1317" s="34" t="s">
        <v>15</v>
      </c>
      <c r="G1317" s="34" t="s">
        <v>15</v>
      </c>
      <c r="H1317" s="34" t="s">
        <v>12</v>
      </c>
      <c r="I1317" s="34" t="s">
        <v>12</v>
      </c>
      <c r="J1317" s="34" t="s">
        <v>15</v>
      </c>
      <c r="K1317" s="34" t="s">
        <v>15</v>
      </c>
    </row>
    <row r="1318" spans="1:11" ht="20.399999999999999" hidden="1" customHeight="1" x14ac:dyDescent="0.3">
      <c r="A1318" s="29">
        <f t="shared" ref="A1318" si="1475">A1315</f>
        <v>46811</v>
      </c>
      <c r="B1318" s="24">
        <f t="shared" si="1464"/>
        <v>9</v>
      </c>
      <c r="C1318" s="50" t="str">
        <f>C1309</f>
        <v>Natalio</v>
      </c>
      <c r="D1318" s="51"/>
      <c r="E1318" s="34" t="s">
        <v>15</v>
      </c>
      <c r="F1318" s="34" t="s">
        <v>12</v>
      </c>
      <c r="G1318" s="34" t="s">
        <v>12</v>
      </c>
      <c r="H1318" s="34" t="s">
        <v>15</v>
      </c>
      <c r="I1318" s="34" t="s">
        <v>15</v>
      </c>
      <c r="J1318" s="34" t="s">
        <v>17</v>
      </c>
      <c r="K1318" s="34" t="s">
        <v>17</v>
      </c>
    </row>
    <row r="1319" spans="1:11" ht="20.399999999999999" hidden="1" customHeight="1" x14ac:dyDescent="0.3">
      <c r="A1319" s="29">
        <f t="shared" ref="A1319" si="1476">A1315</f>
        <v>46811</v>
      </c>
      <c r="B1319" s="24">
        <f t="shared" si="1464"/>
        <v>9</v>
      </c>
      <c r="C1319" s="46" t="str">
        <f>C1311</f>
        <v>Valentin</v>
      </c>
      <c r="D1319" s="47"/>
      <c r="E1319" s="34" t="s">
        <v>17</v>
      </c>
      <c r="F1319" s="34" t="s">
        <v>17</v>
      </c>
      <c r="G1319" s="34" t="s">
        <v>17</v>
      </c>
      <c r="H1319" s="34" t="s">
        <v>17</v>
      </c>
      <c r="I1319" s="34" t="s">
        <v>17</v>
      </c>
      <c r="J1319" s="34" t="s">
        <v>12</v>
      </c>
      <c r="K1319" s="34" t="s">
        <v>12</v>
      </c>
    </row>
    <row r="1320" spans="1:11" ht="20.399999999999999" hidden="1" customHeight="1" thickBot="1" x14ac:dyDescent="0.35">
      <c r="A1320" s="29">
        <f t="shared" ref="A1320" si="1477">A1315</f>
        <v>46811</v>
      </c>
      <c r="B1320" s="24">
        <f t="shared" si="1464"/>
        <v>9</v>
      </c>
      <c r="C1320" s="48" t="str">
        <f>C1312</f>
        <v>Isabel</v>
      </c>
      <c r="D1320" s="49"/>
      <c r="E1320" s="34"/>
      <c r="F1320" s="34" t="s">
        <v>13</v>
      </c>
      <c r="G1320" s="34"/>
      <c r="H1320" s="34"/>
      <c r="I1320" s="34"/>
      <c r="J1320" s="34"/>
      <c r="K1320" s="34"/>
    </row>
    <row r="1321" spans="1:11" ht="20.399999999999999" hidden="1" customHeight="1" thickBot="1" x14ac:dyDescent="0.35">
      <c r="A1321" s="36"/>
      <c r="B1321" s="25"/>
      <c r="D1321" s="25"/>
    </row>
    <row r="1322" spans="1:11" ht="20.399999999999999" hidden="1" customHeight="1" thickBot="1" x14ac:dyDescent="0.35">
      <c r="A1322" s="29">
        <f t="shared" ref="A1322:B1322" si="1478">A1323</f>
        <v>46818</v>
      </c>
      <c r="B1322" s="24">
        <f t="shared" si="1478"/>
        <v>10</v>
      </c>
      <c r="C1322" s="56" t="s">
        <v>9</v>
      </c>
      <c r="D1322" s="38">
        <f>D1314+1</f>
        <v>10</v>
      </c>
      <c r="E1322" s="26" t="s">
        <v>2</v>
      </c>
      <c r="F1322" s="27" t="s">
        <v>3</v>
      </c>
      <c r="G1322" s="27" t="s">
        <v>4</v>
      </c>
      <c r="H1322" s="27" t="s">
        <v>5</v>
      </c>
      <c r="I1322" s="27" t="s">
        <v>6</v>
      </c>
      <c r="J1322" s="27" t="s">
        <v>7</v>
      </c>
      <c r="K1322" s="28" t="s">
        <v>8</v>
      </c>
    </row>
    <row r="1323" spans="1:11" ht="20.399999999999999" hidden="1" customHeight="1" thickBot="1" x14ac:dyDescent="0.35">
      <c r="A1323" s="29">
        <f t="shared" ref="A1323" si="1479">E1323</f>
        <v>46818</v>
      </c>
      <c r="B1323" s="24">
        <f t="shared" ref="B1323" si="1480">D1322</f>
        <v>10</v>
      </c>
      <c r="C1323" s="56"/>
      <c r="D1323" s="38" t="s">
        <v>10</v>
      </c>
      <c r="E1323" s="32">
        <f>K1315+1</f>
        <v>46818</v>
      </c>
      <c r="F1323" s="33">
        <f>E1323+1</f>
        <v>46819</v>
      </c>
      <c r="G1323" s="33">
        <f t="shared" ref="G1323:K1323" si="1481">F1323+1</f>
        <v>46820</v>
      </c>
      <c r="H1323" s="33">
        <f t="shared" si="1481"/>
        <v>46821</v>
      </c>
      <c r="I1323" s="33">
        <f t="shared" si="1481"/>
        <v>46822</v>
      </c>
      <c r="J1323" s="33">
        <f t="shared" si="1481"/>
        <v>46823</v>
      </c>
      <c r="K1323" s="33">
        <f t="shared" si="1481"/>
        <v>46824</v>
      </c>
    </row>
    <row r="1324" spans="1:11" ht="20.399999999999999" hidden="1" customHeight="1" x14ac:dyDescent="0.3">
      <c r="A1324" s="29">
        <f t="shared" ref="A1324:B1336" si="1482">A1323</f>
        <v>46818</v>
      </c>
      <c r="B1324" s="24">
        <f t="shared" si="1482"/>
        <v>10</v>
      </c>
      <c r="C1324" s="52" t="str">
        <f>C1318</f>
        <v>Natalio</v>
      </c>
      <c r="D1324" s="53"/>
      <c r="E1324" s="34" t="s">
        <v>17</v>
      </c>
      <c r="F1324" s="34" t="s">
        <v>17</v>
      </c>
      <c r="G1324" s="34" t="s">
        <v>12</v>
      </c>
      <c r="H1324" s="34" t="s">
        <v>12</v>
      </c>
      <c r="I1324" s="34" t="s">
        <v>13</v>
      </c>
      <c r="J1324" s="34" t="s">
        <v>13</v>
      </c>
      <c r="K1324" s="34" t="s">
        <v>13</v>
      </c>
    </row>
    <row r="1325" spans="1:11" ht="20.399999999999999" hidden="1" customHeight="1" x14ac:dyDescent="0.3">
      <c r="A1325" s="29">
        <f t="shared" ref="A1325" si="1483">A1323</f>
        <v>46818</v>
      </c>
      <c r="B1325" s="24">
        <f t="shared" si="1482"/>
        <v>10</v>
      </c>
      <c r="C1325" s="50" t="str">
        <f>C1316</f>
        <v>Sergio</v>
      </c>
      <c r="D1325" s="51"/>
      <c r="E1325" s="34" t="s">
        <v>13</v>
      </c>
      <c r="F1325" s="34" t="s">
        <v>13</v>
      </c>
      <c r="G1325" s="34" t="s">
        <v>13</v>
      </c>
      <c r="H1325" s="34" t="s">
        <v>12</v>
      </c>
      <c r="I1325" s="34" t="s">
        <v>12</v>
      </c>
      <c r="J1325" s="34" t="s">
        <v>15</v>
      </c>
      <c r="K1325" s="34" t="s">
        <v>15</v>
      </c>
    </row>
    <row r="1326" spans="1:11" ht="20.399999999999999" hidden="1" customHeight="1" x14ac:dyDescent="0.3">
      <c r="A1326" s="29">
        <f t="shared" ref="A1326" si="1484">A1323</f>
        <v>46818</v>
      </c>
      <c r="B1326" s="24">
        <f t="shared" si="1482"/>
        <v>10</v>
      </c>
      <c r="C1326" s="50" t="str">
        <f>C1317</f>
        <v>Cristina</v>
      </c>
      <c r="D1326" s="51"/>
      <c r="E1326" s="34" t="s">
        <v>15</v>
      </c>
      <c r="F1326" s="34" t="s">
        <v>15</v>
      </c>
      <c r="G1326" s="34" t="s">
        <v>15</v>
      </c>
      <c r="H1326" s="34" t="s">
        <v>15</v>
      </c>
      <c r="I1326" s="34" t="s">
        <v>15</v>
      </c>
      <c r="J1326" s="34" t="s">
        <v>12</v>
      </c>
      <c r="K1326" s="34" t="s">
        <v>12</v>
      </c>
    </row>
    <row r="1327" spans="1:11" ht="20.399999999999999" hidden="1" customHeight="1" x14ac:dyDescent="0.3">
      <c r="A1327" s="29">
        <f t="shared" ref="A1327" si="1485">A1323</f>
        <v>46818</v>
      </c>
      <c r="B1327" s="24">
        <f t="shared" si="1482"/>
        <v>10</v>
      </c>
      <c r="C1327" s="46" t="str">
        <f>C1319</f>
        <v>Valentin</v>
      </c>
      <c r="D1327" s="47"/>
      <c r="E1327" s="34" t="s">
        <v>12</v>
      </c>
      <c r="F1327" s="34" t="s">
        <v>12</v>
      </c>
      <c r="G1327" s="34" t="s">
        <v>17</v>
      </c>
      <c r="H1327" s="34" t="s">
        <v>17</v>
      </c>
      <c r="I1327" s="34" t="s">
        <v>17</v>
      </c>
      <c r="J1327" s="34" t="s">
        <v>17</v>
      </c>
      <c r="K1327" s="34" t="s">
        <v>17</v>
      </c>
    </row>
    <row r="1328" spans="1:11" ht="20.399999999999999" hidden="1" customHeight="1" thickBot="1" x14ac:dyDescent="0.35">
      <c r="A1328" s="29">
        <f t="shared" ref="A1328" si="1486">A1323</f>
        <v>46818</v>
      </c>
      <c r="B1328" s="24">
        <f t="shared" si="1482"/>
        <v>10</v>
      </c>
      <c r="C1328" s="48" t="str">
        <f>C1320</f>
        <v>Isabel</v>
      </c>
      <c r="D1328" s="49"/>
      <c r="E1328" s="34"/>
      <c r="F1328" s="34"/>
      <c r="G1328" s="34"/>
      <c r="H1328" s="34" t="s">
        <v>13</v>
      </c>
      <c r="I1328" s="34"/>
      <c r="J1328" s="34"/>
      <c r="K1328" s="34"/>
    </row>
    <row r="1329" spans="1:11" ht="20.399999999999999" hidden="1" customHeight="1" thickBot="1" x14ac:dyDescent="0.35">
      <c r="A1329" s="36"/>
      <c r="B1329" s="25"/>
      <c r="D1329" s="25"/>
    </row>
    <row r="1330" spans="1:11" ht="20.399999999999999" hidden="1" customHeight="1" thickBot="1" x14ac:dyDescent="0.35">
      <c r="A1330" s="29">
        <f t="shared" ref="A1330:B1330" si="1487">A1331</f>
        <v>46825</v>
      </c>
      <c r="B1330" s="24">
        <f t="shared" si="1487"/>
        <v>11</v>
      </c>
      <c r="C1330" s="56" t="s">
        <v>9</v>
      </c>
      <c r="D1330" s="38">
        <f>D1322+1</f>
        <v>11</v>
      </c>
      <c r="E1330" s="26" t="s">
        <v>2</v>
      </c>
      <c r="F1330" s="27" t="s">
        <v>3</v>
      </c>
      <c r="G1330" s="27" t="s">
        <v>4</v>
      </c>
      <c r="H1330" s="27" t="s">
        <v>5</v>
      </c>
      <c r="I1330" s="27" t="s">
        <v>6</v>
      </c>
      <c r="J1330" s="27" t="s">
        <v>7</v>
      </c>
      <c r="K1330" s="28" t="s">
        <v>8</v>
      </c>
    </row>
    <row r="1331" spans="1:11" ht="20.399999999999999" hidden="1" customHeight="1" thickBot="1" x14ac:dyDescent="0.35">
      <c r="A1331" s="29">
        <f t="shared" ref="A1331" si="1488">E1331</f>
        <v>46825</v>
      </c>
      <c r="B1331" s="24">
        <f t="shared" ref="B1331" si="1489">D1330</f>
        <v>11</v>
      </c>
      <c r="C1331" s="56"/>
      <c r="D1331" s="38" t="s">
        <v>10</v>
      </c>
      <c r="E1331" s="32">
        <f>K1323+1</f>
        <v>46825</v>
      </c>
      <c r="F1331" s="33">
        <f>E1331+1</f>
        <v>46826</v>
      </c>
      <c r="G1331" s="33">
        <f t="shared" ref="G1331:K1331" si="1490">F1331+1</f>
        <v>46827</v>
      </c>
      <c r="H1331" s="33">
        <f t="shared" si="1490"/>
        <v>46828</v>
      </c>
      <c r="I1331" s="33">
        <f t="shared" si="1490"/>
        <v>46829</v>
      </c>
      <c r="J1331" s="33">
        <f t="shared" si="1490"/>
        <v>46830</v>
      </c>
      <c r="K1331" s="33">
        <f t="shared" si="1490"/>
        <v>46831</v>
      </c>
    </row>
    <row r="1332" spans="1:11" ht="20.399999999999999" hidden="1" customHeight="1" x14ac:dyDescent="0.3">
      <c r="A1332" s="29">
        <f t="shared" ref="A1332:B1332" si="1491">A1331</f>
        <v>46825</v>
      </c>
      <c r="B1332" s="24">
        <f t="shared" si="1491"/>
        <v>11</v>
      </c>
      <c r="C1332" s="52" t="str">
        <f>C1326</f>
        <v>Cristina</v>
      </c>
      <c r="D1332" s="53"/>
      <c r="E1332" s="34" t="s">
        <v>12</v>
      </c>
      <c r="F1332" s="34" t="s">
        <v>12</v>
      </c>
      <c r="G1332" s="34" t="s">
        <v>13</v>
      </c>
      <c r="H1332" s="34" t="s">
        <v>13</v>
      </c>
      <c r="I1332" s="34" t="s">
        <v>13</v>
      </c>
      <c r="J1332" s="34" t="s">
        <v>13</v>
      </c>
      <c r="K1332" s="34" t="s">
        <v>13</v>
      </c>
    </row>
    <row r="1333" spans="1:11" ht="20.399999999999999" hidden="1" customHeight="1" x14ac:dyDescent="0.3">
      <c r="A1333" s="29">
        <f t="shared" ref="A1333" si="1492">A1331</f>
        <v>46825</v>
      </c>
      <c r="B1333" s="24">
        <f t="shared" si="1482"/>
        <v>11</v>
      </c>
      <c r="C1333" s="50" t="str">
        <f>C1324</f>
        <v>Natalio</v>
      </c>
      <c r="D1333" s="51"/>
      <c r="E1333" s="34" t="s">
        <v>13</v>
      </c>
      <c r="F1333" s="34" t="s">
        <v>17</v>
      </c>
      <c r="G1333" s="34" t="s">
        <v>17</v>
      </c>
      <c r="H1333" s="34" t="s">
        <v>12</v>
      </c>
      <c r="I1333" s="34" t="s">
        <v>12</v>
      </c>
      <c r="J1333" s="34" t="s">
        <v>15</v>
      </c>
      <c r="K1333" s="34" t="s">
        <v>15</v>
      </c>
    </row>
    <row r="1334" spans="1:11" ht="20.399999999999999" hidden="1" customHeight="1" x14ac:dyDescent="0.3">
      <c r="A1334" s="29">
        <f t="shared" ref="A1334" si="1493">A1331</f>
        <v>46825</v>
      </c>
      <c r="B1334" s="24">
        <f t="shared" si="1482"/>
        <v>11</v>
      </c>
      <c r="C1334" s="50" t="str">
        <f>C1325</f>
        <v>Sergio</v>
      </c>
      <c r="D1334" s="51"/>
      <c r="E1334" s="34" t="s">
        <v>15</v>
      </c>
      <c r="F1334" s="34" t="s">
        <v>15</v>
      </c>
      <c r="G1334" s="34" t="s">
        <v>15</v>
      </c>
      <c r="H1334" s="34" t="s">
        <v>15</v>
      </c>
      <c r="I1334" s="34" t="s">
        <v>15</v>
      </c>
      <c r="J1334" s="34" t="s">
        <v>12</v>
      </c>
      <c r="K1334" s="34" t="s">
        <v>12</v>
      </c>
    </row>
    <row r="1335" spans="1:11" ht="20.399999999999999" hidden="1" customHeight="1" x14ac:dyDescent="0.3">
      <c r="A1335" s="29">
        <f t="shared" ref="A1335" si="1494">A1331</f>
        <v>46825</v>
      </c>
      <c r="B1335" s="24">
        <f t="shared" si="1482"/>
        <v>11</v>
      </c>
      <c r="C1335" s="46" t="str">
        <f>C1327</f>
        <v>Valentin</v>
      </c>
      <c r="D1335" s="47"/>
      <c r="E1335" s="34" t="s">
        <v>17</v>
      </c>
      <c r="F1335" s="34" t="s">
        <v>12</v>
      </c>
      <c r="G1335" s="34" t="s">
        <v>12</v>
      </c>
      <c r="H1335" s="34" t="s">
        <v>17</v>
      </c>
      <c r="I1335" s="34" t="s">
        <v>17</v>
      </c>
      <c r="J1335" s="34" t="s">
        <v>17</v>
      </c>
      <c r="K1335" s="34" t="s">
        <v>17</v>
      </c>
    </row>
    <row r="1336" spans="1:11" ht="20.399999999999999" hidden="1" customHeight="1" thickBot="1" x14ac:dyDescent="0.35">
      <c r="A1336" s="29">
        <f t="shared" ref="A1336" si="1495">A1331</f>
        <v>46825</v>
      </c>
      <c r="B1336" s="24">
        <f t="shared" si="1482"/>
        <v>11</v>
      </c>
      <c r="C1336" s="48" t="str">
        <f>C1328</f>
        <v>Isabel</v>
      </c>
      <c r="D1336" s="49"/>
      <c r="E1336" s="34"/>
      <c r="F1336" s="34" t="s">
        <v>13</v>
      </c>
      <c r="G1336" s="34"/>
      <c r="H1336" s="34"/>
      <c r="I1336" s="34"/>
      <c r="J1336" s="34"/>
      <c r="K1336" s="34"/>
    </row>
    <row r="1337" spans="1:11" ht="20.399999999999999" hidden="1" customHeight="1" thickBot="1" x14ac:dyDescent="0.35">
      <c r="A1337" s="36"/>
      <c r="B1337" s="25"/>
      <c r="D1337" s="25"/>
    </row>
    <row r="1338" spans="1:11" ht="20.399999999999999" hidden="1" customHeight="1" thickBot="1" x14ac:dyDescent="0.35">
      <c r="A1338" s="29">
        <f t="shared" ref="A1338:B1338" si="1496">A1339</f>
        <v>46832</v>
      </c>
      <c r="B1338" s="24">
        <f t="shared" si="1496"/>
        <v>12</v>
      </c>
      <c r="C1338" s="56" t="s">
        <v>9</v>
      </c>
      <c r="D1338" s="38">
        <f>D1330+1</f>
        <v>12</v>
      </c>
      <c r="E1338" s="26" t="s">
        <v>2</v>
      </c>
      <c r="F1338" s="27" t="s">
        <v>3</v>
      </c>
      <c r="G1338" s="27" t="s">
        <v>4</v>
      </c>
      <c r="H1338" s="27" t="s">
        <v>5</v>
      </c>
      <c r="I1338" s="27" t="s">
        <v>6</v>
      </c>
      <c r="J1338" s="27" t="s">
        <v>7</v>
      </c>
      <c r="K1338" s="28" t="s">
        <v>8</v>
      </c>
    </row>
    <row r="1339" spans="1:11" ht="20.399999999999999" hidden="1" customHeight="1" thickBot="1" x14ac:dyDescent="0.35">
      <c r="A1339" s="29">
        <f t="shared" ref="A1339" si="1497">E1339</f>
        <v>46832</v>
      </c>
      <c r="B1339" s="24">
        <f t="shared" ref="B1339" si="1498">D1338</f>
        <v>12</v>
      </c>
      <c r="C1339" s="56"/>
      <c r="D1339" s="38" t="s">
        <v>10</v>
      </c>
      <c r="E1339" s="32">
        <f>K1331+1</f>
        <v>46832</v>
      </c>
      <c r="F1339" s="33">
        <f>E1339+1</f>
        <v>46833</v>
      </c>
      <c r="G1339" s="33">
        <f t="shared" ref="G1339:K1339" si="1499">F1339+1</f>
        <v>46834</v>
      </c>
      <c r="H1339" s="33">
        <f t="shared" si="1499"/>
        <v>46835</v>
      </c>
      <c r="I1339" s="33">
        <f t="shared" si="1499"/>
        <v>46836</v>
      </c>
      <c r="J1339" s="33">
        <f t="shared" si="1499"/>
        <v>46837</v>
      </c>
      <c r="K1339" s="33">
        <f t="shared" si="1499"/>
        <v>46838</v>
      </c>
    </row>
    <row r="1340" spans="1:11" ht="20.399999999999999" hidden="1" customHeight="1" x14ac:dyDescent="0.3">
      <c r="A1340" s="29">
        <f t="shared" ref="A1340:B1352" si="1500">A1339</f>
        <v>46832</v>
      </c>
      <c r="B1340" s="24">
        <f t="shared" si="1500"/>
        <v>12</v>
      </c>
      <c r="C1340" s="52" t="str">
        <f>C1334</f>
        <v>Sergio</v>
      </c>
      <c r="D1340" s="53"/>
      <c r="E1340" s="34" t="s">
        <v>12</v>
      </c>
      <c r="F1340" s="34" t="s">
        <v>12</v>
      </c>
      <c r="G1340" s="34" t="s">
        <v>13</v>
      </c>
      <c r="H1340" s="34" t="s">
        <v>13</v>
      </c>
      <c r="I1340" s="34" t="s">
        <v>13</v>
      </c>
      <c r="J1340" s="34" t="s">
        <v>13</v>
      </c>
      <c r="K1340" s="34" t="s">
        <v>13</v>
      </c>
    </row>
    <row r="1341" spans="1:11" ht="20.399999999999999" hidden="1" customHeight="1" x14ac:dyDescent="0.3">
      <c r="A1341" s="29">
        <f t="shared" ref="A1341" si="1501">A1339</f>
        <v>46832</v>
      </c>
      <c r="B1341" s="24">
        <f t="shared" si="1500"/>
        <v>12</v>
      </c>
      <c r="C1341" s="50" t="str">
        <f>C1332</f>
        <v>Cristina</v>
      </c>
      <c r="D1341" s="51"/>
      <c r="E1341" s="34" t="s">
        <v>13</v>
      </c>
      <c r="F1341" s="34" t="s">
        <v>17</v>
      </c>
      <c r="G1341" s="34" t="s">
        <v>17</v>
      </c>
      <c r="H1341" s="34" t="s">
        <v>12</v>
      </c>
      <c r="I1341" s="34" t="s">
        <v>12</v>
      </c>
      <c r="J1341" s="34" t="s">
        <v>15</v>
      </c>
      <c r="K1341" s="34" t="s">
        <v>15</v>
      </c>
    </row>
    <row r="1342" spans="1:11" ht="20.399999999999999" hidden="1" customHeight="1" x14ac:dyDescent="0.3">
      <c r="A1342" s="29">
        <f t="shared" ref="A1342" si="1502">A1339</f>
        <v>46832</v>
      </c>
      <c r="B1342" s="24">
        <f t="shared" si="1500"/>
        <v>12</v>
      </c>
      <c r="C1342" s="50" t="str">
        <f>C1333</f>
        <v>Natalio</v>
      </c>
      <c r="D1342" s="51"/>
      <c r="E1342" s="34" t="s">
        <v>15</v>
      </c>
      <c r="F1342" s="34" t="s">
        <v>15</v>
      </c>
      <c r="G1342" s="34" t="s">
        <v>15</v>
      </c>
      <c r="H1342" s="34" t="s">
        <v>15</v>
      </c>
      <c r="I1342" s="34" t="s">
        <v>15</v>
      </c>
      <c r="J1342" s="34" t="s">
        <v>12</v>
      </c>
      <c r="K1342" s="34" t="s">
        <v>12</v>
      </c>
    </row>
    <row r="1343" spans="1:11" ht="20.399999999999999" hidden="1" customHeight="1" x14ac:dyDescent="0.3">
      <c r="A1343" s="29">
        <f t="shared" ref="A1343" si="1503">A1339</f>
        <v>46832</v>
      </c>
      <c r="B1343" s="24">
        <f t="shared" si="1500"/>
        <v>12</v>
      </c>
      <c r="C1343" s="46" t="str">
        <f>C1335</f>
        <v>Valentin</v>
      </c>
      <c r="D1343" s="47"/>
      <c r="E1343" s="34" t="s">
        <v>17</v>
      </c>
      <c r="F1343" s="34" t="s">
        <v>12</v>
      </c>
      <c r="G1343" s="34" t="s">
        <v>12</v>
      </c>
      <c r="H1343" s="34" t="s">
        <v>17</v>
      </c>
      <c r="I1343" s="34" t="s">
        <v>17</v>
      </c>
      <c r="J1343" s="34" t="s">
        <v>17</v>
      </c>
      <c r="K1343" s="34" t="s">
        <v>17</v>
      </c>
    </row>
    <row r="1344" spans="1:11" ht="20.399999999999999" hidden="1" customHeight="1" thickBot="1" x14ac:dyDescent="0.35">
      <c r="A1344" s="29">
        <f t="shared" ref="A1344" si="1504">A1339</f>
        <v>46832</v>
      </c>
      <c r="B1344" s="24">
        <f t="shared" si="1500"/>
        <v>12</v>
      </c>
      <c r="C1344" s="48" t="str">
        <f>C1336</f>
        <v>Isabel</v>
      </c>
      <c r="D1344" s="49"/>
      <c r="E1344" s="34"/>
      <c r="F1344" s="34" t="s">
        <v>13</v>
      </c>
      <c r="G1344" s="34"/>
      <c r="H1344" s="34"/>
      <c r="I1344" s="34"/>
      <c r="J1344" s="34"/>
      <c r="K1344" s="34"/>
    </row>
    <row r="1345" spans="1:11" ht="20.399999999999999" hidden="1" customHeight="1" thickBot="1" x14ac:dyDescent="0.35">
      <c r="A1345" s="36"/>
      <c r="B1345" s="25"/>
      <c r="D1345" s="25"/>
    </row>
    <row r="1346" spans="1:11" ht="20.399999999999999" hidden="1" customHeight="1" thickBot="1" x14ac:dyDescent="0.35">
      <c r="A1346" s="29">
        <f t="shared" ref="A1346:B1346" si="1505">A1347</f>
        <v>46839</v>
      </c>
      <c r="B1346" s="24">
        <f t="shared" si="1505"/>
        <v>13</v>
      </c>
      <c r="C1346" s="56" t="s">
        <v>9</v>
      </c>
      <c r="D1346" s="38">
        <f>D1338+1</f>
        <v>13</v>
      </c>
      <c r="E1346" s="26" t="s">
        <v>2</v>
      </c>
      <c r="F1346" s="27" t="s">
        <v>3</v>
      </c>
      <c r="G1346" s="27" t="s">
        <v>4</v>
      </c>
      <c r="H1346" s="27" t="s">
        <v>5</v>
      </c>
      <c r="I1346" s="27" t="s">
        <v>6</v>
      </c>
      <c r="J1346" s="27" t="s">
        <v>7</v>
      </c>
      <c r="K1346" s="28" t="s">
        <v>8</v>
      </c>
    </row>
    <row r="1347" spans="1:11" ht="20.399999999999999" hidden="1" customHeight="1" thickBot="1" x14ac:dyDescent="0.35">
      <c r="A1347" s="29">
        <f t="shared" ref="A1347" si="1506">E1347</f>
        <v>46839</v>
      </c>
      <c r="B1347" s="24">
        <f t="shared" ref="B1347" si="1507">D1346</f>
        <v>13</v>
      </c>
      <c r="C1347" s="56"/>
      <c r="D1347" s="38" t="s">
        <v>10</v>
      </c>
      <c r="E1347" s="32">
        <f>K1339+1</f>
        <v>46839</v>
      </c>
      <c r="F1347" s="33">
        <f>E1347+1</f>
        <v>46840</v>
      </c>
      <c r="G1347" s="33">
        <f t="shared" ref="G1347:K1347" si="1508">F1347+1</f>
        <v>46841</v>
      </c>
      <c r="H1347" s="33">
        <f t="shared" si="1508"/>
        <v>46842</v>
      </c>
      <c r="I1347" s="33">
        <f t="shared" si="1508"/>
        <v>46843</v>
      </c>
      <c r="J1347" s="33">
        <f t="shared" si="1508"/>
        <v>46844</v>
      </c>
      <c r="K1347" s="33">
        <f t="shared" si="1508"/>
        <v>46845</v>
      </c>
    </row>
    <row r="1348" spans="1:11" ht="20.399999999999999" hidden="1" customHeight="1" x14ac:dyDescent="0.3">
      <c r="A1348" s="29">
        <f t="shared" ref="A1348:B1348" si="1509">A1347</f>
        <v>46839</v>
      </c>
      <c r="B1348" s="24">
        <f t="shared" si="1509"/>
        <v>13</v>
      </c>
      <c r="C1348" s="52" t="str">
        <f>C1342</f>
        <v>Natalio</v>
      </c>
      <c r="D1348" s="53"/>
      <c r="E1348" s="34" t="s">
        <v>12</v>
      </c>
      <c r="F1348" s="34" t="s">
        <v>12</v>
      </c>
      <c r="G1348" s="34" t="s">
        <v>13</v>
      </c>
      <c r="H1348" s="34" t="s">
        <v>13</v>
      </c>
      <c r="I1348" s="34" t="s">
        <v>13</v>
      </c>
      <c r="J1348" s="34" t="s">
        <v>13</v>
      </c>
      <c r="K1348" s="34" t="s">
        <v>13</v>
      </c>
    </row>
    <row r="1349" spans="1:11" ht="20.399999999999999" hidden="1" customHeight="1" x14ac:dyDescent="0.3">
      <c r="A1349" s="29">
        <f t="shared" ref="A1349" si="1510">A1347</f>
        <v>46839</v>
      </c>
      <c r="B1349" s="24">
        <f t="shared" si="1500"/>
        <v>13</v>
      </c>
      <c r="C1349" s="50" t="str">
        <f>C1340</f>
        <v>Sergio</v>
      </c>
      <c r="D1349" s="51"/>
      <c r="E1349" s="34" t="s">
        <v>13</v>
      </c>
      <c r="F1349" s="34" t="s">
        <v>15</v>
      </c>
      <c r="G1349" s="34" t="s">
        <v>15</v>
      </c>
      <c r="H1349" s="34" t="s">
        <v>12</v>
      </c>
      <c r="I1349" s="34" t="s">
        <v>12</v>
      </c>
      <c r="J1349" s="34" t="s">
        <v>15</v>
      </c>
      <c r="K1349" s="34" t="s">
        <v>15</v>
      </c>
    </row>
    <row r="1350" spans="1:11" ht="20.399999999999999" hidden="1" customHeight="1" x14ac:dyDescent="0.3">
      <c r="A1350" s="29">
        <f t="shared" ref="A1350" si="1511">A1347</f>
        <v>46839</v>
      </c>
      <c r="B1350" s="24">
        <f t="shared" si="1500"/>
        <v>13</v>
      </c>
      <c r="C1350" s="50" t="str">
        <f>C1341</f>
        <v>Cristina</v>
      </c>
      <c r="D1350" s="51"/>
      <c r="E1350" s="34" t="s">
        <v>15</v>
      </c>
      <c r="F1350" s="34" t="s">
        <v>12</v>
      </c>
      <c r="G1350" s="34" t="s">
        <v>12</v>
      </c>
      <c r="H1350" s="34" t="s">
        <v>15</v>
      </c>
      <c r="I1350" s="34" t="s">
        <v>15</v>
      </c>
      <c r="J1350" s="34" t="s">
        <v>17</v>
      </c>
      <c r="K1350" s="34" t="s">
        <v>17</v>
      </c>
    </row>
    <row r="1351" spans="1:11" ht="20.399999999999999" hidden="1" customHeight="1" x14ac:dyDescent="0.3">
      <c r="A1351" s="29">
        <f t="shared" ref="A1351" si="1512">A1347</f>
        <v>46839</v>
      </c>
      <c r="B1351" s="24">
        <f t="shared" si="1500"/>
        <v>13</v>
      </c>
      <c r="C1351" s="46" t="str">
        <f>C1343</f>
        <v>Valentin</v>
      </c>
      <c r="D1351" s="47"/>
      <c r="E1351" s="34" t="s">
        <v>17</v>
      </c>
      <c r="F1351" s="34" t="s">
        <v>17</v>
      </c>
      <c r="G1351" s="34" t="s">
        <v>17</v>
      </c>
      <c r="H1351" s="34" t="s">
        <v>17</v>
      </c>
      <c r="I1351" s="34" t="s">
        <v>17</v>
      </c>
      <c r="J1351" s="34" t="s">
        <v>12</v>
      </c>
      <c r="K1351" s="34" t="s">
        <v>12</v>
      </c>
    </row>
    <row r="1352" spans="1:11" ht="20.399999999999999" hidden="1" customHeight="1" thickBot="1" x14ac:dyDescent="0.35">
      <c r="A1352" s="29">
        <f t="shared" ref="A1352" si="1513">A1347</f>
        <v>46839</v>
      </c>
      <c r="B1352" s="24">
        <f t="shared" si="1500"/>
        <v>13</v>
      </c>
      <c r="C1352" s="48" t="str">
        <f>C1344</f>
        <v>Isabel</v>
      </c>
      <c r="D1352" s="49"/>
      <c r="E1352" s="35"/>
      <c r="F1352" s="35" t="s">
        <v>13</v>
      </c>
      <c r="G1352" s="35"/>
      <c r="H1352" s="35"/>
      <c r="I1352" s="35"/>
      <c r="J1352" s="35"/>
      <c r="K1352" s="35"/>
    </row>
    <row r="1353" spans="1:11" ht="20.399999999999999" hidden="1" customHeight="1" thickBot="1" x14ac:dyDescent="0.35">
      <c r="A1353" s="36"/>
      <c r="B1353" s="25"/>
      <c r="D1353" s="25"/>
    </row>
    <row r="1354" spans="1:11" ht="20.399999999999999" hidden="1" customHeight="1" thickBot="1" x14ac:dyDescent="0.35">
      <c r="A1354" s="29">
        <f t="shared" ref="A1354:B1354" si="1514">A1355</f>
        <v>46846</v>
      </c>
      <c r="B1354" s="24">
        <f t="shared" si="1514"/>
        <v>14</v>
      </c>
      <c r="C1354" s="56" t="s">
        <v>9</v>
      </c>
      <c r="D1354" s="38">
        <f>D1346+1</f>
        <v>14</v>
      </c>
      <c r="E1354" s="26" t="s">
        <v>2</v>
      </c>
      <c r="F1354" s="27" t="s">
        <v>3</v>
      </c>
      <c r="G1354" s="27" t="s">
        <v>4</v>
      </c>
      <c r="H1354" s="27" t="s">
        <v>5</v>
      </c>
      <c r="I1354" s="27" t="s">
        <v>6</v>
      </c>
      <c r="J1354" s="27" t="s">
        <v>7</v>
      </c>
      <c r="K1354" s="28" t="s">
        <v>8</v>
      </c>
    </row>
    <row r="1355" spans="1:11" ht="20.399999999999999" hidden="1" customHeight="1" thickBot="1" x14ac:dyDescent="0.35">
      <c r="A1355" s="29">
        <f t="shared" ref="A1355" si="1515">E1355</f>
        <v>46846</v>
      </c>
      <c r="B1355" s="24">
        <f t="shared" ref="B1355" si="1516">D1354</f>
        <v>14</v>
      </c>
      <c r="C1355" s="56"/>
      <c r="D1355" s="38" t="s">
        <v>10</v>
      </c>
      <c r="E1355" s="32">
        <f>K1347+1</f>
        <v>46846</v>
      </c>
      <c r="F1355" s="33">
        <f t="shared" ref="F1355:K1355" si="1517">E1355+1</f>
        <v>46847</v>
      </c>
      <c r="G1355" s="33">
        <f t="shared" si="1517"/>
        <v>46848</v>
      </c>
      <c r="H1355" s="33">
        <f t="shared" si="1517"/>
        <v>46849</v>
      </c>
      <c r="I1355" s="33">
        <f t="shared" si="1517"/>
        <v>46850</v>
      </c>
      <c r="J1355" s="33">
        <f t="shared" si="1517"/>
        <v>46851</v>
      </c>
      <c r="K1355" s="33">
        <f t="shared" si="1517"/>
        <v>46852</v>
      </c>
    </row>
    <row r="1356" spans="1:11" ht="20.399999999999999" hidden="1" customHeight="1" x14ac:dyDescent="0.3">
      <c r="A1356" s="29">
        <f t="shared" ref="A1356:B1368" si="1518">A1355</f>
        <v>46846</v>
      </c>
      <c r="B1356" s="24">
        <f t="shared" si="1518"/>
        <v>14</v>
      </c>
      <c r="C1356" s="52" t="str">
        <f>C1350</f>
        <v>Cristina</v>
      </c>
      <c r="D1356" s="53"/>
      <c r="E1356" s="34" t="s">
        <v>17</v>
      </c>
      <c r="F1356" s="34" t="s">
        <v>17</v>
      </c>
      <c r="G1356" s="34" t="s">
        <v>12</v>
      </c>
      <c r="H1356" s="34" t="s">
        <v>12</v>
      </c>
      <c r="I1356" s="34" t="s">
        <v>13</v>
      </c>
      <c r="J1356" s="34" t="s">
        <v>13</v>
      </c>
      <c r="K1356" s="34" t="s">
        <v>13</v>
      </c>
    </row>
    <row r="1357" spans="1:11" ht="20.399999999999999" hidden="1" customHeight="1" x14ac:dyDescent="0.3">
      <c r="A1357" s="29">
        <f t="shared" ref="A1357" si="1519">A1355</f>
        <v>46846</v>
      </c>
      <c r="B1357" s="24">
        <f t="shared" si="1518"/>
        <v>14</v>
      </c>
      <c r="C1357" s="50" t="str">
        <f>C1348</f>
        <v>Natalio</v>
      </c>
      <c r="D1357" s="51"/>
      <c r="E1357" s="34" t="s">
        <v>13</v>
      </c>
      <c r="F1357" s="34" t="s">
        <v>13</v>
      </c>
      <c r="G1357" s="34" t="s">
        <v>13</v>
      </c>
      <c r="H1357" s="34" t="s">
        <v>12</v>
      </c>
      <c r="I1357" s="34" t="s">
        <v>12</v>
      </c>
      <c r="J1357" s="34" t="s">
        <v>15</v>
      </c>
      <c r="K1357" s="34" t="s">
        <v>15</v>
      </c>
    </row>
    <row r="1358" spans="1:11" ht="20.399999999999999" hidden="1" customHeight="1" x14ac:dyDescent="0.3">
      <c r="A1358" s="29">
        <f t="shared" ref="A1358" si="1520">A1355</f>
        <v>46846</v>
      </c>
      <c r="B1358" s="24">
        <f t="shared" si="1518"/>
        <v>14</v>
      </c>
      <c r="C1358" s="50" t="str">
        <f>C1349</f>
        <v>Sergio</v>
      </c>
      <c r="D1358" s="51"/>
      <c r="E1358" s="34" t="s">
        <v>15</v>
      </c>
      <c r="F1358" s="34" t="s">
        <v>15</v>
      </c>
      <c r="G1358" s="34" t="s">
        <v>15</v>
      </c>
      <c r="H1358" s="34" t="s">
        <v>15</v>
      </c>
      <c r="I1358" s="34" t="s">
        <v>15</v>
      </c>
      <c r="J1358" s="34" t="s">
        <v>12</v>
      </c>
      <c r="K1358" s="34" t="s">
        <v>12</v>
      </c>
    </row>
    <row r="1359" spans="1:11" ht="20.399999999999999" hidden="1" customHeight="1" x14ac:dyDescent="0.3">
      <c r="A1359" s="29">
        <f t="shared" ref="A1359" si="1521">A1355</f>
        <v>46846</v>
      </c>
      <c r="B1359" s="24">
        <f t="shared" si="1518"/>
        <v>14</v>
      </c>
      <c r="C1359" s="46" t="str">
        <f>C1351</f>
        <v>Valentin</v>
      </c>
      <c r="D1359" s="47"/>
      <c r="E1359" s="34" t="s">
        <v>12</v>
      </c>
      <c r="F1359" s="34" t="s">
        <v>12</v>
      </c>
      <c r="G1359" s="34" t="s">
        <v>17</v>
      </c>
      <c r="H1359" s="34" t="s">
        <v>17</v>
      </c>
      <c r="I1359" s="34" t="s">
        <v>17</v>
      </c>
      <c r="J1359" s="34" t="s">
        <v>17</v>
      </c>
      <c r="K1359" s="34" t="s">
        <v>17</v>
      </c>
    </row>
    <row r="1360" spans="1:11" ht="20.399999999999999" hidden="1" customHeight="1" thickBot="1" x14ac:dyDescent="0.35">
      <c r="A1360" s="29">
        <f t="shared" ref="A1360" si="1522">A1355</f>
        <v>46846</v>
      </c>
      <c r="B1360" s="24">
        <f t="shared" si="1518"/>
        <v>14</v>
      </c>
      <c r="C1360" s="48" t="str">
        <f>C1352</f>
        <v>Isabel</v>
      </c>
      <c r="D1360" s="49"/>
      <c r="E1360" s="34"/>
      <c r="F1360" s="34"/>
      <c r="G1360" s="34"/>
      <c r="H1360" s="34" t="s">
        <v>13</v>
      </c>
      <c r="I1360" s="34"/>
      <c r="J1360" s="34"/>
      <c r="K1360" s="34"/>
    </row>
    <row r="1361" spans="1:11" ht="20.399999999999999" hidden="1" customHeight="1" thickBot="1" x14ac:dyDescent="0.35">
      <c r="A1361" s="36"/>
      <c r="B1361" s="25"/>
      <c r="D1361" s="25"/>
    </row>
    <row r="1362" spans="1:11" ht="20.399999999999999" hidden="1" customHeight="1" thickBot="1" x14ac:dyDescent="0.35">
      <c r="A1362" s="29">
        <f t="shared" ref="A1362:B1362" si="1523">A1363</f>
        <v>46853</v>
      </c>
      <c r="B1362" s="24">
        <f t="shared" si="1523"/>
        <v>15</v>
      </c>
      <c r="C1362" s="56" t="s">
        <v>9</v>
      </c>
      <c r="D1362" s="38">
        <f>D1354+1</f>
        <v>15</v>
      </c>
      <c r="E1362" s="26" t="s">
        <v>2</v>
      </c>
      <c r="F1362" s="27" t="s">
        <v>3</v>
      </c>
      <c r="G1362" s="27" t="s">
        <v>4</v>
      </c>
      <c r="H1362" s="27" t="s">
        <v>5</v>
      </c>
      <c r="I1362" s="27" t="s">
        <v>6</v>
      </c>
      <c r="J1362" s="27" t="s">
        <v>7</v>
      </c>
      <c r="K1362" s="28" t="s">
        <v>8</v>
      </c>
    </row>
    <row r="1363" spans="1:11" ht="20.399999999999999" hidden="1" customHeight="1" thickBot="1" x14ac:dyDescent="0.35">
      <c r="A1363" s="29">
        <f t="shared" ref="A1363" si="1524">E1363</f>
        <v>46853</v>
      </c>
      <c r="B1363" s="24">
        <f t="shared" ref="B1363" si="1525">D1362</f>
        <v>15</v>
      </c>
      <c r="C1363" s="56"/>
      <c r="D1363" s="38" t="s">
        <v>10</v>
      </c>
      <c r="E1363" s="32">
        <f>K1355+1</f>
        <v>46853</v>
      </c>
      <c r="F1363" s="33">
        <f t="shared" ref="F1363:K1363" si="1526">E1363+1</f>
        <v>46854</v>
      </c>
      <c r="G1363" s="33">
        <f t="shared" si="1526"/>
        <v>46855</v>
      </c>
      <c r="H1363" s="33">
        <f t="shared" si="1526"/>
        <v>46856</v>
      </c>
      <c r="I1363" s="33">
        <f t="shared" si="1526"/>
        <v>46857</v>
      </c>
      <c r="J1363" s="33">
        <f t="shared" si="1526"/>
        <v>46858</v>
      </c>
      <c r="K1363" s="33">
        <f t="shared" si="1526"/>
        <v>46859</v>
      </c>
    </row>
    <row r="1364" spans="1:11" ht="20.399999999999999" hidden="1" customHeight="1" x14ac:dyDescent="0.3">
      <c r="A1364" s="29">
        <f t="shared" ref="A1364:B1364" si="1527">A1363</f>
        <v>46853</v>
      </c>
      <c r="B1364" s="24">
        <f t="shared" si="1527"/>
        <v>15</v>
      </c>
      <c r="C1364" s="52" t="str">
        <f>C1358</f>
        <v>Sergio</v>
      </c>
      <c r="D1364" s="53"/>
      <c r="E1364" s="34" t="s">
        <v>12</v>
      </c>
      <c r="F1364" s="34" t="s">
        <v>12</v>
      </c>
      <c r="G1364" s="34" t="s">
        <v>13</v>
      </c>
      <c r="H1364" s="34" t="s">
        <v>13</v>
      </c>
      <c r="I1364" s="34" t="s">
        <v>13</v>
      </c>
      <c r="J1364" s="34" t="s">
        <v>13</v>
      </c>
      <c r="K1364" s="34" t="s">
        <v>13</v>
      </c>
    </row>
    <row r="1365" spans="1:11" ht="20.399999999999999" hidden="1" customHeight="1" x14ac:dyDescent="0.3">
      <c r="A1365" s="29">
        <f t="shared" ref="A1365" si="1528">A1363</f>
        <v>46853</v>
      </c>
      <c r="B1365" s="24">
        <f t="shared" si="1518"/>
        <v>15</v>
      </c>
      <c r="C1365" s="50" t="str">
        <f>C1356</f>
        <v>Cristina</v>
      </c>
      <c r="D1365" s="51"/>
      <c r="E1365" s="34" t="s">
        <v>13</v>
      </c>
      <c r="F1365" s="34" t="s">
        <v>17</v>
      </c>
      <c r="G1365" s="34" t="s">
        <v>17</v>
      </c>
      <c r="H1365" s="34" t="s">
        <v>12</v>
      </c>
      <c r="I1365" s="34" t="s">
        <v>12</v>
      </c>
      <c r="J1365" s="34" t="s">
        <v>15</v>
      </c>
      <c r="K1365" s="34" t="s">
        <v>15</v>
      </c>
    </row>
    <row r="1366" spans="1:11" ht="20.399999999999999" hidden="1" customHeight="1" x14ac:dyDescent="0.3">
      <c r="A1366" s="29">
        <f t="shared" ref="A1366" si="1529">A1363</f>
        <v>46853</v>
      </c>
      <c r="B1366" s="24">
        <f t="shared" si="1518"/>
        <v>15</v>
      </c>
      <c r="C1366" s="50" t="str">
        <f>C1357</f>
        <v>Natalio</v>
      </c>
      <c r="D1366" s="51"/>
      <c r="E1366" s="34" t="s">
        <v>15</v>
      </c>
      <c r="F1366" s="34" t="s">
        <v>15</v>
      </c>
      <c r="G1366" s="34" t="s">
        <v>15</v>
      </c>
      <c r="H1366" s="34" t="s">
        <v>15</v>
      </c>
      <c r="I1366" s="34" t="s">
        <v>15</v>
      </c>
      <c r="J1366" s="34" t="s">
        <v>12</v>
      </c>
      <c r="K1366" s="34" t="s">
        <v>12</v>
      </c>
    </row>
    <row r="1367" spans="1:11" ht="20.399999999999999" hidden="1" customHeight="1" x14ac:dyDescent="0.3">
      <c r="A1367" s="29">
        <f t="shared" ref="A1367" si="1530">A1363</f>
        <v>46853</v>
      </c>
      <c r="B1367" s="24">
        <f t="shared" si="1518"/>
        <v>15</v>
      </c>
      <c r="C1367" s="46" t="str">
        <f>C1359</f>
        <v>Valentin</v>
      </c>
      <c r="D1367" s="47"/>
      <c r="E1367" s="34" t="s">
        <v>17</v>
      </c>
      <c r="F1367" s="34" t="s">
        <v>12</v>
      </c>
      <c r="G1367" s="34" t="s">
        <v>12</v>
      </c>
      <c r="H1367" s="34" t="s">
        <v>17</v>
      </c>
      <c r="I1367" s="34" t="s">
        <v>17</v>
      </c>
      <c r="J1367" s="34" t="s">
        <v>17</v>
      </c>
      <c r="K1367" s="34" t="s">
        <v>17</v>
      </c>
    </row>
    <row r="1368" spans="1:11" ht="20.399999999999999" hidden="1" customHeight="1" thickBot="1" x14ac:dyDescent="0.35">
      <c r="A1368" s="29">
        <f t="shared" ref="A1368" si="1531">A1363</f>
        <v>46853</v>
      </c>
      <c r="B1368" s="24">
        <f t="shared" si="1518"/>
        <v>15</v>
      </c>
      <c r="C1368" s="48" t="str">
        <f>C1360</f>
        <v>Isabel</v>
      </c>
      <c r="D1368" s="49"/>
      <c r="E1368" s="34"/>
      <c r="F1368" s="34" t="s">
        <v>13</v>
      </c>
      <c r="G1368" s="34"/>
      <c r="H1368" s="34"/>
      <c r="I1368" s="34"/>
      <c r="J1368" s="34"/>
      <c r="K1368" s="34"/>
    </row>
    <row r="1369" spans="1:11" ht="20.399999999999999" hidden="1" customHeight="1" thickBot="1" x14ac:dyDescent="0.35">
      <c r="A1369" s="36"/>
      <c r="B1369" s="25"/>
      <c r="D1369" s="25"/>
    </row>
    <row r="1370" spans="1:11" ht="20.399999999999999" hidden="1" customHeight="1" thickBot="1" x14ac:dyDescent="0.35">
      <c r="A1370" s="29">
        <f t="shared" ref="A1370:B1370" si="1532">A1371</f>
        <v>46860</v>
      </c>
      <c r="B1370" s="24">
        <f t="shared" si="1532"/>
        <v>16</v>
      </c>
      <c r="C1370" s="56" t="s">
        <v>9</v>
      </c>
      <c r="D1370" s="38">
        <f>D1362+1</f>
        <v>16</v>
      </c>
      <c r="E1370" s="26" t="s">
        <v>2</v>
      </c>
      <c r="F1370" s="27" t="s">
        <v>3</v>
      </c>
      <c r="G1370" s="27" t="s">
        <v>4</v>
      </c>
      <c r="H1370" s="27" t="s">
        <v>5</v>
      </c>
      <c r="I1370" s="27" t="s">
        <v>6</v>
      </c>
      <c r="J1370" s="27" t="s">
        <v>7</v>
      </c>
      <c r="K1370" s="28" t="s">
        <v>8</v>
      </c>
    </row>
    <row r="1371" spans="1:11" ht="20.399999999999999" hidden="1" customHeight="1" thickBot="1" x14ac:dyDescent="0.35">
      <c r="A1371" s="29">
        <f t="shared" ref="A1371" si="1533">E1371</f>
        <v>46860</v>
      </c>
      <c r="B1371" s="24">
        <f t="shared" ref="B1371" si="1534">D1370</f>
        <v>16</v>
      </c>
      <c r="C1371" s="56"/>
      <c r="D1371" s="38" t="s">
        <v>10</v>
      </c>
      <c r="E1371" s="32">
        <f>K1363+1</f>
        <v>46860</v>
      </c>
      <c r="F1371" s="33">
        <f t="shared" ref="F1371:K1371" si="1535">E1371+1</f>
        <v>46861</v>
      </c>
      <c r="G1371" s="33">
        <f t="shared" si="1535"/>
        <v>46862</v>
      </c>
      <c r="H1371" s="33">
        <f t="shared" si="1535"/>
        <v>46863</v>
      </c>
      <c r="I1371" s="33">
        <f t="shared" si="1535"/>
        <v>46864</v>
      </c>
      <c r="J1371" s="33">
        <f t="shared" si="1535"/>
        <v>46865</v>
      </c>
      <c r="K1371" s="33">
        <f t="shared" si="1535"/>
        <v>46866</v>
      </c>
    </row>
    <row r="1372" spans="1:11" ht="20.399999999999999" hidden="1" customHeight="1" x14ac:dyDescent="0.3">
      <c r="A1372" s="29">
        <f t="shared" ref="A1372:B1376" si="1536">A1371</f>
        <v>46860</v>
      </c>
      <c r="B1372" s="24">
        <f t="shared" si="1536"/>
        <v>16</v>
      </c>
      <c r="C1372" s="52" t="str">
        <f>C1366</f>
        <v>Natalio</v>
      </c>
      <c r="D1372" s="53"/>
      <c r="E1372" s="34" t="s">
        <v>12</v>
      </c>
      <c r="F1372" s="34" t="s">
        <v>12</v>
      </c>
      <c r="G1372" s="34" t="s">
        <v>13</v>
      </c>
      <c r="H1372" s="34" t="s">
        <v>13</v>
      </c>
      <c r="I1372" s="34" t="s">
        <v>13</v>
      </c>
      <c r="J1372" s="34" t="s">
        <v>13</v>
      </c>
      <c r="K1372" s="34" t="s">
        <v>13</v>
      </c>
    </row>
    <row r="1373" spans="1:11" ht="20.399999999999999" hidden="1" customHeight="1" x14ac:dyDescent="0.3">
      <c r="A1373" s="29">
        <f t="shared" ref="A1373" si="1537">A1371</f>
        <v>46860</v>
      </c>
      <c r="B1373" s="24">
        <f t="shared" si="1536"/>
        <v>16</v>
      </c>
      <c r="C1373" s="50" t="str">
        <f>C1364</f>
        <v>Sergio</v>
      </c>
      <c r="D1373" s="51"/>
      <c r="E1373" s="34" t="s">
        <v>13</v>
      </c>
      <c r="F1373" s="34" t="s">
        <v>17</v>
      </c>
      <c r="G1373" s="34" t="s">
        <v>17</v>
      </c>
      <c r="H1373" s="34" t="s">
        <v>12</v>
      </c>
      <c r="I1373" s="34" t="s">
        <v>12</v>
      </c>
      <c r="J1373" s="34" t="s">
        <v>15</v>
      </c>
      <c r="K1373" s="34" t="s">
        <v>15</v>
      </c>
    </row>
    <row r="1374" spans="1:11" ht="20.399999999999999" hidden="1" customHeight="1" x14ac:dyDescent="0.3">
      <c r="A1374" s="29">
        <f t="shared" ref="A1374" si="1538">A1371</f>
        <v>46860</v>
      </c>
      <c r="B1374" s="24">
        <f t="shared" si="1536"/>
        <v>16</v>
      </c>
      <c r="C1374" s="50" t="str">
        <f>C1365</f>
        <v>Cristina</v>
      </c>
      <c r="D1374" s="51"/>
      <c r="E1374" s="34" t="s">
        <v>15</v>
      </c>
      <c r="F1374" s="34" t="s">
        <v>15</v>
      </c>
      <c r="G1374" s="34" t="s">
        <v>15</v>
      </c>
      <c r="H1374" s="34" t="s">
        <v>15</v>
      </c>
      <c r="I1374" s="34" t="s">
        <v>15</v>
      </c>
      <c r="J1374" s="34" t="s">
        <v>12</v>
      </c>
      <c r="K1374" s="34" t="s">
        <v>12</v>
      </c>
    </row>
    <row r="1375" spans="1:11" ht="20.399999999999999" hidden="1" customHeight="1" x14ac:dyDescent="0.3">
      <c r="A1375" s="29">
        <f t="shared" ref="A1375" si="1539">A1371</f>
        <v>46860</v>
      </c>
      <c r="B1375" s="24">
        <f t="shared" si="1536"/>
        <v>16</v>
      </c>
      <c r="C1375" s="46" t="str">
        <f>C1367</f>
        <v>Valentin</v>
      </c>
      <c r="D1375" s="47"/>
      <c r="E1375" s="34" t="s">
        <v>17</v>
      </c>
      <c r="F1375" s="34" t="s">
        <v>12</v>
      </c>
      <c r="G1375" s="34" t="s">
        <v>12</v>
      </c>
      <c r="H1375" s="34" t="s">
        <v>17</v>
      </c>
      <c r="I1375" s="34" t="s">
        <v>17</v>
      </c>
      <c r="J1375" s="34" t="s">
        <v>17</v>
      </c>
      <c r="K1375" s="34" t="s">
        <v>17</v>
      </c>
    </row>
    <row r="1376" spans="1:11" ht="20.399999999999999" hidden="1" customHeight="1" thickBot="1" x14ac:dyDescent="0.35">
      <c r="A1376" s="29">
        <f t="shared" ref="A1376" si="1540">A1371</f>
        <v>46860</v>
      </c>
      <c r="B1376" s="24">
        <f t="shared" si="1536"/>
        <v>16</v>
      </c>
      <c r="C1376" s="48" t="str">
        <f>C1368</f>
        <v>Isabel</v>
      </c>
      <c r="D1376" s="49"/>
      <c r="E1376" s="34"/>
      <c r="F1376" s="34" t="s">
        <v>13</v>
      </c>
      <c r="G1376" s="34"/>
      <c r="H1376" s="34"/>
      <c r="I1376" s="34"/>
      <c r="J1376" s="34"/>
      <c r="K1376" s="34"/>
    </row>
    <row r="1377" spans="1:11" ht="20.399999999999999" hidden="1" customHeight="1" thickBot="1" x14ac:dyDescent="0.35">
      <c r="A1377" s="36"/>
      <c r="B1377" s="25"/>
      <c r="D1377" s="25"/>
    </row>
    <row r="1378" spans="1:11" ht="20.399999999999999" hidden="1" customHeight="1" thickBot="1" x14ac:dyDescent="0.35">
      <c r="A1378" s="29">
        <f t="shared" ref="A1378:B1378" si="1541">A1379</f>
        <v>46867</v>
      </c>
      <c r="B1378" s="24">
        <f t="shared" si="1541"/>
        <v>17</v>
      </c>
      <c r="C1378" s="56" t="s">
        <v>9</v>
      </c>
      <c r="D1378" s="38">
        <f>D1370+1</f>
        <v>17</v>
      </c>
      <c r="E1378" s="26" t="s">
        <v>2</v>
      </c>
      <c r="F1378" s="27" t="s">
        <v>3</v>
      </c>
      <c r="G1378" s="27" t="s">
        <v>4</v>
      </c>
      <c r="H1378" s="27" t="s">
        <v>5</v>
      </c>
      <c r="I1378" s="27" t="s">
        <v>6</v>
      </c>
      <c r="J1378" s="27" t="s">
        <v>7</v>
      </c>
      <c r="K1378" s="28" t="s">
        <v>8</v>
      </c>
    </row>
    <row r="1379" spans="1:11" ht="20.399999999999999" hidden="1" customHeight="1" thickBot="1" x14ac:dyDescent="0.35">
      <c r="A1379" s="29">
        <f t="shared" ref="A1379" si="1542">E1379</f>
        <v>46867</v>
      </c>
      <c r="B1379" s="24">
        <f t="shared" ref="B1379" si="1543">D1378</f>
        <v>17</v>
      </c>
      <c r="C1379" s="56"/>
      <c r="D1379" s="38" t="s">
        <v>10</v>
      </c>
      <c r="E1379" s="32">
        <f>K1371+1</f>
        <v>46867</v>
      </c>
      <c r="F1379" s="33">
        <f t="shared" ref="F1379:K1379" si="1544">E1379+1</f>
        <v>46868</v>
      </c>
      <c r="G1379" s="33">
        <f t="shared" si="1544"/>
        <v>46869</v>
      </c>
      <c r="H1379" s="33">
        <f t="shared" si="1544"/>
        <v>46870</v>
      </c>
      <c r="I1379" s="33">
        <f t="shared" si="1544"/>
        <v>46871</v>
      </c>
      <c r="J1379" s="33">
        <f t="shared" si="1544"/>
        <v>46872</v>
      </c>
      <c r="K1379" s="33">
        <f t="shared" si="1544"/>
        <v>46873</v>
      </c>
    </row>
    <row r="1380" spans="1:11" ht="20.399999999999999" hidden="1" customHeight="1" x14ac:dyDescent="0.3">
      <c r="A1380" s="29">
        <f t="shared" ref="A1380:B1392" si="1545">A1379</f>
        <v>46867</v>
      </c>
      <c r="B1380" s="24">
        <f t="shared" si="1545"/>
        <v>17</v>
      </c>
      <c r="C1380" s="52" t="str">
        <f>C1374</f>
        <v>Cristina</v>
      </c>
      <c r="D1380" s="53"/>
      <c r="E1380" s="34" t="s">
        <v>12</v>
      </c>
      <c r="F1380" s="34" t="s">
        <v>12</v>
      </c>
      <c r="G1380" s="34" t="s">
        <v>13</v>
      </c>
      <c r="H1380" s="34" t="s">
        <v>13</v>
      </c>
      <c r="I1380" s="34" t="s">
        <v>13</v>
      </c>
      <c r="J1380" s="34" t="s">
        <v>13</v>
      </c>
      <c r="K1380" s="34" t="s">
        <v>13</v>
      </c>
    </row>
    <row r="1381" spans="1:11" ht="20.399999999999999" hidden="1" customHeight="1" x14ac:dyDescent="0.3">
      <c r="A1381" s="29">
        <f t="shared" ref="A1381" si="1546">A1379</f>
        <v>46867</v>
      </c>
      <c r="B1381" s="24">
        <f t="shared" si="1545"/>
        <v>17</v>
      </c>
      <c r="C1381" s="50" t="str">
        <f>C1372</f>
        <v>Natalio</v>
      </c>
      <c r="D1381" s="51"/>
      <c r="E1381" s="34" t="s">
        <v>13</v>
      </c>
      <c r="F1381" s="34" t="s">
        <v>15</v>
      </c>
      <c r="G1381" s="34" t="s">
        <v>15</v>
      </c>
      <c r="H1381" s="34" t="s">
        <v>12</v>
      </c>
      <c r="I1381" s="34" t="s">
        <v>12</v>
      </c>
      <c r="J1381" s="34" t="s">
        <v>15</v>
      </c>
      <c r="K1381" s="34" t="s">
        <v>15</v>
      </c>
    </row>
    <row r="1382" spans="1:11" ht="20.399999999999999" hidden="1" customHeight="1" x14ac:dyDescent="0.3">
      <c r="A1382" s="29">
        <f t="shared" ref="A1382" si="1547">A1379</f>
        <v>46867</v>
      </c>
      <c r="B1382" s="24">
        <f t="shared" si="1545"/>
        <v>17</v>
      </c>
      <c r="C1382" s="50" t="str">
        <f>C1373</f>
        <v>Sergio</v>
      </c>
      <c r="D1382" s="51"/>
      <c r="E1382" s="34" t="s">
        <v>15</v>
      </c>
      <c r="F1382" s="34" t="s">
        <v>12</v>
      </c>
      <c r="G1382" s="34" t="s">
        <v>12</v>
      </c>
      <c r="H1382" s="34" t="s">
        <v>15</v>
      </c>
      <c r="I1382" s="34" t="s">
        <v>15</v>
      </c>
      <c r="J1382" s="34" t="s">
        <v>17</v>
      </c>
      <c r="K1382" s="34" t="s">
        <v>17</v>
      </c>
    </row>
    <row r="1383" spans="1:11" ht="20.399999999999999" hidden="1" customHeight="1" x14ac:dyDescent="0.3">
      <c r="A1383" s="29">
        <f t="shared" ref="A1383" si="1548">A1379</f>
        <v>46867</v>
      </c>
      <c r="B1383" s="24">
        <f t="shared" si="1545"/>
        <v>17</v>
      </c>
      <c r="C1383" s="46" t="str">
        <f>C1375</f>
        <v>Valentin</v>
      </c>
      <c r="D1383" s="47"/>
      <c r="E1383" s="34" t="s">
        <v>17</v>
      </c>
      <c r="F1383" s="34" t="s">
        <v>17</v>
      </c>
      <c r="G1383" s="34" t="s">
        <v>17</v>
      </c>
      <c r="H1383" s="34" t="s">
        <v>17</v>
      </c>
      <c r="I1383" s="34" t="s">
        <v>17</v>
      </c>
      <c r="J1383" s="34" t="s">
        <v>12</v>
      </c>
      <c r="K1383" s="34" t="s">
        <v>12</v>
      </c>
    </row>
    <row r="1384" spans="1:11" ht="20.399999999999999" hidden="1" customHeight="1" thickBot="1" x14ac:dyDescent="0.35">
      <c r="A1384" s="29">
        <f t="shared" ref="A1384" si="1549">A1379</f>
        <v>46867</v>
      </c>
      <c r="B1384" s="24">
        <f t="shared" si="1545"/>
        <v>17</v>
      </c>
      <c r="C1384" s="48" t="str">
        <f>C1376</f>
        <v>Isabel</v>
      </c>
      <c r="D1384" s="49"/>
      <c r="E1384" s="34"/>
      <c r="F1384" s="34" t="s">
        <v>13</v>
      </c>
      <c r="G1384" s="34"/>
      <c r="H1384" s="34"/>
      <c r="I1384" s="34"/>
      <c r="J1384" s="34"/>
      <c r="K1384" s="34"/>
    </row>
    <row r="1385" spans="1:11" ht="20.399999999999999" hidden="1" customHeight="1" thickBot="1" x14ac:dyDescent="0.35">
      <c r="A1385" s="36"/>
      <c r="B1385" s="25"/>
      <c r="D1385" s="25"/>
    </row>
    <row r="1386" spans="1:11" ht="20.399999999999999" hidden="1" customHeight="1" thickBot="1" x14ac:dyDescent="0.35">
      <c r="A1386" s="29">
        <f t="shared" ref="A1386:B1386" si="1550">A1387</f>
        <v>46874</v>
      </c>
      <c r="B1386" s="24">
        <f t="shared" si="1550"/>
        <v>18</v>
      </c>
      <c r="C1386" s="56" t="s">
        <v>9</v>
      </c>
      <c r="D1386" s="38">
        <f>D1378+1</f>
        <v>18</v>
      </c>
      <c r="E1386" s="26" t="s">
        <v>2</v>
      </c>
      <c r="F1386" s="27" t="s">
        <v>3</v>
      </c>
      <c r="G1386" s="27" t="s">
        <v>4</v>
      </c>
      <c r="H1386" s="27" t="s">
        <v>5</v>
      </c>
      <c r="I1386" s="27" t="s">
        <v>6</v>
      </c>
      <c r="J1386" s="27" t="s">
        <v>7</v>
      </c>
      <c r="K1386" s="28" t="s">
        <v>8</v>
      </c>
    </row>
    <row r="1387" spans="1:11" ht="20.399999999999999" hidden="1" customHeight="1" thickBot="1" x14ac:dyDescent="0.35">
      <c r="A1387" s="29">
        <f t="shared" ref="A1387" si="1551">E1387</f>
        <v>46874</v>
      </c>
      <c r="B1387" s="24">
        <f t="shared" ref="B1387" si="1552">D1386</f>
        <v>18</v>
      </c>
      <c r="C1387" s="56"/>
      <c r="D1387" s="38" t="s">
        <v>10</v>
      </c>
      <c r="E1387" s="32">
        <f>K1379+1</f>
        <v>46874</v>
      </c>
      <c r="F1387" s="33">
        <f t="shared" ref="F1387:K1387" si="1553">E1387+1</f>
        <v>46875</v>
      </c>
      <c r="G1387" s="33">
        <f t="shared" si="1553"/>
        <v>46876</v>
      </c>
      <c r="H1387" s="33">
        <f t="shared" si="1553"/>
        <v>46877</v>
      </c>
      <c r="I1387" s="33">
        <f t="shared" si="1553"/>
        <v>46878</v>
      </c>
      <c r="J1387" s="33">
        <f t="shared" si="1553"/>
        <v>46879</v>
      </c>
      <c r="K1387" s="33">
        <f t="shared" si="1553"/>
        <v>46880</v>
      </c>
    </row>
    <row r="1388" spans="1:11" ht="20.399999999999999" hidden="1" customHeight="1" x14ac:dyDescent="0.3">
      <c r="A1388" s="29">
        <f t="shared" ref="A1388:B1388" si="1554">A1387</f>
        <v>46874</v>
      </c>
      <c r="B1388" s="24">
        <f t="shared" si="1554"/>
        <v>18</v>
      </c>
      <c r="C1388" s="52" t="str">
        <f>C1382</f>
        <v>Sergio</v>
      </c>
      <c r="D1388" s="53"/>
      <c r="E1388" s="34" t="s">
        <v>17</v>
      </c>
      <c r="F1388" s="34" t="s">
        <v>17</v>
      </c>
      <c r="G1388" s="34" t="s">
        <v>12</v>
      </c>
      <c r="H1388" s="34" t="s">
        <v>12</v>
      </c>
      <c r="I1388" s="34" t="s">
        <v>13</v>
      </c>
      <c r="J1388" s="34" t="s">
        <v>13</v>
      </c>
      <c r="K1388" s="34" t="s">
        <v>13</v>
      </c>
    </row>
    <row r="1389" spans="1:11" ht="20.399999999999999" hidden="1" customHeight="1" x14ac:dyDescent="0.3">
      <c r="A1389" s="29">
        <f t="shared" ref="A1389" si="1555">A1387</f>
        <v>46874</v>
      </c>
      <c r="B1389" s="24">
        <f t="shared" si="1545"/>
        <v>18</v>
      </c>
      <c r="C1389" s="50" t="str">
        <f>C1380</f>
        <v>Cristina</v>
      </c>
      <c r="D1389" s="51"/>
      <c r="E1389" s="34" t="s">
        <v>13</v>
      </c>
      <c r="F1389" s="34" t="s">
        <v>13</v>
      </c>
      <c r="G1389" s="34" t="s">
        <v>13</v>
      </c>
      <c r="H1389" s="34" t="s">
        <v>12</v>
      </c>
      <c r="I1389" s="34" t="s">
        <v>12</v>
      </c>
      <c r="J1389" s="34" t="s">
        <v>15</v>
      </c>
      <c r="K1389" s="34" t="s">
        <v>15</v>
      </c>
    </row>
    <row r="1390" spans="1:11" ht="20.399999999999999" hidden="1" customHeight="1" x14ac:dyDescent="0.3">
      <c r="A1390" s="29">
        <f t="shared" ref="A1390" si="1556">A1387</f>
        <v>46874</v>
      </c>
      <c r="B1390" s="24">
        <f t="shared" si="1545"/>
        <v>18</v>
      </c>
      <c r="C1390" s="50" t="str">
        <f>C1381</f>
        <v>Natalio</v>
      </c>
      <c r="D1390" s="51"/>
      <c r="E1390" s="34" t="s">
        <v>15</v>
      </c>
      <c r="F1390" s="34" t="s">
        <v>15</v>
      </c>
      <c r="G1390" s="34" t="s">
        <v>15</v>
      </c>
      <c r="H1390" s="34" t="s">
        <v>15</v>
      </c>
      <c r="I1390" s="34" t="s">
        <v>15</v>
      </c>
      <c r="J1390" s="34" t="s">
        <v>12</v>
      </c>
      <c r="K1390" s="34" t="s">
        <v>12</v>
      </c>
    </row>
    <row r="1391" spans="1:11" ht="20.399999999999999" hidden="1" customHeight="1" x14ac:dyDescent="0.3">
      <c r="A1391" s="29">
        <f t="shared" ref="A1391" si="1557">A1387</f>
        <v>46874</v>
      </c>
      <c r="B1391" s="24">
        <f t="shared" si="1545"/>
        <v>18</v>
      </c>
      <c r="C1391" s="46" t="str">
        <f>C1383</f>
        <v>Valentin</v>
      </c>
      <c r="D1391" s="47"/>
      <c r="E1391" s="34" t="s">
        <v>12</v>
      </c>
      <c r="F1391" s="34" t="s">
        <v>12</v>
      </c>
      <c r="G1391" s="34" t="s">
        <v>17</v>
      </c>
      <c r="H1391" s="34" t="s">
        <v>17</v>
      </c>
      <c r="I1391" s="34" t="s">
        <v>17</v>
      </c>
      <c r="J1391" s="34" t="s">
        <v>17</v>
      </c>
      <c r="K1391" s="34" t="s">
        <v>17</v>
      </c>
    </row>
    <row r="1392" spans="1:11" ht="20.399999999999999" hidden="1" customHeight="1" thickBot="1" x14ac:dyDescent="0.35">
      <c r="A1392" s="29">
        <f t="shared" ref="A1392" si="1558">A1387</f>
        <v>46874</v>
      </c>
      <c r="B1392" s="24">
        <f t="shared" si="1545"/>
        <v>18</v>
      </c>
      <c r="C1392" s="48" t="str">
        <f>C1384</f>
        <v>Isabel</v>
      </c>
      <c r="D1392" s="49"/>
      <c r="E1392" s="34"/>
      <c r="F1392" s="34"/>
      <c r="G1392" s="34"/>
      <c r="H1392" s="34" t="s">
        <v>13</v>
      </c>
      <c r="I1392" s="34"/>
      <c r="J1392" s="34"/>
      <c r="K1392" s="34"/>
    </row>
    <row r="1393" spans="1:11" ht="20.399999999999999" hidden="1" customHeight="1" thickBot="1" x14ac:dyDescent="0.35">
      <c r="A1393" s="36"/>
      <c r="B1393" s="25"/>
      <c r="D1393" s="25"/>
    </row>
    <row r="1394" spans="1:11" ht="20.399999999999999" hidden="1" customHeight="1" thickBot="1" x14ac:dyDescent="0.35">
      <c r="A1394" s="29">
        <f t="shared" ref="A1394:B1394" si="1559">A1395</f>
        <v>46881</v>
      </c>
      <c r="B1394" s="24">
        <f t="shared" si="1559"/>
        <v>19</v>
      </c>
      <c r="C1394" s="56" t="s">
        <v>9</v>
      </c>
      <c r="D1394" s="38">
        <f>D1386+1</f>
        <v>19</v>
      </c>
      <c r="E1394" s="26" t="s">
        <v>2</v>
      </c>
      <c r="F1394" s="27" t="s">
        <v>3</v>
      </c>
      <c r="G1394" s="27" t="s">
        <v>4</v>
      </c>
      <c r="H1394" s="27" t="s">
        <v>5</v>
      </c>
      <c r="I1394" s="27" t="s">
        <v>6</v>
      </c>
      <c r="J1394" s="27" t="s">
        <v>7</v>
      </c>
      <c r="K1394" s="28" t="s">
        <v>8</v>
      </c>
    </row>
    <row r="1395" spans="1:11" ht="20.399999999999999" hidden="1" customHeight="1" thickBot="1" x14ac:dyDescent="0.35">
      <c r="A1395" s="29">
        <f t="shared" ref="A1395" si="1560">E1395</f>
        <v>46881</v>
      </c>
      <c r="B1395" s="24">
        <f t="shared" ref="B1395" si="1561">D1394</f>
        <v>19</v>
      </c>
      <c r="C1395" s="56"/>
      <c r="D1395" s="38" t="s">
        <v>10</v>
      </c>
      <c r="E1395" s="32">
        <f>K1387+1</f>
        <v>46881</v>
      </c>
      <c r="F1395" s="33">
        <f t="shared" ref="F1395:K1395" si="1562">E1395+1</f>
        <v>46882</v>
      </c>
      <c r="G1395" s="33">
        <f t="shared" si="1562"/>
        <v>46883</v>
      </c>
      <c r="H1395" s="33">
        <f t="shared" si="1562"/>
        <v>46884</v>
      </c>
      <c r="I1395" s="33">
        <f t="shared" si="1562"/>
        <v>46885</v>
      </c>
      <c r="J1395" s="33">
        <f t="shared" si="1562"/>
        <v>46886</v>
      </c>
      <c r="K1395" s="33">
        <f t="shared" si="1562"/>
        <v>46887</v>
      </c>
    </row>
    <row r="1396" spans="1:11" ht="20.399999999999999" hidden="1" customHeight="1" x14ac:dyDescent="0.3">
      <c r="A1396" s="29">
        <f t="shared" ref="A1396:B1408" si="1563">A1395</f>
        <v>46881</v>
      </c>
      <c r="B1396" s="24">
        <f t="shared" si="1563"/>
        <v>19</v>
      </c>
      <c r="C1396" s="52" t="str">
        <f>C1390</f>
        <v>Natalio</v>
      </c>
      <c r="D1396" s="53"/>
      <c r="E1396" s="34" t="s">
        <v>12</v>
      </c>
      <c r="F1396" s="34" t="s">
        <v>12</v>
      </c>
      <c r="G1396" s="34" t="s">
        <v>13</v>
      </c>
      <c r="H1396" s="34" t="s">
        <v>13</v>
      </c>
      <c r="I1396" s="34" t="s">
        <v>13</v>
      </c>
      <c r="J1396" s="34" t="s">
        <v>13</v>
      </c>
      <c r="K1396" s="34" t="s">
        <v>13</v>
      </c>
    </row>
    <row r="1397" spans="1:11" ht="20.399999999999999" hidden="1" customHeight="1" x14ac:dyDescent="0.3">
      <c r="A1397" s="29">
        <f t="shared" ref="A1397" si="1564">A1395</f>
        <v>46881</v>
      </c>
      <c r="B1397" s="24">
        <f t="shared" si="1563"/>
        <v>19</v>
      </c>
      <c r="C1397" s="50" t="str">
        <f>C1388</f>
        <v>Sergio</v>
      </c>
      <c r="D1397" s="51"/>
      <c r="E1397" s="34" t="s">
        <v>13</v>
      </c>
      <c r="F1397" s="34" t="s">
        <v>17</v>
      </c>
      <c r="G1397" s="34" t="s">
        <v>17</v>
      </c>
      <c r="H1397" s="34" t="s">
        <v>12</v>
      </c>
      <c r="I1397" s="34" t="s">
        <v>12</v>
      </c>
      <c r="J1397" s="34" t="s">
        <v>15</v>
      </c>
      <c r="K1397" s="34" t="s">
        <v>15</v>
      </c>
    </row>
    <row r="1398" spans="1:11" ht="20.399999999999999" hidden="1" customHeight="1" x14ac:dyDescent="0.3">
      <c r="A1398" s="29">
        <f t="shared" ref="A1398" si="1565">A1395</f>
        <v>46881</v>
      </c>
      <c r="B1398" s="24">
        <f t="shared" si="1563"/>
        <v>19</v>
      </c>
      <c r="C1398" s="50" t="str">
        <f>C1389</f>
        <v>Cristina</v>
      </c>
      <c r="D1398" s="51"/>
      <c r="E1398" s="34" t="s">
        <v>15</v>
      </c>
      <c r="F1398" s="34" t="s">
        <v>15</v>
      </c>
      <c r="G1398" s="34" t="s">
        <v>15</v>
      </c>
      <c r="H1398" s="34" t="s">
        <v>15</v>
      </c>
      <c r="I1398" s="34" t="s">
        <v>15</v>
      </c>
      <c r="J1398" s="34" t="s">
        <v>12</v>
      </c>
      <c r="K1398" s="34" t="s">
        <v>12</v>
      </c>
    </row>
    <row r="1399" spans="1:11" ht="20.399999999999999" hidden="1" customHeight="1" x14ac:dyDescent="0.3">
      <c r="A1399" s="29">
        <f t="shared" ref="A1399" si="1566">A1395</f>
        <v>46881</v>
      </c>
      <c r="B1399" s="24">
        <f t="shared" si="1563"/>
        <v>19</v>
      </c>
      <c r="C1399" s="46" t="str">
        <f>C1391</f>
        <v>Valentin</v>
      </c>
      <c r="D1399" s="47"/>
      <c r="E1399" s="34" t="s">
        <v>17</v>
      </c>
      <c r="F1399" s="34" t="s">
        <v>12</v>
      </c>
      <c r="G1399" s="34" t="s">
        <v>12</v>
      </c>
      <c r="H1399" s="34" t="s">
        <v>17</v>
      </c>
      <c r="I1399" s="34" t="s">
        <v>17</v>
      </c>
      <c r="J1399" s="34" t="s">
        <v>17</v>
      </c>
      <c r="K1399" s="34" t="s">
        <v>17</v>
      </c>
    </row>
    <row r="1400" spans="1:11" ht="20.399999999999999" hidden="1" customHeight="1" thickBot="1" x14ac:dyDescent="0.35">
      <c r="A1400" s="29">
        <f t="shared" ref="A1400" si="1567">A1395</f>
        <v>46881</v>
      </c>
      <c r="B1400" s="24">
        <f t="shared" si="1563"/>
        <v>19</v>
      </c>
      <c r="C1400" s="48" t="str">
        <f>C1392</f>
        <v>Isabel</v>
      </c>
      <c r="D1400" s="49"/>
      <c r="E1400" s="34"/>
      <c r="F1400" s="34" t="s">
        <v>13</v>
      </c>
      <c r="G1400" s="34"/>
      <c r="H1400" s="34"/>
      <c r="I1400" s="34"/>
      <c r="J1400" s="34"/>
      <c r="K1400" s="34"/>
    </row>
    <row r="1401" spans="1:11" ht="20.399999999999999" hidden="1" customHeight="1" thickBot="1" x14ac:dyDescent="0.35">
      <c r="A1401" s="36"/>
      <c r="B1401" s="25"/>
      <c r="D1401" s="25"/>
    </row>
    <row r="1402" spans="1:11" ht="20.399999999999999" hidden="1" customHeight="1" thickBot="1" x14ac:dyDescent="0.35">
      <c r="A1402" s="29">
        <f t="shared" ref="A1402:B1402" si="1568">A1403</f>
        <v>46888</v>
      </c>
      <c r="B1402" s="24">
        <f t="shared" si="1568"/>
        <v>20</v>
      </c>
      <c r="C1402" s="56" t="s">
        <v>9</v>
      </c>
      <c r="D1402" s="38">
        <f>D1394+1</f>
        <v>20</v>
      </c>
      <c r="E1402" s="26" t="s">
        <v>2</v>
      </c>
      <c r="F1402" s="27" t="s">
        <v>3</v>
      </c>
      <c r="G1402" s="27" t="s">
        <v>4</v>
      </c>
      <c r="H1402" s="27" t="s">
        <v>5</v>
      </c>
      <c r="I1402" s="27" t="s">
        <v>6</v>
      </c>
      <c r="J1402" s="27" t="s">
        <v>7</v>
      </c>
      <c r="K1402" s="28" t="s">
        <v>8</v>
      </c>
    </row>
    <row r="1403" spans="1:11" ht="20.399999999999999" hidden="1" customHeight="1" thickBot="1" x14ac:dyDescent="0.35">
      <c r="A1403" s="29">
        <f t="shared" ref="A1403" si="1569">E1403</f>
        <v>46888</v>
      </c>
      <c r="B1403" s="24">
        <f t="shared" ref="B1403" si="1570">D1402</f>
        <v>20</v>
      </c>
      <c r="C1403" s="56"/>
      <c r="D1403" s="38" t="s">
        <v>10</v>
      </c>
      <c r="E1403" s="32">
        <f>K1395+1</f>
        <v>46888</v>
      </c>
      <c r="F1403" s="33">
        <f t="shared" ref="F1403:K1403" si="1571">E1403+1</f>
        <v>46889</v>
      </c>
      <c r="G1403" s="33">
        <f t="shared" si="1571"/>
        <v>46890</v>
      </c>
      <c r="H1403" s="33">
        <f t="shared" si="1571"/>
        <v>46891</v>
      </c>
      <c r="I1403" s="33">
        <f t="shared" si="1571"/>
        <v>46892</v>
      </c>
      <c r="J1403" s="33">
        <f t="shared" si="1571"/>
        <v>46893</v>
      </c>
      <c r="K1403" s="33">
        <f t="shared" si="1571"/>
        <v>46894</v>
      </c>
    </row>
    <row r="1404" spans="1:11" ht="20.399999999999999" hidden="1" customHeight="1" x14ac:dyDescent="0.3">
      <c r="A1404" s="29">
        <f t="shared" ref="A1404:B1404" si="1572">A1403</f>
        <v>46888</v>
      </c>
      <c r="B1404" s="24">
        <f t="shared" si="1572"/>
        <v>20</v>
      </c>
      <c r="C1404" s="52" t="str">
        <f>C1398</f>
        <v>Cristina</v>
      </c>
      <c r="D1404" s="53"/>
      <c r="E1404" s="34" t="s">
        <v>12</v>
      </c>
      <c r="F1404" s="34" t="s">
        <v>12</v>
      </c>
      <c r="G1404" s="34" t="s">
        <v>13</v>
      </c>
      <c r="H1404" s="34" t="s">
        <v>13</v>
      </c>
      <c r="I1404" s="34" t="s">
        <v>13</v>
      </c>
      <c r="J1404" s="34" t="s">
        <v>13</v>
      </c>
      <c r="K1404" s="34" t="s">
        <v>13</v>
      </c>
    </row>
    <row r="1405" spans="1:11" ht="20.399999999999999" hidden="1" customHeight="1" x14ac:dyDescent="0.3">
      <c r="A1405" s="29">
        <f t="shared" ref="A1405" si="1573">A1403</f>
        <v>46888</v>
      </c>
      <c r="B1405" s="24">
        <f t="shared" si="1563"/>
        <v>20</v>
      </c>
      <c r="C1405" s="50" t="str">
        <f>C1396</f>
        <v>Natalio</v>
      </c>
      <c r="D1405" s="51"/>
      <c r="E1405" s="34" t="s">
        <v>13</v>
      </c>
      <c r="F1405" s="34" t="s">
        <v>17</v>
      </c>
      <c r="G1405" s="34" t="s">
        <v>17</v>
      </c>
      <c r="H1405" s="34" t="s">
        <v>12</v>
      </c>
      <c r="I1405" s="34" t="s">
        <v>12</v>
      </c>
      <c r="J1405" s="34" t="s">
        <v>15</v>
      </c>
      <c r="K1405" s="34" t="s">
        <v>15</v>
      </c>
    </row>
    <row r="1406" spans="1:11" ht="20.399999999999999" hidden="1" customHeight="1" x14ac:dyDescent="0.3">
      <c r="A1406" s="29">
        <f t="shared" ref="A1406" si="1574">A1403</f>
        <v>46888</v>
      </c>
      <c r="B1406" s="24">
        <f t="shared" si="1563"/>
        <v>20</v>
      </c>
      <c r="C1406" s="50" t="str">
        <f>C1397</f>
        <v>Sergio</v>
      </c>
      <c r="D1406" s="51"/>
      <c r="E1406" s="34" t="s">
        <v>15</v>
      </c>
      <c r="F1406" s="34" t="s">
        <v>15</v>
      </c>
      <c r="G1406" s="34" t="s">
        <v>15</v>
      </c>
      <c r="H1406" s="34" t="s">
        <v>15</v>
      </c>
      <c r="I1406" s="34" t="s">
        <v>15</v>
      </c>
      <c r="J1406" s="34" t="s">
        <v>12</v>
      </c>
      <c r="K1406" s="34" t="s">
        <v>12</v>
      </c>
    </row>
    <row r="1407" spans="1:11" ht="20.399999999999999" hidden="1" customHeight="1" x14ac:dyDescent="0.3">
      <c r="A1407" s="29">
        <f t="shared" ref="A1407" si="1575">A1403</f>
        <v>46888</v>
      </c>
      <c r="B1407" s="24">
        <f t="shared" si="1563"/>
        <v>20</v>
      </c>
      <c r="C1407" s="46" t="str">
        <f>C1399</f>
        <v>Valentin</v>
      </c>
      <c r="D1407" s="47"/>
      <c r="E1407" s="34" t="s">
        <v>17</v>
      </c>
      <c r="F1407" s="34" t="s">
        <v>12</v>
      </c>
      <c r="G1407" s="34" t="s">
        <v>12</v>
      </c>
      <c r="H1407" s="34" t="s">
        <v>17</v>
      </c>
      <c r="I1407" s="34" t="s">
        <v>17</v>
      </c>
      <c r="J1407" s="34" t="s">
        <v>17</v>
      </c>
      <c r="K1407" s="34" t="s">
        <v>17</v>
      </c>
    </row>
    <row r="1408" spans="1:11" ht="20.399999999999999" hidden="1" customHeight="1" thickBot="1" x14ac:dyDescent="0.35">
      <c r="A1408" s="29">
        <f t="shared" ref="A1408" si="1576">A1403</f>
        <v>46888</v>
      </c>
      <c r="B1408" s="24">
        <f t="shared" si="1563"/>
        <v>20</v>
      </c>
      <c r="C1408" s="48" t="str">
        <f>C1400</f>
        <v>Isabel</v>
      </c>
      <c r="D1408" s="49"/>
      <c r="E1408" s="34"/>
      <c r="F1408" s="34" t="s">
        <v>13</v>
      </c>
      <c r="G1408" s="34"/>
      <c r="H1408" s="34"/>
      <c r="I1408" s="34"/>
      <c r="J1408" s="34"/>
      <c r="K1408" s="34"/>
    </row>
    <row r="1409" spans="1:11" ht="20.399999999999999" hidden="1" customHeight="1" thickBot="1" x14ac:dyDescent="0.35">
      <c r="A1409" s="36"/>
      <c r="B1409" s="25"/>
      <c r="D1409" s="25"/>
    </row>
    <row r="1410" spans="1:11" ht="20.399999999999999" hidden="1" customHeight="1" thickBot="1" x14ac:dyDescent="0.35">
      <c r="A1410" s="29">
        <f t="shared" ref="A1410:B1410" si="1577">A1411</f>
        <v>46895</v>
      </c>
      <c r="B1410" s="24">
        <f t="shared" si="1577"/>
        <v>21</v>
      </c>
      <c r="C1410" s="56" t="s">
        <v>9</v>
      </c>
      <c r="D1410" s="38">
        <f>D1402+1</f>
        <v>21</v>
      </c>
      <c r="E1410" s="26" t="s">
        <v>2</v>
      </c>
      <c r="F1410" s="27" t="s">
        <v>3</v>
      </c>
      <c r="G1410" s="27" t="s">
        <v>4</v>
      </c>
      <c r="H1410" s="27" t="s">
        <v>5</v>
      </c>
      <c r="I1410" s="27" t="s">
        <v>6</v>
      </c>
      <c r="J1410" s="27" t="s">
        <v>7</v>
      </c>
      <c r="K1410" s="28" t="s">
        <v>8</v>
      </c>
    </row>
    <row r="1411" spans="1:11" ht="20.399999999999999" hidden="1" customHeight="1" thickBot="1" x14ac:dyDescent="0.35">
      <c r="A1411" s="29">
        <f t="shared" ref="A1411" si="1578">E1411</f>
        <v>46895</v>
      </c>
      <c r="B1411" s="24">
        <f t="shared" ref="B1411" si="1579">D1410</f>
        <v>21</v>
      </c>
      <c r="C1411" s="56"/>
      <c r="D1411" s="38" t="s">
        <v>10</v>
      </c>
      <c r="E1411" s="32">
        <f>K1403+1</f>
        <v>46895</v>
      </c>
      <c r="F1411" s="33">
        <f>E1411+1</f>
        <v>46896</v>
      </c>
      <c r="G1411" s="33">
        <f t="shared" ref="G1411:K1411" si="1580">F1411+1</f>
        <v>46897</v>
      </c>
      <c r="H1411" s="33">
        <f t="shared" si="1580"/>
        <v>46898</v>
      </c>
      <c r="I1411" s="33">
        <f t="shared" si="1580"/>
        <v>46899</v>
      </c>
      <c r="J1411" s="33">
        <f t="shared" si="1580"/>
        <v>46900</v>
      </c>
      <c r="K1411" s="33">
        <f t="shared" si="1580"/>
        <v>46901</v>
      </c>
    </row>
    <row r="1412" spans="1:11" ht="20.399999999999999" hidden="1" customHeight="1" x14ac:dyDescent="0.3">
      <c r="A1412" s="29">
        <f t="shared" ref="A1412:B1424" si="1581">A1411</f>
        <v>46895</v>
      </c>
      <c r="B1412" s="24">
        <f t="shared" si="1581"/>
        <v>21</v>
      </c>
      <c r="C1412" s="52" t="str">
        <f>C1406</f>
        <v>Sergio</v>
      </c>
      <c r="D1412" s="53"/>
      <c r="E1412" s="34" t="s">
        <v>12</v>
      </c>
      <c r="F1412" s="34" t="s">
        <v>12</v>
      </c>
      <c r="G1412" s="34" t="s">
        <v>13</v>
      </c>
      <c r="H1412" s="34" t="s">
        <v>13</v>
      </c>
      <c r="I1412" s="34" t="s">
        <v>13</v>
      </c>
      <c r="J1412" s="34" t="s">
        <v>13</v>
      </c>
      <c r="K1412" s="34" t="s">
        <v>13</v>
      </c>
    </row>
    <row r="1413" spans="1:11" ht="20.399999999999999" hidden="1" customHeight="1" x14ac:dyDescent="0.3">
      <c r="A1413" s="29">
        <f t="shared" ref="A1413" si="1582">A1411</f>
        <v>46895</v>
      </c>
      <c r="B1413" s="24">
        <f t="shared" si="1581"/>
        <v>21</v>
      </c>
      <c r="C1413" s="50" t="str">
        <f>C1404</f>
        <v>Cristina</v>
      </c>
      <c r="D1413" s="51"/>
      <c r="E1413" s="34" t="s">
        <v>13</v>
      </c>
      <c r="F1413" s="34" t="s">
        <v>15</v>
      </c>
      <c r="G1413" s="34" t="s">
        <v>15</v>
      </c>
      <c r="H1413" s="34" t="s">
        <v>12</v>
      </c>
      <c r="I1413" s="34" t="s">
        <v>12</v>
      </c>
      <c r="J1413" s="34" t="s">
        <v>15</v>
      </c>
      <c r="K1413" s="34" t="s">
        <v>15</v>
      </c>
    </row>
    <row r="1414" spans="1:11" ht="20.399999999999999" hidden="1" customHeight="1" x14ac:dyDescent="0.3">
      <c r="A1414" s="29">
        <f t="shared" ref="A1414" si="1583">A1411</f>
        <v>46895</v>
      </c>
      <c r="B1414" s="24">
        <f t="shared" si="1581"/>
        <v>21</v>
      </c>
      <c r="C1414" s="50" t="str">
        <f>C1405</f>
        <v>Natalio</v>
      </c>
      <c r="D1414" s="51"/>
      <c r="E1414" s="34" t="s">
        <v>15</v>
      </c>
      <c r="F1414" s="34" t="s">
        <v>12</v>
      </c>
      <c r="G1414" s="34" t="s">
        <v>12</v>
      </c>
      <c r="H1414" s="34" t="s">
        <v>15</v>
      </c>
      <c r="I1414" s="34" t="s">
        <v>15</v>
      </c>
      <c r="J1414" s="34" t="s">
        <v>17</v>
      </c>
      <c r="K1414" s="34" t="s">
        <v>17</v>
      </c>
    </row>
    <row r="1415" spans="1:11" ht="20.399999999999999" hidden="1" customHeight="1" x14ac:dyDescent="0.3">
      <c r="A1415" s="29">
        <f t="shared" ref="A1415" si="1584">A1411</f>
        <v>46895</v>
      </c>
      <c r="B1415" s="24">
        <f t="shared" si="1581"/>
        <v>21</v>
      </c>
      <c r="C1415" s="46" t="str">
        <f>C1407</f>
        <v>Valentin</v>
      </c>
      <c r="D1415" s="47"/>
      <c r="E1415" s="34" t="s">
        <v>17</v>
      </c>
      <c r="F1415" s="34" t="s">
        <v>17</v>
      </c>
      <c r="G1415" s="34" t="s">
        <v>17</v>
      </c>
      <c r="H1415" s="34" t="s">
        <v>17</v>
      </c>
      <c r="I1415" s="34" t="s">
        <v>17</v>
      </c>
      <c r="J1415" s="34" t="s">
        <v>12</v>
      </c>
      <c r="K1415" s="34" t="s">
        <v>12</v>
      </c>
    </row>
    <row r="1416" spans="1:11" ht="20.399999999999999" hidden="1" customHeight="1" thickBot="1" x14ac:dyDescent="0.35">
      <c r="A1416" s="29">
        <f t="shared" ref="A1416" si="1585">A1411</f>
        <v>46895</v>
      </c>
      <c r="B1416" s="24">
        <f t="shared" si="1581"/>
        <v>21</v>
      </c>
      <c r="C1416" s="48" t="str">
        <f>C1408</f>
        <v>Isabel</v>
      </c>
      <c r="D1416" s="49"/>
      <c r="E1416" s="34"/>
      <c r="F1416" s="34" t="s">
        <v>13</v>
      </c>
      <c r="G1416" s="34"/>
      <c r="H1416" s="34"/>
      <c r="I1416" s="34"/>
      <c r="J1416" s="34"/>
      <c r="K1416" s="34"/>
    </row>
    <row r="1417" spans="1:11" ht="20.399999999999999" hidden="1" customHeight="1" thickBot="1" x14ac:dyDescent="0.35">
      <c r="A1417" s="36"/>
      <c r="B1417" s="25"/>
      <c r="D1417" s="25"/>
    </row>
    <row r="1418" spans="1:11" ht="20.399999999999999" hidden="1" customHeight="1" thickBot="1" x14ac:dyDescent="0.35">
      <c r="A1418" s="29">
        <f t="shared" ref="A1418:B1418" si="1586">A1419</f>
        <v>46902</v>
      </c>
      <c r="B1418" s="24">
        <f t="shared" si="1586"/>
        <v>22</v>
      </c>
      <c r="C1418" s="56" t="s">
        <v>9</v>
      </c>
      <c r="D1418" s="38">
        <f>D1410+1</f>
        <v>22</v>
      </c>
      <c r="E1418" s="26" t="s">
        <v>2</v>
      </c>
      <c r="F1418" s="27" t="s">
        <v>3</v>
      </c>
      <c r="G1418" s="27" t="s">
        <v>4</v>
      </c>
      <c r="H1418" s="27" t="s">
        <v>5</v>
      </c>
      <c r="I1418" s="27" t="s">
        <v>6</v>
      </c>
      <c r="J1418" s="27" t="s">
        <v>7</v>
      </c>
      <c r="K1418" s="28" t="s">
        <v>8</v>
      </c>
    </row>
    <row r="1419" spans="1:11" ht="20.399999999999999" hidden="1" customHeight="1" thickBot="1" x14ac:dyDescent="0.35">
      <c r="A1419" s="29">
        <f t="shared" ref="A1419" si="1587">E1419</f>
        <v>46902</v>
      </c>
      <c r="B1419" s="24">
        <f t="shared" ref="B1419" si="1588">D1418</f>
        <v>22</v>
      </c>
      <c r="C1419" s="56"/>
      <c r="D1419" s="38" t="s">
        <v>10</v>
      </c>
      <c r="E1419" s="32">
        <f>K1411+1</f>
        <v>46902</v>
      </c>
      <c r="F1419" s="33">
        <f>E1419+1</f>
        <v>46903</v>
      </c>
      <c r="G1419" s="33">
        <f t="shared" ref="G1419:K1419" si="1589">F1419+1</f>
        <v>46904</v>
      </c>
      <c r="H1419" s="33">
        <f t="shared" si="1589"/>
        <v>46905</v>
      </c>
      <c r="I1419" s="33">
        <f t="shared" si="1589"/>
        <v>46906</v>
      </c>
      <c r="J1419" s="33">
        <f t="shared" si="1589"/>
        <v>46907</v>
      </c>
      <c r="K1419" s="33">
        <f t="shared" si="1589"/>
        <v>46908</v>
      </c>
    </row>
    <row r="1420" spans="1:11" ht="20.399999999999999" hidden="1" customHeight="1" x14ac:dyDescent="0.3">
      <c r="A1420" s="29">
        <f t="shared" ref="A1420:B1420" si="1590">A1419</f>
        <v>46902</v>
      </c>
      <c r="B1420" s="24">
        <f t="shared" si="1590"/>
        <v>22</v>
      </c>
      <c r="C1420" s="52" t="str">
        <f>C1414</f>
        <v>Natalio</v>
      </c>
      <c r="D1420" s="53"/>
      <c r="E1420" s="34" t="s">
        <v>17</v>
      </c>
      <c r="F1420" s="34" t="s">
        <v>17</v>
      </c>
      <c r="G1420" s="34" t="s">
        <v>12</v>
      </c>
      <c r="H1420" s="34" t="s">
        <v>12</v>
      </c>
      <c r="I1420" s="34" t="s">
        <v>13</v>
      </c>
      <c r="J1420" s="34" t="s">
        <v>13</v>
      </c>
      <c r="K1420" s="34" t="s">
        <v>13</v>
      </c>
    </row>
    <row r="1421" spans="1:11" ht="20.399999999999999" hidden="1" customHeight="1" x14ac:dyDescent="0.3">
      <c r="A1421" s="29">
        <f t="shared" ref="A1421" si="1591">A1419</f>
        <v>46902</v>
      </c>
      <c r="B1421" s="24">
        <f t="shared" si="1581"/>
        <v>22</v>
      </c>
      <c r="C1421" s="50" t="str">
        <f>C1412</f>
        <v>Sergio</v>
      </c>
      <c r="D1421" s="51"/>
      <c r="E1421" s="34" t="s">
        <v>13</v>
      </c>
      <c r="F1421" s="34" t="s">
        <v>13</v>
      </c>
      <c r="G1421" s="34" t="s">
        <v>13</v>
      </c>
      <c r="H1421" s="34" t="s">
        <v>12</v>
      </c>
      <c r="I1421" s="34" t="s">
        <v>12</v>
      </c>
      <c r="J1421" s="34" t="s">
        <v>15</v>
      </c>
      <c r="K1421" s="34" t="s">
        <v>15</v>
      </c>
    </row>
    <row r="1422" spans="1:11" ht="20.399999999999999" hidden="1" customHeight="1" x14ac:dyDescent="0.3">
      <c r="A1422" s="29">
        <f t="shared" ref="A1422" si="1592">A1419</f>
        <v>46902</v>
      </c>
      <c r="B1422" s="24">
        <f t="shared" si="1581"/>
        <v>22</v>
      </c>
      <c r="C1422" s="50" t="str">
        <f>C1413</f>
        <v>Cristina</v>
      </c>
      <c r="D1422" s="51"/>
      <c r="E1422" s="34" t="s">
        <v>15</v>
      </c>
      <c r="F1422" s="34" t="s">
        <v>15</v>
      </c>
      <c r="G1422" s="34" t="s">
        <v>15</v>
      </c>
      <c r="H1422" s="34" t="s">
        <v>15</v>
      </c>
      <c r="I1422" s="34" t="s">
        <v>15</v>
      </c>
      <c r="J1422" s="34" t="s">
        <v>12</v>
      </c>
      <c r="K1422" s="34" t="s">
        <v>12</v>
      </c>
    </row>
    <row r="1423" spans="1:11" ht="20.399999999999999" hidden="1" customHeight="1" x14ac:dyDescent="0.3">
      <c r="A1423" s="29">
        <f t="shared" ref="A1423" si="1593">A1419</f>
        <v>46902</v>
      </c>
      <c r="B1423" s="24">
        <f t="shared" si="1581"/>
        <v>22</v>
      </c>
      <c r="C1423" s="46" t="str">
        <f>C1415</f>
        <v>Valentin</v>
      </c>
      <c r="D1423" s="47"/>
      <c r="E1423" s="34" t="s">
        <v>12</v>
      </c>
      <c r="F1423" s="34" t="s">
        <v>12</v>
      </c>
      <c r="G1423" s="34" t="s">
        <v>17</v>
      </c>
      <c r="H1423" s="34" t="s">
        <v>17</v>
      </c>
      <c r="I1423" s="34" t="s">
        <v>17</v>
      </c>
      <c r="J1423" s="34" t="s">
        <v>17</v>
      </c>
      <c r="K1423" s="34" t="s">
        <v>17</v>
      </c>
    </row>
    <row r="1424" spans="1:11" ht="20.399999999999999" hidden="1" customHeight="1" thickBot="1" x14ac:dyDescent="0.35">
      <c r="A1424" s="29">
        <f t="shared" ref="A1424" si="1594">A1419</f>
        <v>46902</v>
      </c>
      <c r="B1424" s="24">
        <f t="shared" si="1581"/>
        <v>22</v>
      </c>
      <c r="C1424" s="48" t="str">
        <f>C1416</f>
        <v>Isabel</v>
      </c>
      <c r="D1424" s="49"/>
      <c r="E1424" s="34"/>
      <c r="F1424" s="34"/>
      <c r="G1424" s="34"/>
      <c r="H1424" s="34" t="s">
        <v>13</v>
      </c>
      <c r="I1424" s="34"/>
      <c r="J1424" s="34"/>
      <c r="K1424" s="34"/>
    </row>
    <row r="1425" spans="1:11" ht="20.399999999999999" hidden="1" customHeight="1" thickBot="1" x14ac:dyDescent="0.35">
      <c r="A1425" s="36"/>
      <c r="B1425" s="25"/>
      <c r="D1425" s="25"/>
    </row>
    <row r="1426" spans="1:11" ht="20.399999999999999" hidden="1" customHeight="1" thickBot="1" x14ac:dyDescent="0.35">
      <c r="A1426" s="29">
        <f t="shared" ref="A1426:B1426" si="1595">A1427</f>
        <v>46909</v>
      </c>
      <c r="B1426" s="24">
        <f t="shared" si="1595"/>
        <v>23</v>
      </c>
      <c r="C1426" s="56" t="s">
        <v>9</v>
      </c>
      <c r="D1426" s="38">
        <f>D1418+1</f>
        <v>23</v>
      </c>
      <c r="E1426" s="26" t="s">
        <v>2</v>
      </c>
      <c r="F1426" s="27" t="s">
        <v>3</v>
      </c>
      <c r="G1426" s="27" t="s">
        <v>4</v>
      </c>
      <c r="H1426" s="27" t="s">
        <v>5</v>
      </c>
      <c r="I1426" s="27" t="s">
        <v>6</v>
      </c>
      <c r="J1426" s="27" t="s">
        <v>7</v>
      </c>
      <c r="K1426" s="28" t="s">
        <v>8</v>
      </c>
    </row>
    <row r="1427" spans="1:11" ht="20.399999999999999" hidden="1" customHeight="1" thickBot="1" x14ac:dyDescent="0.35">
      <c r="A1427" s="29">
        <f t="shared" ref="A1427" si="1596">E1427</f>
        <v>46909</v>
      </c>
      <c r="B1427" s="24">
        <f t="shared" ref="B1427" si="1597">D1426</f>
        <v>23</v>
      </c>
      <c r="C1427" s="56"/>
      <c r="D1427" s="38" t="s">
        <v>10</v>
      </c>
      <c r="E1427" s="32">
        <f>K1419+1</f>
        <v>46909</v>
      </c>
      <c r="F1427" s="33">
        <f>E1427+1</f>
        <v>46910</v>
      </c>
      <c r="G1427" s="33">
        <f t="shared" ref="G1427:K1427" si="1598">F1427+1</f>
        <v>46911</v>
      </c>
      <c r="H1427" s="33">
        <f t="shared" si="1598"/>
        <v>46912</v>
      </c>
      <c r="I1427" s="33">
        <f t="shared" si="1598"/>
        <v>46913</v>
      </c>
      <c r="J1427" s="33">
        <f t="shared" si="1598"/>
        <v>46914</v>
      </c>
      <c r="K1427" s="33">
        <f t="shared" si="1598"/>
        <v>46915</v>
      </c>
    </row>
    <row r="1428" spans="1:11" ht="20.399999999999999" hidden="1" customHeight="1" x14ac:dyDescent="0.3">
      <c r="A1428" s="29">
        <f t="shared" ref="A1428:B1440" si="1599">A1427</f>
        <v>46909</v>
      </c>
      <c r="B1428" s="24">
        <f t="shared" si="1599"/>
        <v>23</v>
      </c>
      <c r="C1428" s="52" t="str">
        <f>C1422</f>
        <v>Cristina</v>
      </c>
      <c r="D1428" s="53"/>
      <c r="E1428" s="34" t="s">
        <v>12</v>
      </c>
      <c r="F1428" s="34" t="s">
        <v>12</v>
      </c>
      <c r="G1428" s="34" t="s">
        <v>13</v>
      </c>
      <c r="H1428" s="34" t="s">
        <v>13</v>
      </c>
      <c r="I1428" s="34" t="s">
        <v>13</v>
      </c>
      <c r="J1428" s="34" t="s">
        <v>13</v>
      </c>
      <c r="K1428" s="34" t="s">
        <v>13</v>
      </c>
    </row>
    <row r="1429" spans="1:11" ht="20.399999999999999" hidden="1" customHeight="1" x14ac:dyDescent="0.3">
      <c r="A1429" s="29">
        <f t="shared" ref="A1429" si="1600">A1427</f>
        <v>46909</v>
      </c>
      <c r="B1429" s="24">
        <f t="shared" si="1599"/>
        <v>23</v>
      </c>
      <c r="C1429" s="50" t="str">
        <f>C1420</f>
        <v>Natalio</v>
      </c>
      <c r="D1429" s="51"/>
      <c r="E1429" s="34" t="s">
        <v>13</v>
      </c>
      <c r="F1429" s="34" t="s">
        <v>17</v>
      </c>
      <c r="G1429" s="34" t="s">
        <v>17</v>
      </c>
      <c r="H1429" s="34" t="s">
        <v>12</v>
      </c>
      <c r="I1429" s="34" t="s">
        <v>12</v>
      </c>
      <c r="J1429" s="34" t="s">
        <v>15</v>
      </c>
      <c r="K1429" s="34" t="s">
        <v>15</v>
      </c>
    </row>
    <row r="1430" spans="1:11" ht="20.399999999999999" hidden="1" customHeight="1" x14ac:dyDescent="0.3">
      <c r="A1430" s="29">
        <f t="shared" ref="A1430" si="1601">A1427</f>
        <v>46909</v>
      </c>
      <c r="B1430" s="24">
        <f t="shared" si="1599"/>
        <v>23</v>
      </c>
      <c r="C1430" s="50" t="str">
        <f>C1421</f>
        <v>Sergio</v>
      </c>
      <c r="D1430" s="51"/>
      <c r="E1430" s="34" t="s">
        <v>15</v>
      </c>
      <c r="F1430" s="34" t="s">
        <v>15</v>
      </c>
      <c r="G1430" s="34" t="s">
        <v>15</v>
      </c>
      <c r="H1430" s="34" t="s">
        <v>15</v>
      </c>
      <c r="I1430" s="34" t="s">
        <v>15</v>
      </c>
      <c r="J1430" s="34" t="s">
        <v>12</v>
      </c>
      <c r="K1430" s="34" t="s">
        <v>12</v>
      </c>
    </row>
    <row r="1431" spans="1:11" ht="20.399999999999999" hidden="1" customHeight="1" x14ac:dyDescent="0.3">
      <c r="A1431" s="29">
        <f t="shared" ref="A1431" si="1602">A1427</f>
        <v>46909</v>
      </c>
      <c r="B1431" s="24">
        <f t="shared" si="1599"/>
        <v>23</v>
      </c>
      <c r="C1431" s="46" t="str">
        <f>C1423</f>
        <v>Valentin</v>
      </c>
      <c r="D1431" s="47"/>
      <c r="E1431" s="34" t="s">
        <v>17</v>
      </c>
      <c r="F1431" s="34" t="s">
        <v>12</v>
      </c>
      <c r="G1431" s="34" t="s">
        <v>12</v>
      </c>
      <c r="H1431" s="34" t="s">
        <v>17</v>
      </c>
      <c r="I1431" s="34" t="s">
        <v>17</v>
      </c>
      <c r="J1431" s="34" t="s">
        <v>17</v>
      </c>
      <c r="K1431" s="34" t="s">
        <v>17</v>
      </c>
    </row>
    <row r="1432" spans="1:11" ht="20.399999999999999" hidden="1" customHeight="1" thickBot="1" x14ac:dyDescent="0.35">
      <c r="A1432" s="29">
        <f t="shared" ref="A1432" si="1603">A1427</f>
        <v>46909</v>
      </c>
      <c r="B1432" s="24">
        <f t="shared" si="1599"/>
        <v>23</v>
      </c>
      <c r="C1432" s="48" t="str">
        <f>C1424</f>
        <v>Isabel</v>
      </c>
      <c r="D1432" s="49"/>
      <c r="E1432" s="34"/>
      <c r="F1432" s="34" t="s">
        <v>13</v>
      </c>
      <c r="G1432" s="34"/>
      <c r="H1432" s="34"/>
      <c r="I1432" s="34"/>
      <c r="J1432" s="34"/>
      <c r="K1432" s="34"/>
    </row>
    <row r="1433" spans="1:11" ht="20.399999999999999" hidden="1" customHeight="1" thickBot="1" x14ac:dyDescent="0.35">
      <c r="A1433" s="36"/>
      <c r="B1433" s="25"/>
      <c r="D1433" s="25"/>
    </row>
    <row r="1434" spans="1:11" ht="20.399999999999999" hidden="1" customHeight="1" thickBot="1" x14ac:dyDescent="0.35">
      <c r="A1434" s="29">
        <f t="shared" ref="A1434:B1434" si="1604">A1435</f>
        <v>46916</v>
      </c>
      <c r="B1434" s="24">
        <f t="shared" si="1604"/>
        <v>24</v>
      </c>
      <c r="C1434" s="56" t="s">
        <v>9</v>
      </c>
      <c r="D1434" s="38">
        <f>D1426+1</f>
        <v>24</v>
      </c>
      <c r="E1434" s="26" t="s">
        <v>2</v>
      </c>
      <c r="F1434" s="27" t="s">
        <v>3</v>
      </c>
      <c r="G1434" s="27" t="s">
        <v>4</v>
      </c>
      <c r="H1434" s="27" t="s">
        <v>5</v>
      </c>
      <c r="I1434" s="27" t="s">
        <v>6</v>
      </c>
      <c r="J1434" s="27" t="s">
        <v>7</v>
      </c>
      <c r="K1434" s="28" t="s">
        <v>8</v>
      </c>
    </row>
    <row r="1435" spans="1:11" ht="20.399999999999999" hidden="1" customHeight="1" thickBot="1" x14ac:dyDescent="0.35">
      <c r="A1435" s="29">
        <f t="shared" ref="A1435" si="1605">E1435</f>
        <v>46916</v>
      </c>
      <c r="B1435" s="24">
        <f t="shared" ref="B1435" si="1606">D1434</f>
        <v>24</v>
      </c>
      <c r="C1435" s="56"/>
      <c r="D1435" s="38" t="s">
        <v>10</v>
      </c>
      <c r="E1435" s="32">
        <f>K1427+1</f>
        <v>46916</v>
      </c>
      <c r="F1435" s="33">
        <f>E1435+1</f>
        <v>46917</v>
      </c>
      <c r="G1435" s="33">
        <f t="shared" ref="G1435:K1435" si="1607">F1435+1</f>
        <v>46918</v>
      </c>
      <c r="H1435" s="33">
        <f t="shared" si="1607"/>
        <v>46919</v>
      </c>
      <c r="I1435" s="33">
        <f t="shared" si="1607"/>
        <v>46920</v>
      </c>
      <c r="J1435" s="33">
        <f t="shared" si="1607"/>
        <v>46921</v>
      </c>
      <c r="K1435" s="33">
        <f t="shared" si="1607"/>
        <v>46922</v>
      </c>
    </row>
    <row r="1436" spans="1:11" ht="20.399999999999999" hidden="1" customHeight="1" x14ac:dyDescent="0.3">
      <c r="A1436" s="29">
        <f t="shared" ref="A1436:B1436" si="1608">A1435</f>
        <v>46916</v>
      </c>
      <c r="B1436" s="24">
        <f t="shared" si="1608"/>
        <v>24</v>
      </c>
      <c r="C1436" s="52" t="str">
        <f>C1430</f>
        <v>Sergio</v>
      </c>
      <c r="D1436" s="53"/>
      <c r="E1436" s="34" t="s">
        <v>12</v>
      </c>
      <c r="F1436" s="34" t="s">
        <v>12</v>
      </c>
      <c r="G1436" s="34" t="s">
        <v>13</v>
      </c>
      <c r="H1436" s="34" t="s">
        <v>13</v>
      </c>
      <c r="I1436" s="34" t="s">
        <v>13</v>
      </c>
      <c r="J1436" s="34" t="s">
        <v>13</v>
      </c>
      <c r="K1436" s="34" t="s">
        <v>13</v>
      </c>
    </row>
    <row r="1437" spans="1:11" ht="20.399999999999999" hidden="1" customHeight="1" x14ac:dyDescent="0.3">
      <c r="A1437" s="29">
        <f t="shared" ref="A1437" si="1609">A1435</f>
        <v>46916</v>
      </c>
      <c r="B1437" s="24">
        <f t="shared" si="1599"/>
        <v>24</v>
      </c>
      <c r="C1437" s="50" t="str">
        <f>C1428</f>
        <v>Cristina</v>
      </c>
      <c r="D1437" s="51"/>
      <c r="E1437" s="34" t="s">
        <v>13</v>
      </c>
      <c r="F1437" s="34" t="s">
        <v>17</v>
      </c>
      <c r="G1437" s="34" t="s">
        <v>17</v>
      </c>
      <c r="H1437" s="34" t="s">
        <v>12</v>
      </c>
      <c r="I1437" s="34" t="s">
        <v>12</v>
      </c>
      <c r="J1437" s="34" t="s">
        <v>15</v>
      </c>
      <c r="K1437" s="34" t="s">
        <v>15</v>
      </c>
    </row>
    <row r="1438" spans="1:11" ht="20.399999999999999" hidden="1" customHeight="1" x14ac:dyDescent="0.3">
      <c r="A1438" s="29">
        <f t="shared" ref="A1438" si="1610">A1435</f>
        <v>46916</v>
      </c>
      <c r="B1438" s="24">
        <f t="shared" si="1599"/>
        <v>24</v>
      </c>
      <c r="C1438" s="50" t="str">
        <f>C1429</f>
        <v>Natalio</v>
      </c>
      <c r="D1438" s="51"/>
      <c r="E1438" s="34" t="s">
        <v>15</v>
      </c>
      <c r="F1438" s="34" t="s">
        <v>15</v>
      </c>
      <c r="G1438" s="34" t="s">
        <v>15</v>
      </c>
      <c r="H1438" s="34" t="s">
        <v>15</v>
      </c>
      <c r="I1438" s="34" t="s">
        <v>15</v>
      </c>
      <c r="J1438" s="34" t="s">
        <v>12</v>
      </c>
      <c r="K1438" s="34" t="s">
        <v>12</v>
      </c>
    </row>
    <row r="1439" spans="1:11" ht="20.399999999999999" hidden="1" customHeight="1" x14ac:dyDescent="0.3">
      <c r="A1439" s="29">
        <f t="shared" ref="A1439" si="1611">A1435</f>
        <v>46916</v>
      </c>
      <c r="B1439" s="24">
        <f t="shared" si="1599"/>
        <v>24</v>
      </c>
      <c r="C1439" s="46" t="str">
        <f>C1431</f>
        <v>Valentin</v>
      </c>
      <c r="D1439" s="47"/>
      <c r="E1439" s="34" t="s">
        <v>17</v>
      </c>
      <c r="F1439" s="34" t="s">
        <v>12</v>
      </c>
      <c r="G1439" s="34" t="s">
        <v>12</v>
      </c>
      <c r="H1439" s="34" t="s">
        <v>17</v>
      </c>
      <c r="I1439" s="34" t="s">
        <v>17</v>
      </c>
      <c r="J1439" s="34" t="s">
        <v>17</v>
      </c>
      <c r="K1439" s="34" t="s">
        <v>17</v>
      </c>
    </row>
    <row r="1440" spans="1:11" ht="20.399999999999999" hidden="1" customHeight="1" thickBot="1" x14ac:dyDescent="0.35">
      <c r="A1440" s="29">
        <f t="shared" ref="A1440" si="1612">A1435</f>
        <v>46916</v>
      </c>
      <c r="B1440" s="24">
        <f t="shared" si="1599"/>
        <v>24</v>
      </c>
      <c r="C1440" s="48" t="str">
        <f>C1432</f>
        <v>Isabel</v>
      </c>
      <c r="D1440" s="49"/>
      <c r="E1440" s="34"/>
      <c r="F1440" s="34" t="s">
        <v>13</v>
      </c>
      <c r="G1440" s="34"/>
      <c r="H1440" s="34"/>
      <c r="I1440" s="34"/>
      <c r="J1440" s="34"/>
      <c r="K1440" s="34"/>
    </row>
    <row r="1441" spans="1:11" ht="20.399999999999999" hidden="1" customHeight="1" thickBot="1" x14ac:dyDescent="0.35">
      <c r="A1441" s="36"/>
      <c r="B1441" s="25"/>
      <c r="D1441" s="25"/>
    </row>
    <row r="1442" spans="1:11" ht="20.399999999999999" hidden="1" customHeight="1" thickBot="1" x14ac:dyDescent="0.35">
      <c r="A1442" s="29">
        <f t="shared" ref="A1442:B1442" si="1613">A1443</f>
        <v>46923</v>
      </c>
      <c r="B1442" s="24">
        <f t="shared" si="1613"/>
        <v>25</v>
      </c>
      <c r="C1442" s="56" t="s">
        <v>9</v>
      </c>
      <c r="D1442" s="38">
        <f>D1434+1</f>
        <v>25</v>
      </c>
      <c r="E1442" s="26" t="s">
        <v>2</v>
      </c>
      <c r="F1442" s="27" t="s">
        <v>3</v>
      </c>
      <c r="G1442" s="27" t="s">
        <v>4</v>
      </c>
      <c r="H1442" s="27" t="s">
        <v>5</v>
      </c>
      <c r="I1442" s="27" t="s">
        <v>6</v>
      </c>
      <c r="J1442" s="27" t="s">
        <v>7</v>
      </c>
      <c r="K1442" s="28" t="s">
        <v>8</v>
      </c>
    </row>
    <row r="1443" spans="1:11" ht="20.399999999999999" hidden="1" customHeight="1" thickBot="1" x14ac:dyDescent="0.35">
      <c r="A1443" s="29">
        <f t="shared" ref="A1443" si="1614">E1443</f>
        <v>46923</v>
      </c>
      <c r="B1443" s="24">
        <f t="shared" ref="B1443" si="1615">D1442</f>
        <v>25</v>
      </c>
      <c r="C1443" s="56"/>
      <c r="D1443" s="38" t="s">
        <v>10</v>
      </c>
      <c r="E1443" s="32">
        <f>K1435+1</f>
        <v>46923</v>
      </c>
      <c r="F1443" s="33">
        <f>E1443+1</f>
        <v>46924</v>
      </c>
      <c r="G1443" s="33">
        <f t="shared" ref="G1443:K1443" si="1616">F1443+1</f>
        <v>46925</v>
      </c>
      <c r="H1443" s="33">
        <f t="shared" si="1616"/>
        <v>46926</v>
      </c>
      <c r="I1443" s="33">
        <f t="shared" si="1616"/>
        <v>46927</v>
      </c>
      <c r="J1443" s="33">
        <f t="shared" si="1616"/>
        <v>46928</v>
      </c>
      <c r="K1443" s="33">
        <f t="shared" si="1616"/>
        <v>46929</v>
      </c>
    </row>
    <row r="1444" spans="1:11" ht="20.399999999999999" hidden="1" customHeight="1" x14ac:dyDescent="0.3">
      <c r="A1444" s="29">
        <f t="shared" ref="A1444:B1448" si="1617">A1443</f>
        <v>46923</v>
      </c>
      <c r="B1444" s="24">
        <f t="shared" si="1617"/>
        <v>25</v>
      </c>
      <c r="C1444" s="52" t="str">
        <f>C1438</f>
        <v>Natalio</v>
      </c>
      <c r="D1444" s="53"/>
      <c r="E1444" s="34" t="s">
        <v>12</v>
      </c>
      <c r="F1444" s="34" t="s">
        <v>12</v>
      </c>
      <c r="G1444" s="34" t="s">
        <v>13</v>
      </c>
      <c r="H1444" s="34" t="s">
        <v>13</v>
      </c>
      <c r="I1444" s="34" t="s">
        <v>13</v>
      </c>
      <c r="J1444" s="34" t="s">
        <v>13</v>
      </c>
      <c r="K1444" s="34" t="s">
        <v>13</v>
      </c>
    </row>
    <row r="1445" spans="1:11" ht="20.399999999999999" hidden="1" customHeight="1" x14ac:dyDescent="0.3">
      <c r="A1445" s="29">
        <f t="shared" ref="A1445" si="1618">A1443</f>
        <v>46923</v>
      </c>
      <c r="B1445" s="24">
        <f t="shared" si="1617"/>
        <v>25</v>
      </c>
      <c r="C1445" s="50" t="str">
        <f>C1436</f>
        <v>Sergio</v>
      </c>
      <c r="D1445" s="51"/>
      <c r="E1445" s="34" t="s">
        <v>13</v>
      </c>
      <c r="F1445" s="34" t="s">
        <v>15</v>
      </c>
      <c r="G1445" s="34" t="s">
        <v>15</v>
      </c>
      <c r="H1445" s="34" t="s">
        <v>12</v>
      </c>
      <c r="I1445" s="34" t="s">
        <v>12</v>
      </c>
      <c r="J1445" s="34" t="s">
        <v>15</v>
      </c>
      <c r="K1445" s="34" t="s">
        <v>15</v>
      </c>
    </row>
    <row r="1446" spans="1:11" ht="20.399999999999999" hidden="1" customHeight="1" x14ac:dyDescent="0.3">
      <c r="A1446" s="29">
        <f t="shared" ref="A1446" si="1619">A1443</f>
        <v>46923</v>
      </c>
      <c r="B1446" s="24">
        <f t="shared" si="1617"/>
        <v>25</v>
      </c>
      <c r="C1446" s="50" t="str">
        <f>C1437</f>
        <v>Cristina</v>
      </c>
      <c r="D1446" s="51"/>
      <c r="E1446" s="34" t="s">
        <v>15</v>
      </c>
      <c r="F1446" s="34" t="s">
        <v>12</v>
      </c>
      <c r="G1446" s="34" t="s">
        <v>12</v>
      </c>
      <c r="H1446" s="34" t="s">
        <v>15</v>
      </c>
      <c r="I1446" s="34" t="s">
        <v>15</v>
      </c>
      <c r="J1446" s="34" t="s">
        <v>17</v>
      </c>
      <c r="K1446" s="34" t="s">
        <v>17</v>
      </c>
    </row>
    <row r="1447" spans="1:11" ht="20.399999999999999" hidden="1" customHeight="1" x14ac:dyDescent="0.3">
      <c r="A1447" s="29">
        <f t="shared" ref="A1447" si="1620">A1443</f>
        <v>46923</v>
      </c>
      <c r="B1447" s="24">
        <f t="shared" si="1617"/>
        <v>25</v>
      </c>
      <c r="C1447" s="46" t="str">
        <f>C1439</f>
        <v>Valentin</v>
      </c>
      <c r="D1447" s="47"/>
      <c r="E1447" s="34" t="s">
        <v>17</v>
      </c>
      <c r="F1447" s="34" t="s">
        <v>17</v>
      </c>
      <c r="G1447" s="34" t="s">
        <v>17</v>
      </c>
      <c r="H1447" s="34" t="s">
        <v>17</v>
      </c>
      <c r="I1447" s="34" t="s">
        <v>17</v>
      </c>
      <c r="J1447" s="34" t="s">
        <v>12</v>
      </c>
      <c r="K1447" s="34" t="s">
        <v>12</v>
      </c>
    </row>
    <row r="1448" spans="1:11" ht="20.399999999999999" hidden="1" customHeight="1" thickBot="1" x14ac:dyDescent="0.35">
      <c r="A1448" s="29">
        <f t="shared" ref="A1448" si="1621">A1443</f>
        <v>46923</v>
      </c>
      <c r="B1448" s="24">
        <f t="shared" si="1617"/>
        <v>25</v>
      </c>
      <c r="C1448" s="48" t="str">
        <f>C1440</f>
        <v>Isabel</v>
      </c>
      <c r="D1448" s="49"/>
      <c r="E1448" s="35"/>
      <c r="F1448" s="35" t="s">
        <v>13</v>
      </c>
      <c r="G1448" s="35"/>
      <c r="H1448" s="35"/>
      <c r="I1448" s="35"/>
      <c r="J1448" s="35"/>
      <c r="K1448" s="35"/>
    </row>
    <row r="1449" spans="1:11" ht="20.399999999999999" hidden="1" customHeight="1" thickBot="1" x14ac:dyDescent="0.35">
      <c r="A1449" s="36"/>
      <c r="B1449" s="25"/>
      <c r="D1449" s="25"/>
    </row>
    <row r="1450" spans="1:11" ht="20.399999999999999" hidden="1" customHeight="1" thickBot="1" x14ac:dyDescent="0.35">
      <c r="A1450" s="29">
        <f t="shared" ref="A1450:B1450" si="1622">A1451</f>
        <v>46930</v>
      </c>
      <c r="B1450" s="24">
        <f t="shared" si="1622"/>
        <v>26</v>
      </c>
      <c r="C1450" s="56" t="s">
        <v>9</v>
      </c>
      <c r="D1450" s="38">
        <f>D1442+1</f>
        <v>26</v>
      </c>
      <c r="E1450" s="26" t="s">
        <v>2</v>
      </c>
      <c r="F1450" s="27" t="s">
        <v>3</v>
      </c>
      <c r="G1450" s="27" t="s">
        <v>4</v>
      </c>
      <c r="H1450" s="27" t="s">
        <v>5</v>
      </c>
      <c r="I1450" s="27" t="s">
        <v>6</v>
      </c>
      <c r="J1450" s="27" t="s">
        <v>7</v>
      </c>
      <c r="K1450" s="28" t="s">
        <v>8</v>
      </c>
    </row>
    <row r="1451" spans="1:11" ht="20.399999999999999" hidden="1" customHeight="1" thickBot="1" x14ac:dyDescent="0.35">
      <c r="A1451" s="29">
        <f t="shared" ref="A1451" si="1623">E1451</f>
        <v>46930</v>
      </c>
      <c r="B1451" s="24">
        <f t="shared" ref="B1451" si="1624">D1450</f>
        <v>26</v>
      </c>
      <c r="C1451" s="56"/>
      <c r="D1451" s="38" t="s">
        <v>10</v>
      </c>
      <c r="E1451" s="32">
        <f>K1443+1</f>
        <v>46930</v>
      </c>
      <c r="F1451" s="33">
        <f t="shared" ref="F1451:K1451" si="1625">E1451+1</f>
        <v>46931</v>
      </c>
      <c r="G1451" s="33">
        <f t="shared" si="1625"/>
        <v>46932</v>
      </c>
      <c r="H1451" s="33">
        <f t="shared" si="1625"/>
        <v>46933</v>
      </c>
      <c r="I1451" s="33">
        <f t="shared" si="1625"/>
        <v>46934</v>
      </c>
      <c r="J1451" s="33">
        <f t="shared" si="1625"/>
        <v>46935</v>
      </c>
      <c r="K1451" s="33">
        <f t="shared" si="1625"/>
        <v>46936</v>
      </c>
    </row>
    <row r="1452" spans="1:11" ht="20.399999999999999" hidden="1" customHeight="1" x14ac:dyDescent="0.3">
      <c r="A1452" s="29">
        <f t="shared" ref="A1452:B1464" si="1626">A1451</f>
        <v>46930</v>
      </c>
      <c r="B1452" s="24">
        <f t="shared" si="1626"/>
        <v>26</v>
      </c>
      <c r="C1452" s="52" t="str">
        <f>C1446</f>
        <v>Cristina</v>
      </c>
      <c r="D1452" s="53"/>
      <c r="E1452" s="34" t="s">
        <v>17</v>
      </c>
      <c r="F1452" s="34" t="s">
        <v>17</v>
      </c>
      <c r="G1452" s="34" t="s">
        <v>12</v>
      </c>
      <c r="H1452" s="34" t="s">
        <v>12</v>
      </c>
      <c r="I1452" s="34" t="s">
        <v>13</v>
      </c>
      <c r="J1452" s="34" t="s">
        <v>13</v>
      </c>
      <c r="K1452" s="34" t="s">
        <v>13</v>
      </c>
    </row>
    <row r="1453" spans="1:11" ht="20.399999999999999" hidden="1" customHeight="1" x14ac:dyDescent="0.3">
      <c r="A1453" s="29">
        <f t="shared" ref="A1453" si="1627">A1451</f>
        <v>46930</v>
      </c>
      <c r="B1453" s="24">
        <f t="shared" si="1626"/>
        <v>26</v>
      </c>
      <c r="C1453" s="50" t="str">
        <f>C1444</f>
        <v>Natalio</v>
      </c>
      <c r="D1453" s="51"/>
      <c r="E1453" s="34" t="s">
        <v>13</v>
      </c>
      <c r="F1453" s="34" t="s">
        <v>13</v>
      </c>
      <c r="G1453" s="34" t="s">
        <v>13</v>
      </c>
      <c r="H1453" s="34" t="s">
        <v>12</v>
      </c>
      <c r="I1453" s="34" t="s">
        <v>12</v>
      </c>
      <c r="J1453" s="34" t="s">
        <v>15</v>
      </c>
      <c r="K1453" s="34" t="s">
        <v>15</v>
      </c>
    </row>
    <row r="1454" spans="1:11" ht="20.399999999999999" hidden="1" customHeight="1" x14ac:dyDescent="0.3">
      <c r="A1454" s="29">
        <f t="shared" ref="A1454" si="1628">A1451</f>
        <v>46930</v>
      </c>
      <c r="B1454" s="24">
        <f t="shared" si="1626"/>
        <v>26</v>
      </c>
      <c r="C1454" s="50" t="str">
        <f>C1445</f>
        <v>Sergio</v>
      </c>
      <c r="D1454" s="51"/>
      <c r="E1454" s="34" t="s">
        <v>15</v>
      </c>
      <c r="F1454" s="34" t="s">
        <v>15</v>
      </c>
      <c r="G1454" s="34" t="s">
        <v>15</v>
      </c>
      <c r="H1454" s="34" t="s">
        <v>15</v>
      </c>
      <c r="I1454" s="34" t="s">
        <v>15</v>
      </c>
      <c r="J1454" s="34" t="s">
        <v>12</v>
      </c>
      <c r="K1454" s="34" t="s">
        <v>12</v>
      </c>
    </row>
    <row r="1455" spans="1:11" ht="20.399999999999999" hidden="1" customHeight="1" x14ac:dyDescent="0.3">
      <c r="A1455" s="29">
        <f t="shared" ref="A1455" si="1629">A1451</f>
        <v>46930</v>
      </c>
      <c r="B1455" s="24">
        <f t="shared" si="1626"/>
        <v>26</v>
      </c>
      <c r="C1455" s="46" t="str">
        <f>C1447</f>
        <v>Valentin</v>
      </c>
      <c r="D1455" s="47"/>
      <c r="E1455" s="34" t="s">
        <v>12</v>
      </c>
      <c r="F1455" s="34" t="s">
        <v>12</v>
      </c>
      <c r="G1455" s="34" t="s">
        <v>17</v>
      </c>
      <c r="H1455" s="34" t="s">
        <v>17</v>
      </c>
      <c r="I1455" s="34" t="s">
        <v>17</v>
      </c>
      <c r="J1455" s="34" t="s">
        <v>17</v>
      </c>
      <c r="K1455" s="34" t="s">
        <v>17</v>
      </c>
    </row>
    <row r="1456" spans="1:11" ht="20.399999999999999" hidden="1" customHeight="1" thickBot="1" x14ac:dyDescent="0.35">
      <c r="A1456" s="29">
        <f t="shared" ref="A1456" si="1630">A1451</f>
        <v>46930</v>
      </c>
      <c r="B1456" s="24">
        <f t="shared" si="1626"/>
        <v>26</v>
      </c>
      <c r="C1456" s="48" t="str">
        <f>C1448</f>
        <v>Isabel</v>
      </c>
      <c r="D1456" s="49"/>
      <c r="E1456" s="34"/>
      <c r="F1456" s="34"/>
      <c r="G1456" s="34"/>
      <c r="H1456" s="34" t="s">
        <v>13</v>
      </c>
      <c r="I1456" s="34"/>
      <c r="J1456" s="34"/>
      <c r="K1456" s="34"/>
    </row>
    <row r="1457" spans="1:11" ht="20.399999999999999" hidden="1" customHeight="1" thickBot="1" x14ac:dyDescent="0.35">
      <c r="A1457" s="36"/>
      <c r="B1457" s="25"/>
      <c r="D1457" s="25"/>
    </row>
    <row r="1458" spans="1:11" ht="20.399999999999999" hidden="1" customHeight="1" thickBot="1" x14ac:dyDescent="0.35">
      <c r="A1458" s="29">
        <f t="shared" ref="A1458:B1458" si="1631">A1459</f>
        <v>46937</v>
      </c>
      <c r="B1458" s="24">
        <f t="shared" si="1631"/>
        <v>27</v>
      </c>
      <c r="C1458" s="56" t="s">
        <v>9</v>
      </c>
      <c r="D1458" s="38">
        <f>D1450+1</f>
        <v>27</v>
      </c>
      <c r="E1458" s="26" t="s">
        <v>2</v>
      </c>
      <c r="F1458" s="27" t="s">
        <v>3</v>
      </c>
      <c r="G1458" s="27" t="s">
        <v>4</v>
      </c>
      <c r="H1458" s="27" t="s">
        <v>5</v>
      </c>
      <c r="I1458" s="27" t="s">
        <v>6</v>
      </c>
      <c r="J1458" s="27" t="s">
        <v>7</v>
      </c>
      <c r="K1458" s="28" t="s">
        <v>8</v>
      </c>
    </row>
    <row r="1459" spans="1:11" ht="20.399999999999999" hidden="1" customHeight="1" thickBot="1" x14ac:dyDescent="0.35">
      <c r="A1459" s="29">
        <f t="shared" ref="A1459" si="1632">E1459</f>
        <v>46937</v>
      </c>
      <c r="B1459" s="24">
        <f t="shared" ref="B1459" si="1633">D1458</f>
        <v>27</v>
      </c>
      <c r="C1459" s="56"/>
      <c r="D1459" s="38" t="s">
        <v>10</v>
      </c>
      <c r="E1459" s="32">
        <f>K1451+1</f>
        <v>46937</v>
      </c>
      <c r="F1459" s="33">
        <f t="shared" ref="F1459:K1459" si="1634">E1459+1</f>
        <v>46938</v>
      </c>
      <c r="G1459" s="33">
        <f t="shared" si="1634"/>
        <v>46939</v>
      </c>
      <c r="H1459" s="33">
        <f t="shared" si="1634"/>
        <v>46940</v>
      </c>
      <c r="I1459" s="33">
        <f t="shared" si="1634"/>
        <v>46941</v>
      </c>
      <c r="J1459" s="33">
        <f t="shared" si="1634"/>
        <v>46942</v>
      </c>
      <c r="K1459" s="33">
        <f t="shared" si="1634"/>
        <v>46943</v>
      </c>
    </row>
    <row r="1460" spans="1:11" ht="20.399999999999999" hidden="1" customHeight="1" x14ac:dyDescent="0.3">
      <c r="A1460" s="29">
        <f t="shared" ref="A1460:B1460" si="1635">A1459</f>
        <v>46937</v>
      </c>
      <c r="B1460" s="24">
        <f t="shared" si="1635"/>
        <v>27</v>
      </c>
      <c r="C1460" s="52" t="str">
        <f>C1454</f>
        <v>Sergio</v>
      </c>
      <c r="D1460" s="53"/>
      <c r="E1460" s="34" t="s">
        <v>12</v>
      </c>
      <c r="F1460" s="34" t="s">
        <v>12</v>
      </c>
      <c r="G1460" s="34" t="s">
        <v>13</v>
      </c>
      <c r="H1460" s="34" t="s">
        <v>13</v>
      </c>
      <c r="I1460" s="34" t="s">
        <v>13</v>
      </c>
      <c r="J1460" s="34" t="s">
        <v>13</v>
      </c>
      <c r="K1460" s="34" t="s">
        <v>13</v>
      </c>
    </row>
    <row r="1461" spans="1:11" ht="20.399999999999999" hidden="1" customHeight="1" x14ac:dyDescent="0.3">
      <c r="A1461" s="29">
        <f t="shared" ref="A1461" si="1636">A1459</f>
        <v>46937</v>
      </c>
      <c r="B1461" s="24">
        <f t="shared" si="1626"/>
        <v>27</v>
      </c>
      <c r="C1461" s="50" t="str">
        <f>C1452</f>
        <v>Cristina</v>
      </c>
      <c r="D1461" s="51"/>
      <c r="E1461" s="34" t="s">
        <v>13</v>
      </c>
      <c r="F1461" s="34" t="s">
        <v>17</v>
      </c>
      <c r="G1461" s="34" t="s">
        <v>17</v>
      </c>
      <c r="H1461" s="34" t="s">
        <v>12</v>
      </c>
      <c r="I1461" s="34" t="s">
        <v>12</v>
      </c>
      <c r="J1461" s="34" t="s">
        <v>15</v>
      </c>
      <c r="K1461" s="34" t="s">
        <v>15</v>
      </c>
    </row>
    <row r="1462" spans="1:11" ht="20.399999999999999" hidden="1" customHeight="1" x14ac:dyDescent="0.3">
      <c r="A1462" s="29">
        <f t="shared" ref="A1462" si="1637">A1459</f>
        <v>46937</v>
      </c>
      <c r="B1462" s="24">
        <f t="shared" si="1626"/>
        <v>27</v>
      </c>
      <c r="C1462" s="50" t="str">
        <f>C1453</f>
        <v>Natalio</v>
      </c>
      <c r="D1462" s="51"/>
      <c r="E1462" s="34" t="s">
        <v>15</v>
      </c>
      <c r="F1462" s="34" t="s">
        <v>15</v>
      </c>
      <c r="G1462" s="34" t="s">
        <v>15</v>
      </c>
      <c r="H1462" s="34" t="s">
        <v>15</v>
      </c>
      <c r="I1462" s="34" t="s">
        <v>15</v>
      </c>
      <c r="J1462" s="34" t="s">
        <v>12</v>
      </c>
      <c r="K1462" s="34" t="s">
        <v>12</v>
      </c>
    </row>
    <row r="1463" spans="1:11" ht="20.399999999999999" hidden="1" customHeight="1" x14ac:dyDescent="0.3">
      <c r="A1463" s="29">
        <f t="shared" ref="A1463" si="1638">A1459</f>
        <v>46937</v>
      </c>
      <c r="B1463" s="24">
        <f t="shared" si="1626"/>
        <v>27</v>
      </c>
      <c r="C1463" s="46" t="str">
        <f>C1455</f>
        <v>Valentin</v>
      </c>
      <c r="D1463" s="47"/>
      <c r="E1463" s="34" t="s">
        <v>17</v>
      </c>
      <c r="F1463" s="34" t="s">
        <v>12</v>
      </c>
      <c r="G1463" s="34" t="s">
        <v>12</v>
      </c>
      <c r="H1463" s="34" t="s">
        <v>17</v>
      </c>
      <c r="I1463" s="34" t="s">
        <v>17</v>
      </c>
      <c r="J1463" s="34" t="s">
        <v>17</v>
      </c>
      <c r="K1463" s="34" t="s">
        <v>17</v>
      </c>
    </row>
    <row r="1464" spans="1:11" ht="20.399999999999999" hidden="1" customHeight="1" thickBot="1" x14ac:dyDescent="0.35">
      <c r="A1464" s="29">
        <f t="shared" ref="A1464" si="1639">A1459</f>
        <v>46937</v>
      </c>
      <c r="B1464" s="24">
        <f t="shared" si="1626"/>
        <v>27</v>
      </c>
      <c r="C1464" s="48" t="str">
        <f>C1456</f>
        <v>Isabel</v>
      </c>
      <c r="D1464" s="49"/>
      <c r="E1464" s="34"/>
      <c r="F1464" s="34" t="s">
        <v>13</v>
      </c>
      <c r="G1464" s="34"/>
      <c r="H1464" s="34"/>
      <c r="I1464" s="34"/>
      <c r="J1464" s="34"/>
      <c r="K1464" s="34"/>
    </row>
    <row r="1465" spans="1:11" ht="20.399999999999999" hidden="1" customHeight="1" thickBot="1" x14ac:dyDescent="0.35">
      <c r="A1465" s="36"/>
      <c r="B1465" s="25"/>
      <c r="D1465" s="25"/>
    </row>
    <row r="1466" spans="1:11" ht="20.399999999999999" hidden="1" customHeight="1" thickBot="1" x14ac:dyDescent="0.35">
      <c r="A1466" s="29">
        <f t="shared" ref="A1466:B1466" si="1640">A1467</f>
        <v>46944</v>
      </c>
      <c r="B1466" s="24">
        <f t="shared" si="1640"/>
        <v>28</v>
      </c>
      <c r="C1466" s="56" t="s">
        <v>9</v>
      </c>
      <c r="D1466" s="38">
        <f>D1458+1</f>
        <v>28</v>
      </c>
      <c r="E1466" s="26" t="s">
        <v>2</v>
      </c>
      <c r="F1466" s="27" t="s">
        <v>3</v>
      </c>
      <c r="G1466" s="27" t="s">
        <v>4</v>
      </c>
      <c r="H1466" s="27" t="s">
        <v>5</v>
      </c>
      <c r="I1466" s="27" t="s">
        <v>6</v>
      </c>
      <c r="J1466" s="27" t="s">
        <v>7</v>
      </c>
      <c r="K1466" s="28" t="s">
        <v>8</v>
      </c>
    </row>
    <row r="1467" spans="1:11" ht="20.399999999999999" hidden="1" customHeight="1" thickBot="1" x14ac:dyDescent="0.35">
      <c r="A1467" s="29">
        <f t="shared" ref="A1467" si="1641">E1467</f>
        <v>46944</v>
      </c>
      <c r="B1467" s="24">
        <f t="shared" ref="B1467" si="1642">D1466</f>
        <v>28</v>
      </c>
      <c r="C1467" s="56"/>
      <c r="D1467" s="38" t="s">
        <v>10</v>
      </c>
      <c r="E1467" s="32">
        <f>K1459+1</f>
        <v>46944</v>
      </c>
      <c r="F1467" s="33">
        <f t="shared" ref="F1467:K1467" si="1643">E1467+1</f>
        <v>46945</v>
      </c>
      <c r="G1467" s="33">
        <f t="shared" si="1643"/>
        <v>46946</v>
      </c>
      <c r="H1467" s="33">
        <f t="shared" si="1643"/>
        <v>46947</v>
      </c>
      <c r="I1467" s="33">
        <f t="shared" si="1643"/>
        <v>46948</v>
      </c>
      <c r="J1467" s="33">
        <f t="shared" si="1643"/>
        <v>46949</v>
      </c>
      <c r="K1467" s="33">
        <f t="shared" si="1643"/>
        <v>46950</v>
      </c>
    </row>
    <row r="1468" spans="1:11" ht="20.399999999999999" hidden="1" customHeight="1" x14ac:dyDescent="0.3">
      <c r="A1468" s="29">
        <f t="shared" ref="A1468:B1480" si="1644">A1467</f>
        <v>46944</v>
      </c>
      <c r="B1468" s="24">
        <f t="shared" si="1644"/>
        <v>28</v>
      </c>
      <c r="C1468" s="52" t="str">
        <f>C1462</f>
        <v>Natalio</v>
      </c>
      <c r="D1468" s="53"/>
      <c r="E1468" s="34" t="s">
        <v>12</v>
      </c>
      <c r="F1468" s="34" t="s">
        <v>12</v>
      </c>
      <c r="G1468" s="34" t="s">
        <v>13</v>
      </c>
      <c r="H1468" s="34" t="s">
        <v>13</v>
      </c>
      <c r="I1468" s="34" t="s">
        <v>13</v>
      </c>
      <c r="J1468" s="34" t="s">
        <v>13</v>
      </c>
      <c r="K1468" s="34" t="s">
        <v>13</v>
      </c>
    </row>
    <row r="1469" spans="1:11" ht="20.399999999999999" hidden="1" customHeight="1" x14ac:dyDescent="0.3">
      <c r="A1469" s="29">
        <f t="shared" ref="A1469" si="1645">A1467</f>
        <v>46944</v>
      </c>
      <c r="B1469" s="24">
        <f t="shared" si="1644"/>
        <v>28</v>
      </c>
      <c r="C1469" s="50" t="str">
        <f>C1460</f>
        <v>Sergio</v>
      </c>
      <c r="D1469" s="51"/>
      <c r="E1469" s="34" t="s">
        <v>13</v>
      </c>
      <c r="F1469" s="34" t="s">
        <v>17</v>
      </c>
      <c r="G1469" s="34" t="s">
        <v>17</v>
      </c>
      <c r="H1469" s="34" t="s">
        <v>12</v>
      </c>
      <c r="I1469" s="34" t="s">
        <v>12</v>
      </c>
      <c r="J1469" s="34" t="s">
        <v>15</v>
      </c>
      <c r="K1469" s="34" t="s">
        <v>15</v>
      </c>
    </row>
    <row r="1470" spans="1:11" ht="20.399999999999999" hidden="1" customHeight="1" x14ac:dyDescent="0.3">
      <c r="A1470" s="29">
        <f t="shared" ref="A1470" si="1646">A1467</f>
        <v>46944</v>
      </c>
      <c r="B1470" s="24">
        <f t="shared" si="1644"/>
        <v>28</v>
      </c>
      <c r="C1470" s="50" t="str">
        <f>C1461</f>
        <v>Cristina</v>
      </c>
      <c r="D1470" s="51"/>
      <c r="E1470" s="34" t="s">
        <v>15</v>
      </c>
      <c r="F1470" s="34" t="s">
        <v>15</v>
      </c>
      <c r="G1470" s="34" t="s">
        <v>15</v>
      </c>
      <c r="H1470" s="34" t="s">
        <v>15</v>
      </c>
      <c r="I1470" s="34" t="s">
        <v>15</v>
      </c>
      <c r="J1470" s="34" t="s">
        <v>12</v>
      </c>
      <c r="K1470" s="34" t="s">
        <v>12</v>
      </c>
    </row>
    <row r="1471" spans="1:11" ht="20.399999999999999" hidden="1" customHeight="1" x14ac:dyDescent="0.3">
      <c r="A1471" s="29">
        <f t="shared" ref="A1471" si="1647">A1467</f>
        <v>46944</v>
      </c>
      <c r="B1471" s="24">
        <f t="shared" si="1644"/>
        <v>28</v>
      </c>
      <c r="C1471" s="46" t="str">
        <f>C1463</f>
        <v>Valentin</v>
      </c>
      <c r="D1471" s="47"/>
      <c r="E1471" s="34" t="s">
        <v>17</v>
      </c>
      <c r="F1471" s="34" t="s">
        <v>12</v>
      </c>
      <c r="G1471" s="34" t="s">
        <v>12</v>
      </c>
      <c r="H1471" s="34" t="s">
        <v>17</v>
      </c>
      <c r="I1471" s="34" t="s">
        <v>17</v>
      </c>
      <c r="J1471" s="34" t="s">
        <v>17</v>
      </c>
      <c r="K1471" s="34" t="s">
        <v>17</v>
      </c>
    </row>
    <row r="1472" spans="1:11" ht="20.399999999999999" hidden="1" customHeight="1" thickBot="1" x14ac:dyDescent="0.35">
      <c r="A1472" s="29">
        <f t="shared" ref="A1472" si="1648">A1467</f>
        <v>46944</v>
      </c>
      <c r="B1472" s="24">
        <f t="shared" si="1644"/>
        <v>28</v>
      </c>
      <c r="C1472" s="48" t="str">
        <f>C1464</f>
        <v>Isabel</v>
      </c>
      <c r="D1472" s="49"/>
      <c r="E1472" s="34"/>
      <c r="F1472" s="34" t="s">
        <v>13</v>
      </c>
      <c r="G1472" s="34"/>
      <c r="H1472" s="34"/>
      <c r="I1472" s="34"/>
      <c r="J1472" s="34"/>
      <c r="K1472" s="34"/>
    </row>
    <row r="1473" spans="1:11" ht="20.399999999999999" hidden="1" customHeight="1" thickBot="1" x14ac:dyDescent="0.35">
      <c r="A1473" s="36"/>
      <c r="B1473" s="25"/>
      <c r="D1473" s="25"/>
    </row>
    <row r="1474" spans="1:11" ht="20.399999999999999" hidden="1" customHeight="1" thickBot="1" x14ac:dyDescent="0.35">
      <c r="A1474" s="29">
        <f t="shared" ref="A1474:B1474" si="1649">A1475</f>
        <v>46951</v>
      </c>
      <c r="B1474" s="24">
        <f t="shared" si="1649"/>
        <v>29</v>
      </c>
      <c r="C1474" s="56" t="s">
        <v>9</v>
      </c>
      <c r="D1474" s="38">
        <f>D1466+1</f>
        <v>29</v>
      </c>
      <c r="E1474" s="26" t="s">
        <v>2</v>
      </c>
      <c r="F1474" s="27" t="s">
        <v>3</v>
      </c>
      <c r="G1474" s="27" t="s">
        <v>4</v>
      </c>
      <c r="H1474" s="27" t="s">
        <v>5</v>
      </c>
      <c r="I1474" s="27" t="s">
        <v>6</v>
      </c>
      <c r="J1474" s="27" t="s">
        <v>7</v>
      </c>
      <c r="K1474" s="28" t="s">
        <v>8</v>
      </c>
    </row>
    <row r="1475" spans="1:11" ht="20.399999999999999" hidden="1" customHeight="1" thickBot="1" x14ac:dyDescent="0.35">
      <c r="A1475" s="29">
        <f t="shared" ref="A1475" si="1650">E1475</f>
        <v>46951</v>
      </c>
      <c r="B1475" s="24">
        <f t="shared" ref="B1475" si="1651">D1474</f>
        <v>29</v>
      </c>
      <c r="C1475" s="56"/>
      <c r="D1475" s="38" t="s">
        <v>10</v>
      </c>
      <c r="E1475" s="32">
        <f>K1467+1</f>
        <v>46951</v>
      </c>
      <c r="F1475" s="33">
        <f t="shared" ref="F1475:K1475" si="1652">E1475+1</f>
        <v>46952</v>
      </c>
      <c r="G1475" s="33">
        <f t="shared" si="1652"/>
        <v>46953</v>
      </c>
      <c r="H1475" s="33">
        <f t="shared" si="1652"/>
        <v>46954</v>
      </c>
      <c r="I1475" s="33">
        <f t="shared" si="1652"/>
        <v>46955</v>
      </c>
      <c r="J1475" s="33">
        <f t="shared" si="1652"/>
        <v>46956</v>
      </c>
      <c r="K1475" s="33">
        <f t="shared" si="1652"/>
        <v>46957</v>
      </c>
    </row>
    <row r="1476" spans="1:11" ht="20.399999999999999" hidden="1" customHeight="1" x14ac:dyDescent="0.3">
      <c r="A1476" s="29">
        <f t="shared" ref="A1476:B1476" si="1653">A1475</f>
        <v>46951</v>
      </c>
      <c r="B1476" s="24">
        <f t="shared" si="1653"/>
        <v>29</v>
      </c>
      <c r="C1476" s="52" t="str">
        <f>C1470</f>
        <v>Cristina</v>
      </c>
      <c r="D1476" s="53"/>
      <c r="E1476" s="34" t="s">
        <v>12</v>
      </c>
      <c r="F1476" s="34" t="s">
        <v>12</v>
      </c>
      <c r="G1476" s="34" t="s">
        <v>13</v>
      </c>
      <c r="H1476" s="34" t="s">
        <v>13</v>
      </c>
      <c r="I1476" s="34" t="s">
        <v>13</v>
      </c>
      <c r="J1476" s="34" t="s">
        <v>13</v>
      </c>
      <c r="K1476" s="34" t="s">
        <v>13</v>
      </c>
    </row>
    <row r="1477" spans="1:11" ht="20.399999999999999" hidden="1" customHeight="1" x14ac:dyDescent="0.3">
      <c r="A1477" s="29">
        <f t="shared" ref="A1477" si="1654">A1475</f>
        <v>46951</v>
      </c>
      <c r="B1477" s="24">
        <f t="shared" si="1644"/>
        <v>29</v>
      </c>
      <c r="C1477" s="50" t="str">
        <f>C1468</f>
        <v>Natalio</v>
      </c>
      <c r="D1477" s="51"/>
      <c r="E1477" s="34" t="s">
        <v>13</v>
      </c>
      <c r="F1477" s="34" t="s">
        <v>15</v>
      </c>
      <c r="G1477" s="34" t="s">
        <v>15</v>
      </c>
      <c r="H1477" s="34" t="s">
        <v>12</v>
      </c>
      <c r="I1477" s="34" t="s">
        <v>12</v>
      </c>
      <c r="J1477" s="34" t="s">
        <v>15</v>
      </c>
      <c r="K1477" s="34" t="s">
        <v>15</v>
      </c>
    </row>
    <row r="1478" spans="1:11" ht="20.399999999999999" hidden="1" customHeight="1" x14ac:dyDescent="0.3">
      <c r="A1478" s="29">
        <f t="shared" ref="A1478" si="1655">A1475</f>
        <v>46951</v>
      </c>
      <c r="B1478" s="24">
        <f t="shared" si="1644"/>
        <v>29</v>
      </c>
      <c r="C1478" s="50" t="str">
        <f>C1469</f>
        <v>Sergio</v>
      </c>
      <c r="D1478" s="51"/>
      <c r="E1478" s="34" t="s">
        <v>15</v>
      </c>
      <c r="F1478" s="34" t="s">
        <v>12</v>
      </c>
      <c r="G1478" s="34" t="s">
        <v>12</v>
      </c>
      <c r="H1478" s="34" t="s">
        <v>15</v>
      </c>
      <c r="I1478" s="34" t="s">
        <v>15</v>
      </c>
      <c r="J1478" s="34" t="s">
        <v>17</v>
      </c>
      <c r="K1478" s="34" t="s">
        <v>17</v>
      </c>
    </row>
    <row r="1479" spans="1:11" ht="20.399999999999999" hidden="1" customHeight="1" x14ac:dyDescent="0.3">
      <c r="A1479" s="29">
        <f t="shared" ref="A1479" si="1656">A1475</f>
        <v>46951</v>
      </c>
      <c r="B1479" s="24">
        <f t="shared" si="1644"/>
        <v>29</v>
      </c>
      <c r="C1479" s="46" t="str">
        <f>C1471</f>
        <v>Valentin</v>
      </c>
      <c r="D1479" s="47"/>
      <c r="E1479" s="34" t="s">
        <v>17</v>
      </c>
      <c r="F1479" s="34" t="s">
        <v>17</v>
      </c>
      <c r="G1479" s="34" t="s">
        <v>17</v>
      </c>
      <c r="H1479" s="34" t="s">
        <v>17</v>
      </c>
      <c r="I1479" s="34" t="s">
        <v>17</v>
      </c>
      <c r="J1479" s="34" t="s">
        <v>12</v>
      </c>
      <c r="K1479" s="34" t="s">
        <v>12</v>
      </c>
    </row>
    <row r="1480" spans="1:11" ht="20.399999999999999" hidden="1" customHeight="1" thickBot="1" x14ac:dyDescent="0.35">
      <c r="A1480" s="29">
        <f t="shared" ref="A1480" si="1657">A1475</f>
        <v>46951</v>
      </c>
      <c r="B1480" s="24">
        <f t="shared" si="1644"/>
        <v>29</v>
      </c>
      <c r="C1480" s="48" t="str">
        <f>C1472</f>
        <v>Isabel</v>
      </c>
      <c r="D1480" s="49"/>
      <c r="E1480" s="34"/>
      <c r="F1480" s="34" t="s">
        <v>13</v>
      </c>
      <c r="G1480" s="34"/>
      <c r="H1480" s="34"/>
      <c r="I1480" s="34"/>
      <c r="J1480" s="34"/>
      <c r="K1480" s="34"/>
    </row>
    <row r="1481" spans="1:11" ht="20.399999999999999" hidden="1" customHeight="1" thickBot="1" x14ac:dyDescent="0.35">
      <c r="A1481" s="36"/>
      <c r="B1481" s="25"/>
      <c r="D1481" s="25"/>
    </row>
    <row r="1482" spans="1:11" ht="20.399999999999999" hidden="1" customHeight="1" thickBot="1" x14ac:dyDescent="0.35">
      <c r="A1482" s="29">
        <f t="shared" ref="A1482:B1482" si="1658">A1483</f>
        <v>46958</v>
      </c>
      <c r="B1482" s="24">
        <f t="shared" si="1658"/>
        <v>30</v>
      </c>
      <c r="C1482" s="56" t="s">
        <v>9</v>
      </c>
      <c r="D1482" s="38">
        <f>D1474+1</f>
        <v>30</v>
      </c>
      <c r="E1482" s="26" t="s">
        <v>2</v>
      </c>
      <c r="F1482" s="27" t="s">
        <v>3</v>
      </c>
      <c r="G1482" s="27" t="s">
        <v>4</v>
      </c>
      <c r="H1482" s="27" t="s">
        <v>5</v>
      </c>
      <c r="I1482" s="27" t="s">
        <v>6</v>
      </c>
      <c r="J1482" s="27" t="s">
        <v>7</v>
      </c>
      <c r="K1482" s="28" t="s">
        <v>8</v>
      </c>
    </row>
    <row r="1483" spans="1:11" ht="20.399999999999999" hidden="1" customHeight="1" thickBot="1" x14ac:dyDescent="0.35">
      <c r="A1483" s="29">
        <f t="shared" ref="A1483" si="1659">E1483</f>
        <v>46958</v>
      </c>
      <c r="B1483" s="24">
        <f t="shared" ref="B1483" si="1660">D1482</f>
        <v>30</v>
      </c>
      <c r="C1483" s="56"/>
      <c r="D1483" s="38" t="s">
        <v>10</v>
      </c>
      <c r="E1483" s="32">
        <f>K1475+1</f>
        <v>46958</v>
      </c>
      <c r="F1483" s="33">
        <f t="shared" ref="F1483:K1483" si="1661">E1483+1</f>
        <v>46959</v>
      </c>
      <c r="G1483" s="33">
        <f t="shared" si="1661"/>
        <v>46960</v>
      </c>
      <c r="H1483" s="33">
        <f t="shared" si="1661"/>
        <v>46961</v>
      </c>
      <c r="I1483" s="33">
        <f t="shared" si="1661"/>
        <v>46962</v>
      </c>
      <c r="J1483" s="33">
        <f t="shared" si="1661"/>
        <v>46963</v>
      </c>
      <c r="K1483" s="33">
        <f t="shared" si="1661"/>
        <v>46964</v>
      </c>
    </row>
    <row r="1484" spans="1:11" ht="20.399999999999999" hidden="1" customHeight="1" x14ac:dyDescent="0.3">
      <c r="A1484" s="29">
        <f t="shared" ref="A1484:B1496" si="1662">A1483</f>
        <v>46958</v>
      </c>
      <c r="B1484" s="24">
        <f t="shared" si="1662"/>
        <v>30</v>
      </c>
      <c r="C1484" s="52" t="str">
        <f>C1478</f>
        <v>Sergio</v>
      </c>
      <c r="D1484" s="53"/>
      <c r="E1484" s="34" t="s">
        <v>17</v>
      </c>
      <c r="F1484" s="34" t="s">
        <v>17</v>
      </c>
      <c r="G1484" s="34" t="s">
        <v>12</v>
      </c>
      <c r="H1484" s="34" t="s">
        <v>12</v>
      </c>
      <c r="I1484" s="34" t="s">
        <v>13</v>
      </c>
      <c r="J1484" s="34" t="s">
        <v>13</v>
      </c>
      <c r="K1484" s="34" t="s">
        <v>13</v>
      </c>
    </row>
    <row r="1485" spans="1:11" ht="20.399999999999999" hidden="1" customHeight="1" x14ac:dyDescent="0.3">
      <c r="A1485" s="29">
        <f t="shared" ref="A1485" si="1663">A1483</f>
        <v>46958</v>
      </c>
      <c r="B1485" s="24">
        <f t="shared" si="1662"/>
        <v>30</v>
      </c>
      <c r="C1485" s="50" t="str">
        <f>C1476</f>
        <v>Cristina</v>
      </c>
      <c r="D1485" s="51"/>
      <c r="E1485" s="34" t="s">
        <v>13</v>
      </c>
      <c r="F1485" s="34" t="s">
        <v>13</v>
      </c>
      <c r="G1485" s="34" t="s">
        <v>13</v>
      </c>
      <c r="H1485" s="34" t="s">
        <v>12</v>
      </c>
      <c r="I1485" s="34" t="s">
        <v>12</v>
      </c>
      <c r="J1485" s="34" t="s">
        <v>15</v>
      </c>
      <c r="K1485" s="34" t="s">
        <v>15</v>
      </c>
    </row>
    <row r="1486" spans="1:11" ht="20.399999999999999" hidden="1" customHeight="1" x14ac:dyDescent="0.3">
      <c r="A1486" s="29">
        <f t="shared" ref="A1486" si="1664">A1483</f>
        <v>46958</v>
      </c>
      <c r="B1486" s="24">
        <f t="shared" si="1662"/>
        <v>30</v>
      </c>
      <c r="C1486" s="50" t="str">
        <f>C1477</f>
        <v>Natalio</v>
      </c>
      <c r="D1486" s="51"/>
      <c r="E1486" s="34" t="s">
        <v>15</v>
      </c>
      <c r="F1486" s="34" t="s">
        <v>15</v>
      </c>
      <c r="G1486" s="34" t="s">
        <v>15</v>
      </c>
      <c r="H1486" s="34" t="s">
        <v>15</v>
      </c>
      <c r="I1486" s="34" t="s">
        <v>15</v>
      </c>
      <c r="J1486" s="34" t="s">
        <v>12</v>
      </c>
      <c r="K1486" s="34" t="s">
        <v>12</v>
      </c>
    </row>
    <row r="1487" spans="1:11" ht="20.399999999999999" hidden="1" customHeight="1" x14ac:dyDescent="0.3">
      <c r="A1487" s="29">
        <f t="shared" ref="A1487" si="1665">A1483</f>
        <v>46958</v>
      </c>
      <c r="B1487" s="24">
        <f t="shared" si="1662"/>
        <v>30</v>
      </c>
      <c r="C1487" s="46" t="str">
        <f>C1479</f>
        <v>Valentin</v>
      </c>
      <c r="D1487" s="47"/>
      <c r="E1487" s="34" t="s">
        <v>12</v>
      </c>
      <c r="F1487" s="34" t="s">
        <v>12</v>
      </c>
      <c r="G1487" s="34" t="s">
        <v>17</v>
      </c>
      <c r="H1487" s="34" t="s">
        <v>17</v>
      </c>
      <c r="I1487" s="34" t="s">
        <v>17</v>
      </c>
      <c r="J1487" s="34" t="s">
        <v>17</v>
      </c>
      <c r="K1487" s="34" t="s">
        <v>17</v>
      </c>
    </row>
    <row r="1488" spans="1:11" ht="20.399999999999999" hidden="1" customHeight="1" thickBot="1" x14ac:dyDescent="0.35">
      <c r="A1488" s="29">
        <f t="shared" ref="A1488" si="1666">A1483</f>
        <v>46958</v>
      </c>
      <c r="B1488" s="24">
        <f t="shared" si="1662"/>
        <v>30</v>
      </c>
      <c r="C1488" s="48" t="str">
        <f>C1480</f>
        <v>Isabel</v>
      </c>
      <c r="D1488" s="49"/>
      <c r="E1488" s="34"/>
      <c r="F1488" s="34"/>
      <c r="G1488" s="34"/>
      <c r="H1488" s="34" t="s">
        <v>13</v>
      </c>
      <c r="I1488" s="34"/>
      <c r="J1488" s="34"/>
      <c r="K1488" s="34"/>
    </row>
    <row r="1489" spans="1:11" ht="20.399999999999999" hidden="1" customHeight="1" thickBot="1" x14ac:dyDescent="0.35">
      <c r="A1489" s="36"/>
      <c r="B1489" s="25"/>
      <c r="D1489" s="25"/>
    </row>
    <row r="1490" spans="1:11" ht="20.399999999999999" hidden="1" customHeight="1" thickBot="1" x14ac:dyDescent="0.35">
      <c r="A1490" s="29">
        <f t="shared" ref="A1490:B1490" si="1667">A1491</f>
        <v>46965</v>
      </c>
      <c r="B1490" s="24">
        <f t="shared" si="1667"/>
        <v>31</v>
      </c>
      <c r="C1490" s="56" t="s">
        <v>9</v>
      </c>
      <c r="D1490" s="38">
        <f>D1482+1</f>
        <v>31</v>
      </c>
      <c r="E1490" s="26" t="s">
        <v>2</v>
      </c>
      <c r="F1490" s="27" t="s">
        <v>3</v>
      </c>
      <c r="G1490" s="27" t="s">
        <v>4</v>
      </c>
      <c r="H1490" s="27" t="s">
        <v>5</v>
      </c>
      <c r="I1490" s="27" t="s">
        <v>6</v>
      </c>
      <c r="J1490" s="27" t="s">
        <v>7</v>
      </c>
      <c r="K1490" s="28" t="s">
        <v>8</v>
      </c>
    </row>
    <row r="1491" spans="1:11" ht="20.399999999999999" hidden="1" customHeight="1" thickBot="1" x14ac:dyDescent="0.35">
      <c r="A1491" s="29">
        <f t="shared" ref="A1491" si="1668">E1491</f>
        <v>46965</v>
      </c>
      <c r="B1491" s="24">
        <f t="shared" ref="B1491" si="1669">D1490</f>
        <v>31</v>
      </c>
      <c r="C1491" s="56"/>
      <c r="D1491" s="38" t="s">
        <v>10</v>
      </c>
      <c r="E1491" s="32">
        <f>K1483+1</f>
        <v>46965</v>
      </c>
      <c r="F1491" s="33">
        <f t="shared" ref="F1491:K1491" si="1670">E1491+1</f>
        <v>46966</v>
      </c>
      <c r="G1491" s="33">
        <f t="shared" si="1670"/>
        <v>46967</v>
      </c>
      <c r="H1491" s="33">
        <f t="shared" si="1670"/>
        <v>46968</v>
      </c>
      <c r="I1491" s="33">
        <f t="shared" si="1670"/>
        <v>46969</v>
      </c>
      <c r="J1491" s="33">
        <f t="shared" si="1670"/>
        <v>46970</v>
      </c>
      <c r="K1491" s="33">
        <f t="shared" si="1670"/>
        <v>46971</v>
      </c>
    </row>
    <row r="1492" spans="1:11" ht="20.399999999999999" hidden="1" customHeight="1" x14ac:dyDescent="0.3">
      <c r="A1492" s="29">
        <f t="shared" ref="A1492:B1492" si="1671">A1491</f>
        <v>46965</v>
      </c>
      <c r="B1492" s="24">
        <f t="shared" si="1671"/>
        <v>31</v>
      </c>
      <c r="C1492" s="52" t="str">
        <f>C1486</f>
        <v>Natalio</v>
      </c>
      <c r="D1492" s="53"/>
      <c r="E1492" s="34" t="s">
        <v>12</v>
      </c>
      <c r="F1492" s="34" t="s">
        <v>12</v>
      </c>
      <c r="G1492" s="34" t="s">
        <v>13</v>
      </c>
      <c r="H1492" s="34" t="s">
        <v>13</v>
      </c>
      <c r="I1492" s="34" t="s">
        <v>13</v>
      </c>
      <c r="J1492" s="34" t="s">
        <v>13</v>
      </c>
      <c r="K1492" s="34" t="s">
        <v>13</v>
      </c>
    </row>
    <row r="1493" spans="1:11" ht="20.399999999999999" hidden="1" customHeight="1" x14ac:dyDescent="0.3">
      <c r="A1493" s="29">
        <f t="shared" ref="A1493" si="1672">A1491</f>
        <v>46965</v>
      </c>
      <c r="B1493" s="24">
        <f t="shared" si="1662"/>
        <v>31</v>
      </c>
      <c r="C1493" s="50" t="str">
        <f>C1484</f>
        <v>Sergio</v>
      </c>
      <c r="D1493" s="51"/>
      <c r="E1493" s="34" t="s">
        <v>13</v>
      </c>
      <c r="F1493" s="34" t="s">
        <v>17</v>
      </c>
      <c r="G1493" s="34" t="s">
        <v>17</v>
      </c>
      <c r="H1493" s="34" t="s">
        <v>12</v>
      </c>
      <c r="I1493" s="34" t="s">
        <v>12</v>
      </c>
      <c r="J1493" s="34" t="s">
        <v>15</v>
      </c>
      <c r="K1493" s="34" t="s">
        <v>15</v>
      </c>
    </row>
    <row r="1494" spans="1:11" ht="20.399999999999999" hidden="1" customHeight="1" x14ac:dyDescent="0.3">
      <c r="A1494" s="29">
        <f t="shared" ref="A1494" si="1673">A1491</f>
        <v>46965</v>
      </c>
      <c r="B1494" s="24">
        <f t="shared" si="1662"/>
        <v>31</v>
      </c>
      <c r="C1494" s="50" t="str">
        <f>C1485</f>
        <v>Cristina</v>
      </c>
      <c r="D1494" s="51"/>
      <c r="E1494" s="34" t="s">
        <v>15</v>
      </c>
      <c r="F1494" s="34" t="s">
        <v>15</v>
      </c>
      <c r="G1494" s="34" t="s">
        <v>15</v>
      </c>
      <c r="H1494" s="34" t="s">
        <v>15</v>
      </c>
      <c r="I1494" s="34" t="s">
        <v>15</v>
      </c>
      <c r="J1494" s="34" t="s">
        <v>12</v>
      </c>
      <c r="K1494" s="34" t="s">
        <v>12</v>
      </c>
    </row>
    <row r="1495" spans="1:11" ht="20.399999999999999" hidden="1" customHeight="1" x14ac:dyDescent="0.3">
      <c r="A1495" s="29">
        <f t="shared" ref="A1495" si="1674">A1491</f>
        <v>46965</v>
      </c>
      <c r="B1495" s="24">
        <f t="shared" si="1662"/>
        <v>31</v>
      </c>
      <c r="C1495" s="46" t="str">
        <f>C1487</f>
        <v>Valentin</v>
      </c>
      <c r="D1495" s="47"/>
      <c r="E1495" s="34" t="s">
        <v>17</v>
      </c>
      <c r="F1495" s="34" t="s">
        <v>12</v>
      </c>
      <c r="G1495" s="34" t="s">
        <v>12</v>
      </c>
      <c r="H1495" s="34" t="s">
        <v>17</v>
      </c>
      <c r="I1495" s="34" t="s">
        <v>17</v>
      </c>
      <c r="J1495" s="34" t="s">
        <v>17</v>
      </c>
      <c r="K1495" s="34" t="s">
        <v>17</v>
      </c>
    </row>
    <row r="1496" spans="1:11" ht="20.399999999999999" hidden="1" customHeight="1" thickBot="1" x14ac:dyDescent="0.35">
      <c r="A1496" s="29">
        <f t="shared" ref="A1496" si="1675">A1491</f>
        <v>46965</v>
      </c>
      <c r="B1496" s="24">
        <f t="shared" si="1662"/>
        <v>31</v>
      </c>
      <c r="C1496" s="48" t="str">
        <f>C1488</f>
        <v>Isabel</v>
      </c>
      <c r="D1496" s="49"/>
      <c r="E1496" s="34"/>
      <c r="F1496" s="34" t="s">
        <v>13</v>
      </c>
      <c r="G1496" s="34"/>
      <c r="H1496" s="34"/>
      <c r="I1496" s="34"/>
      <c r="J1496" s="34"/>
      <c r="K1496" s="34"/>
    </row>
    <row r="1497" spans="1:11" ht="20.399999999999999" hidden="1" customHeight="1" thickBot="1" x14ac:dyDescent="0.35">
      <c r="A1497" s="36"/>
      <c r="B1497" s="25"/>
      <c r="D1497" s="25"/>
    </row>
    <row r="1498" spans="1:11" ht="20.399999999999999" hidden="1" customHeight="1" thickBot="1" x14ac:dyDescent="0.35">
      <c r="A1498" s="29">
        <f t="shared" ref="A1498:B1498" si="1676">A1499</f>
        <v>46972</v>
      </c>
      <c r="B1498" s="24">
        <f t="shared" si="1676"/>
        <v>32</v>
      </c>
      <c r="C1498" s="56" t="s">
        <v>9</v>
      </c>
      <c r="D1498" s="38">
        <f>D1490+1</f>
        <v>32</v>
      </c>
      <c r="E1498" s="26" t="s">
        <v>2</v>
      </c>
      <c r="F1498" s="27" t="s">
        <v>3</v>
      </c>
      <c r="G1498" s="27" t="s">
        <v>4</v>
      </c>
      <c r="H1498" s="27" t="s">
        <v>5</v>
      </c>
      <c r="I1498" s="27" t="s">
        <v>6</v>
      </c>
      <c r="J1498" s="27" t="s">
        <v>7</v>
      </c>
      <c r="K1498" s="28" t="s">
        <v>8</v>
      </c>
    </row>
    <row r="1499" spans="1:11" ht="20.399999999999999" hidden="1" customHeight="1" thickBot="1" x14ac:dyDescent="0.35">
      <c r="A1499" s="29">
        <f t="shared" ref="A1499" si="1677">E1499</f>
        <v>46972</v>
      </c>
      <c r="B1499" s="24">
        <f t="shared" ref="B1499" si="1678">D1498</f>
        <v>32</v>
      </c>
      <c r="C1499" s="56"/>
      <c r="D1499" s="38" t="s">
        <v>10</v>
      </c>
      <c r="E1499" s="32">
        <f>K1491+1</f>
        <v>46972</v>
      </c>
      <c r="F1499" s="33">
        <f t="shared" ref="F1499:K1499" si="1679">E1499+1</f>
        <v>46973</v>
      </c>
      <c r="G1499" s="33">
        <f t="shared" si="1679"/>
        <v>46974</v>
      </c>
      <c r="H1499" s="33">
        <f t="shared" si="1679"/>
        <v>46975</v>
      </c>
      <c r="I1499" s="33">
        <f t="shared" si="1679"/>
        <v>46976</v>
      </c>
      <c r="J1499" s="33">
        <f t="shared" si="1679"/>
        <v>46977</v>
      </c>
      <c r="K1499" s="33">
        <f t="shared" si="1679"/>
        <v>46978</v>
      </c>
    </row>
    <row r="1500" spans="1:11" ht="20.399999999999999" hidden="1" customHeight="1" x14ac:dyDescent="0.3">
      <c r="A1500" s="29">
        <f t="shared" ref="A1500:B1512" si="1680">A1499</f>
        <v>46972</v>
      </c>
      <c r="B1500" s="24">
        <f t="shared" si="1680"/>
        <v>32</v>
      </c>
      <c r="C1500" s="52" t="str">
        <f>C1494</f>
        <v>Cristina</v>
      </c>
      <c r="D1500" s="53"/>
      <c r="E1500" s="34" t="s">
        <v>12</v>
      </c>
      <c r="F1500" s="34" t="s">
        <v>12</v>
      </c>
      <c r="G1500" s="34" t="s">
        <v>13</v>
      </c>
      <c r="H1500" s="34" t="s">
        <v>13</v>
      </c>
      <c r="I1500" s="34" t="s">
        <v>13</v>
      </c>
      <c r="J1500" s="34" t="s">
        <v>13</v>
      </c>
      <c r="K1500" s="34" t="s">
        <v>13</v>
      </c>
    </row>
    <row r="1501" spans="1:11" ht="20.399999999999999" hidden="1" customHeight="1" x14ac:dyDescent="0.3">
      <c r="A1501" s="29">
        <f t="shared" ref="A1501" si="1681">A1499</f>
        <v>46972</v>
      </c>
      <c r="B1501" s="24">
        <f t="shared" si="1680"/>
        <v>32</v>
      </c>
      <c r="C1501" s="50" t="str">
        <f>C1492</f>
        <v>Natalio</v>
      </c>
      <c r="D1501" s="51"/>
      <c r="E1501" s="34" t="s">
        <v>13</v>
      </c>
      <c r="F1501" s="34" t="s">
        <v>17</v>
      </c>
      <c r="G1501" s="34" t="s">
        <v>17</v>
      </c>
      <c r="H1501" s="34" t="s">
        <v>12</v>
      </c>
      <c r="I1501" s="34" t="s">
        <v>12</v>
      </c>
      <c r="J1501" s="34" t="s">
        <v>15</v>
      </c>
      <c r="K1501" s="34" t="s">
        <v>15</v>
      </c>
    </row>
    <row r="1502" spans="1:11" ht="20.399999999999999" hidden="1" customHeight="1" x14ac:dyDescent="0.3">
      <c r="A1502" s="29">
        <f t="shared" ref="A1502" si="1682">A1499</f>
        <v>46972</v>
      </c>
      <c r="B1502" s="24">
        <f t="shared" si="1680"/>
        <v>32</v>
      </c>
      <c r="C1502" s="50" t="str">
        <f>C1493</f>
        <v>Sergio</v>
      </c>
      <c r="D1502" s="51"/>
      <c r="E1502" s="34" t="s">
        <v>15</v>
      </c>
      <c r="F1502" s="34" t="s">
        <v>15</v>
      </c>
      <c r="G1502" s="34" t="s">
        <v>15</v>
      </c>
      <c r="H1502" s="34" t="s">
        <v>15</v>
      </c>
      <c r="I1502" s="34" t="s">
        <v>15</v>
      </c>
      <c r="J1502" s="34" t="s">
        <v>12</v>
      </c>
      <c r="K1502" s="34" t="s">
        <v>12</v>
      </c>
    </row>
    <row r="1503" spans="1:11" ht="20.399999999999999" hidden="1" customHeight="1" x14ac:dyDescent="0.3">
      <c r="A1503" s="29">
        <f t="shared" ref="A1503" si="1683">A1499</f>
        <v>46972</v>
      </c>
      <c r="B1503" s="24">
        <f t="shared" si="1680"/>
        <v>32</v>
      </c>
      <c r="C1503" s="46" t="str">
        <f>C1495</f>
        <v>Valentin</v>
      </c>
      <c r="D1503" s="47"/>
      <c r="E1503" s="34" t="s">
        <v>17</v>
      </c>
      <c r="F1503" s="34" t="s">
        <v>12</v>
      </c>
      <c r="G1503" s="34" t="s">
        <v>12</v>
      </c>
      <c r="H1503" s="34" t="s">
        <v>17</v>
      </c>
      <c r="I1503" s="34" t="s">
        <v>17</v>
      </c>
      <c r="J1503" s="34" t="s">
        <v>17</v>
      </c>
      <c r="K1503" s="34" t="s">
        <v>17</v>
      </c>
    </row>
    <row r="1504" spans="1:11" ht="20.399999999999999" hidden="1" customHeight="1" thickBot="1" x14ac:dyDescent="0.35">
      <c r="A1504" s="29">
        <f t="shared" ref="A1504" si="1684">A1499</f>
        <v>46972</v>
      </c>
      <c r="B1504" s="24">
        <f t="shared" si="1680"/>
        <v>32</v>
      </c>
      <c r="C1504" s="48" t="str">
        <f>C1496</f>
        <v>Isabel</v>
      </c>
      <c r="D1504" s="49"/>
      <c r="E1504" s="34"/>
      <c r="F1504" s="34" t="s">
        <v>13</v>
      </c>
      <c r="G1504" s="34"/>
      <c r="H1504" s="34"/>
      <c r="I1504" s="34"/>
      <c r="J1504" s="34"/>
      <c r="K1504" s="34"/>
    </row>
    <row r="1505" spans="1:11" ht="20.399999999999999" hidden="1" customHeight="1" thickBot="1" x14ac:dyDescent="0.35">
      <c r="A1505" s="36"/>
      <c r="B1505" s="25"/>
      <c r="D1505" s="25"/>
    </row>
    <row r="1506" spans="1:11" ht="20.399999999999999" hidden="1" customHeight="1" thickBot="1" x14ac:dyDescent="0.35">
      <c r="A1506" s="29">
        <f t="shared" ref="A1506:B1506" si="1685">A1507</f>
        <v>46979</v>
      </c>
      <c r="B1506" s="24">
        <f t="shared" si="1685"/>
        <v>33</v>
      </c>
      <c r="C1506" s="56" t="s">
        <v>9</v>
      </c>
      <c r="D1506" s="38">
        <f>D1498+1</f>
        <v>33</v>
      </c>
      <c r="E1506" s="26" t="s">
        <v>2</v>
      </c>
      <c r="F1506" s="27" t="s">
        <v>3</v>
      </c>
      <c r="G1506" s="27" t="s">
        <v>4</v>
      </c>
      <c r="H1506" s="27" t="s">
        <v>5</v>
      </c>
      <c r="I1506" s="27" t="s">
        <v>6</v>
      </c>
      <c r="J1506" s="27" t="s">
        <v>7</v>
      </c>
      <c r="K1506" s="28" t="s">
        <v>8</v>
      </c>
    </row>
    <row r="1507" spans="1:11" ht="20.399999999999999" hidden="1" customHeight="1" thickBot="1" x14ac:dyDescent="0.35">
      <c r="A1507" s="29">
        <f t="shared" ref="A1507" si="1686">E1507</f>
        <v>46979</v>
      </c>
      <c r="B1507" s="24">
        <f t="shared" ref="B1507" si="1687">D1506</f>
        <v>33</v>
      </c>
      <c r="C1507" s="56"/>
      <c r="D1507" s="38" t="s">
        <v>10</v>
      </c>
      <c r="E1507" s="32">
        <f>K1499+1</f>
        <v>46979</v>
      </c>
      <c r="F1507" s="33">
        <f>E1507+1</f>
        <v>46980</v>
      </c>
      <c r="G1507" s="33">
        <f t="shared" ref="G1507:K1507" si="1688">F1507+1</f>
        <v>46981</v>
      </c>
      <c r="H1507" s="33">
        <f t="shared" si="1688"/>
        <v>46982</v>
      </c>
      <c r="I1507" s="33">
        <f t="shared" si="1688"/>
        <v>46983</v>
      </c>
      <c r="J1507" s="33">
        <f t="shared" si="1688"/>
        <v>46984</v>
      </c>
      <c r="K1507" s="33">
        <f t="shared" si="1688"/>
        <v>46985</v>
      </c>
    </row>
    <row r="1508" spans="1:11" ht="20.399999999999999" hidden="1" customHeight="1" x14ac:dyDescent="0.3">
      <c r="A1508" s="29">
        <f t="shared" ref="A1508:B1508" si="1689">A1507</f>
        <v>46979</v>
      </c>
      <c r="B1508" s="24">
        <f t="shared" si="1689"/>
        <v>33</v>
      </c>
      <c r="C1508" s="52" t="str">
        <f>C1502</f>
        <v>Sergio</v>
      </c>
      <c r="D1508" s="53"/>
      <c r="E1508" s="34" t="s">
        <v>12</v>
      </c>
      <c r="F1508" s="34" t="s">
        <v>12</v>
      </c>
      <c r="G1508" s="34" t="s">
        <v>13</v>
      </c>
      <c r="H1508" s="34" t="s">
        <v>13</v>
      </c>
      <c r="I1508" s="34" t="s">
        <v>13</v>
      </c>
      <c r="J1508" s="34" t="s">
        <v>13</v>
      </c>
      <c r="K1508" s="34" t="s">
        <v>13</v>
      </c>
    </row>
    <row r="1509" spans="1:11" ht="20.399999999999999" hidden="1" customHeight="1" x14ac:dyDescent="0.3">
      <c r="A1509" s="29">
        <f t="shared" ref="A1509" si="1690">A1507</f>
        <v>46979</v>
      </c>
      <c r="B1509" s="24">
        <f t="shared" si="1680"/>
        <v>33</v>
      </c>
      <c r="C1509" s="50" t="str">
        <f>C1500</f>
        <v>Cristina</v>
      </c>
      <c r="D1509" s="51"/>
      <c r="E1509" s="34" t="s">
        <v>13</v>
      </c>
      <c r="F1509" s="34" t="s">
        <v>15</v>
      </c>
      <c r="G1509" s="34" t="s">
        <v>15</v>
      </c>
      <c r="H1509" s="34" t="s">
        <v>12</v>
      </c>
      <c r="I1509" s="34" t="s">
        <v>12</v>
      </c>
      <c r="J1509" s="34" t="s">
        <v>15</v>
      </c>
      <c r="K1509" s="34" t="s">
        <v>15</v>
      </c>
    </row>
    <row r="1510" spans="1:11" ht="20.399999999999999" hidden="1" customHeight="1" x14ac:dyDescent="0.3">
      <c r="A1510" s="29">
        <f t="shared" ref="A1510" si="1691">A1507</f>
        <v>46979</v>
      </c>
      <c r="B1510" s="24">
        <f t="shared" si="1680"/>
        <v>33</v>
      </c>
      <c r="C1510" s="50" t="str">
        <f>C1501</f>
        <v>Natalio</v>
      </c>
      <c r="D1510" s="51"/>
      <c r="E1510" s="34" t="s">
        <v>15</v>
      </c>
      <c r="F1510" s="34" t="s">
        <v>12</v>
      </c>
      <c r="G1510" s="34" t="s">
        <v>12</v>
      </c>
      <c r="H1510" s="34" t="s">
        <v>15</v>
      </c>
      <c r="I1510" s="34" t="s">
        <v>15</v>
      </c>
      <c r="J1510" s="34" t="s">
        <v>17</v>
      </c>
      <c r="K1510" s="34" t="s">
        <v>17</v>
      </c>
    </row>
    <row r="1511" spans="1:11" ht="20.399999999999999" hidden="1" customHeight="1" x14ac:dyDescent="0.3">
      <c r="A1511" s="29">
        <f t="shared" ref="A1511" si="1692">A1507</f>
        <v>46979</v>
      </c>
      <c r="B1511" s="24">
        <f t="shared" si="1680"/>
        <v>33</v>
      </c>
      <c r="C1511" s="46" t="str">
        <f>C1503</f>
        <v>Valentin</v>
      </c>
      <c r="D1511" s="47"/>
      <c r="E1511" s="34" t="s">
        <v>17</v>
      </c>
      <c r="F1511" s="34" t="s">
        <v>17</v>
      </c>
      <c r="G1511" s="34" t="s">
        <v>17</v>
      </c>
      <c r="H1511" s="34" t="s">
        <v>17</v>
      </c>
      <c r="I1511" s="34" t="s">
        <v>17</v>
      </c>
      <c r="J1511" s="34" t="s">
        <v>12</v>
      </c>
      <c r="K1511" s="34" t="s">
        <v>12</v>
      </c>
    </row>
    <row r="1512" spans="1:11" ht="20.399999999999999" hidden="1" customHeight="1" thickBot="1" x14ac:dyDescent="0.35">
      <c r="A1512" s="29">
        <f t="shared" ref="A1512" si="1693">A1507</f>
        <v>46979</v>
      </c>
      <c r="B1512" s="24">
        <f t="shared" si="1680"/>
        <v>33</v>
      </c>
      <c r="C1512" s="48" t="str">
        <f>C1504</f>
        <v>Isabel</v>
      </c>
      <c r="D1512" s="49"/>
      <c r="E1512" s="34"/>
      <c r="F1512" s="34" t="s">
        <v>13</v>
      </c>
      <c r="G1512" s="34"/>
      <c r="H1512" s="34"/>
      <c r="I1512" s="34"/>
      <c r="J1512" s="34"/>
      <c r="K1512" s="34"/>
    </row>
    <row r="1513" spans="1:11" ht="20.399999999999999" hidden="1" customHeight="1" thickBot="1" x14ac:dyDescent="0.35">
      <c r="A1513" s="36"/>
      <c r="B1513" s="25"/>
      <c r="D1513" s="25"/>
    </row>
    <row r="1514" spans="1:11" ht="20.399999999999999" hidden="1" customHeight="1" thickBot="1" x14ac:dyDescent="0.35">
      <c r="A1514" s="29">
        <f t="shared" ref="A1514:B1514" si="1694">A1515</f>
        <v>46986</v>
      </c>
      <c r="B1514" s="24">
        <f t="shared" si="1694"/>
        <v>34</v>
      </c>
      <c r="C1514" s="56" t="s">
        <v>9</v>
      </c>
      <c r="D1514" s="38">
        <f>D1506+1</f>
        <v>34</v>
      </c>
      <c r="E1514" s="26" t="s">
        <v>2</v>
      </c>
      <c r="F1514" s="27" t="s">
        <v>3</v>
      </c>
      <c r="G1514" s="27" t="s">
        <v>4</v>
      </c>
      <c r="H1514" s="27" t="s">
        <v>5</v>
      </c>
      <c r="I1514" s="27" t="s">
        <v>6</v>
      </c>
      <c r="J1514" s="27" t="s">
        <v>7</v>
      </c>
      <c r="K1514" s="28" t="s">
        <v>8</v>
      </c>
    </row>
    <row r="1515" spans="1:11" ht="20.399999999999999" hidden="1" customHeight="1" thickBot="1" x14ac:dyDescent="0.35">
      <c r="A1515" s="29">
        <f t="shared" ref="A1515" si="1695">E1515</f>
        <v>46986</v>
      </c>
      <c r="B1515" s="24">
        <f t="shared" ref="B1515" si="1696">D1514</f>
        <v>34</v>
      </c>
      <c r="C1515" s="56"/>
      <c r="D1515" s="38" t="s">
        <v>10</v>
      </c>
      <c r="E1515" s="32">
        <f>K1507+1</f>
        <v>46986</v>
      </c>
      <c r="F1515" s="33">
        <f>E1515+1</f>
        <v>46987</v>
      </c>
      <c r="G1515" s="33">
        <f t="shared" ref="G1515:K1515" si="1697">F1515+1</f>
        <v>46988</v>
      </c>
      <c r="H1515" s="33">
        <f t="shared" si="1697"/>
        <v>46989</v>
      </c>
      <c r="I1515" s="33">
        <f t="shared" si="1697"/>
        <v>46990</v>
      </c>
      <c r="J1515" s="33">
        <f t="shared" si="1697"/>
        <v>46991</v>
      </c>
      <c r="K1515" s="33">
        <f t="shared" si="1697"/>
        <v>46992</v>
      </c>
    </row>
    <row r="1516" spans="1:11" ht="20.399999999999999" hidden="1" customHeight="1" x14ac:dyDescent="0.3">
      <c r="A1516" s="29">
        <f t="shared" ref="A1516:B1520" si="1698">A1515</f>
        <v>46986</v>
      </c>
      <c r="B1516" s="24">
        <f t="shared" si="1698"/>
        <v>34</v>
      </c>
      <c r="C1516" s="52" t="str">
        <f>C1510</f>
        <v>Natalio</v>
      </c>
      <c r="D1516" s="53"/>
      <c r="E1516" s="34" t="s">
        <v>17</v>
      </c>
      <c r="F1516" s="34" t="s">
        <v>17</v>
      </c>
      <c r="G1516" s="34" t="s">
        <v>12</v>
      </c>
      <c r="H1516" s="34" t="s">
        <v>12</v>
      </c>
      <c r="I1516" s="34" t="s">
        <v>13</v>
      </c>
      <c r="J1516" s="34" t="s">
        <v>13</v>
      </c>
      <c r="K1516" s="34" t="s">
        <v>13</v>
      </c>
    </row>
    <row r="1517" spans="1:11" ht="20.399999999999999" hidden="1" customHeight="1" x14ac:dyDescent="0.3">
      <c r="A1517" s="29">
        <f t="shared" ref="A1517" si="1699">A1515</f>
        <v>46986</v>
      </c>
      <c r="B1517" s="24">
        <f t="shared" si="1698"/>
        <v>34</v>
      </c>
      <c r="C1517" s="50" t="str">
        <f>C1508</f>
        <v>Sergio</v>
      </c>
      <c r="D1517" s="51"/>
      <c r="E1517" s="34" t="s">
        <v>13</v>
      </c>
      <c r="F1517" s="34" t="s">
        <v>13</v>
      </c>
      <c r="G1517" s="34" t="s">
        <v>13</v>
      </c>
      <c r="H1517" s="34" t="s">
        <v>12</v>
      </c>
      <c r="I1517" s="34" t="s">
        <v>12</v>
      </c>
      <c r="J1517" s="34" t="s">
        <v>15</v>
      </c>
      <c r="K1517" s="34" t="s">
        <v>15</v>
      </c>
    </row>
    <row r="1518" spans="1:11" ht="20.399999999999999" hidden="1" customHeight="1" x14ac:dyDescent="0.3">
      <c r="A1518" s="29">
        <f t="shared" ref="A1518" si="1700">A1515</f>
        <v>46986</v>
      </c>
      <c r="B1518" s="24">
        <f t="shared" si="1698"/>
        <v>34</v>
      </c>
      <c r="C1518" s="50" t="str">
        <f>C1509</f>
        <v>Cristina</v>
      </c>
      <c r="D1518" s="51"/>
      <c r="E1518" s="34" t="s">
        <v>15</v>
      </c>
      <c r="F1518" s="34" t="s">
        <v>15</v>
      </c>
      <c r="G1518" s="34" t="s">
        <v>15</v>
      </c>
      <c r="H1518" s="34" t="s">
        <v>15</v>
      </c>
      <c r="I1518" s="34" t="s">
        <v>15</v>
      </c>
      <c r="J1518" s="34" t="s">
        <v>12</v>
      </c>
      <c r="K1518" s="34" t="s">
        <v>12</v>
      </c>
    </row>
    <row r="1519" spans="1:11" ht="20.399999999999999" hidden="1" customHeight="1" x14ac:dyDescent="0.3">
      <c r="A1519" s="29">
        <f t="shared" ref="A1519" si="1701">A1515</f>
        <v>46986</v>
      </c>
      <c r="B1519" s="24">
        <f t="shared" si="1698"/>
        <v>34</v>
      </c>
      <c r="C1519" s="46" t="str">
        <f>C1511</f>
        <v>Valentin</v>
      </c>
      <c r="D1519" s="47"/>
      <c r="E1519" s="34" t="s">
        <v>12</v>
      </c>
      <c r="F1519" s="34" t="s">
        <v>12</v>
      </c>
      <c r="G1519" s="34" t="s">
        <v>17</v>
      </c>
      <c r="H1519" s="34" t="s">
        <v>17</v>
      </c>
      <c r="I1519" s="34" t="s">
        <v>17</v>
      </c>
      <c r="J1519" s="34" t="s">
        <v>17</v>
      </c>
      <c r="K1519" s="34" t="s">
        <v>17</v>
      </c>
    </row>
    <row r="1520" spans="1:11" ht="20.399999999999999" hidden="1" customHeight="1" thickBot="1" x14ac:dyDescent="0.35">
      <c r="A1520" s="29">
        <f t="shared" ref="A1520" si="1702">A1515</f>
        <v>46986</v>
      </c>
      <c r="B1520" s="24">
        <f t="shared" si="1698"/>
        <v>34</v>
      </c>
      <c r="C1520" s="48" t="str">
        <f>C1512</f>
        <v>Isabel</v>
      </c>
      <c r="D1520" s="49"/>
      <c r="E1520" s="34"/>
      <c r="F1520" s="34"/>
      <c r="G1520" s="34"/>
      <c r="H1520" s="34" t="s">
        <v>13</v>
      </c>
      <c r="I1520" s="34"/>
      <c r="J1520" s="34"/>
      <c r="K1520" s="34"/>
    </row>
    <row r="1521" spans="1:11" ht="20.399999999999999" hidden="1" customHeight="1" thickBot="1" x14ac:dyDescent="0.35">
      <c r="A1521" s="36"/>
      <c r="B1521" s="25"/>
      <c r="D1521" s="25"/>
    </row>
    <row r="1522" spans="1:11" ht="20.399999999999999" hidden="1" customHeight="1" thickBot="1" x14ac:dyDescent="0.35">
      <c r="A1522" s="29">
        <f t="shared" ref="A1522:B1522" si="1703">A1523</f>
        <v>46993</v>
      </c>
      <c r="B1522" s="24">
        <f t="shared" si="1703"/>
        <v>35</v>
      </c>
      <c r="C1522" s="56" t="s">
        <v>9</v>
      </c>
      <c r="D1522" s="38">
        <f>D1514+1</f>
        <v>35</v>
      </c>
      <c r="E1522" s="26" t="s">
        <v>2</v>
      </c>
      <c r="F1522" s="27" t="s">
        <v>3</v>
      </c>
      <c r="G1522" s="27" t="s">
        <v>4</v>
      </c>
      <c r="H1522" s="27" t="s">
        <v>5</v>
      </c>
      <c r="I1522" s="27" t="s">
        <v>6</v>
      </c>
      <c r="J1522" s="27" t="s">
        <v>7</v>
      </c>
      <c r="K1522" s="28" t="s">
        <v>8</v>
      </c>
    </row>
    <row r="1523" spans="1:11" ht="20.399999999999999" hidden="1" customHeight="1" thickBot="1" x14ac:dyDescent="0.35">
      <c r="A1523" s="29">
        <f t="shared" ref="A1523" si="1704">E1523</f>
        <v>46993</v>
      </c>
      <c r="B1523" s="24">
        <f t="shared" ref="B1523" si="1705">D1522</f>
        <v>35</v>
      </c>
      <c r="C1523" s="56"/>
      <c r="D1523" s="38" t="s">
        <v>10</v>
      </c>
      <c r="E1523" s="32">
        <f>K1515+1</f>
        <v>46993</v>
      </c>
      <c r="F1523" s="33">
        <f>E1523+1</f>
        <v>46994</v>
      </c>
      <c r="G1523" s="33">
        <f t="shared" ref="G1523:K1523" si="1706">F1523+1</f>
        <v>46995</v>
      </c>
      <c r="H1523" s="33">
        <f t="shared" si="1706"/>
        <v>46996</v>
      </c>
      <c r="I1523" s="33">
        <f t="shared" si="1706"/>
        <v>46997</v>
      </c>
      <c r="J1523" s="33">
        <f t="shared" si="1706"/>
        <v>46998</v>
      </c>
      <c r="K1523" s="33">
        <f t="shared" si="1706"/>
        <v>46999</v>
      </c>
    </row>
    <row r="1524" spans="1:11" ht="20.399999999999999" hidden="1" customHeight="1" x14ac:dyDescent="0.3">
      <c r="A1524" s="29">
        <f t="shared" ref="A1524:B1536" si="1707">A1523</f>
        <v>46993</v>
      </c>
      <c r="B1524" s="24">
        <f t="shared" si="1707"/>
        <v>35</v>
      </c>
      <c r="C1524" s="52" t="str">
        <f>C1518</f>
        <v>Cristina</v>
      </c>
      <c r="D1524" s="53"/>
      <c r="E1524" s="34" t="s">
        <v>12</v>
      </c>
      <c r="F1524" s="34" t="s">
        <v>12</v>
      </c>
      <c r="G1524" s="34" t="s">
        <v>13</v>
      </c>
      <c r="H1524" s="34" t="s">
        <v>13</v>
      </c>
      <c r="I1524" s="34" t="s">
        <v>13</v>
      </c>
      <c r="J1524" s="34" t="s">
        <v>13</v>
      </c>
      <c r="K1524" s="34" t="s">
        <v>13</v>
      </c>
    </row>
    <row r="1525" spans="1:11" ht="20.399999999999999" hidden="1" customHeight="1" x14ac:dyDescent="0.3">
      <c r="A1525" s="29">
        <f t="shared" ref="A1525" si="1708">A1523</f>
        <v>46993</v>
      </c>
      <c r="B1525" s="24">
        <f t="shared" si="1707"/>
        <v>35</v>
      </c>
      <c r="C1525" s="50" t="str">
        <f>C1516</f>
        <v>Natalio</v>
      </c>
      <c r="D1525" s="51"/>
      <c r="E1525" s="34" t="s">
        <v>13</v>
      </c>
      <c r="F1525" s="34" t="s">
        <v>17</v>
      </c>
      <c r="G1525" s="34" t="s">
        <v>17</v>
      </c>
      <c r="H1525" s="34" t="s">
        <v>12</v>
      </c>
      <c r="I1525" s="34" t="s">
        <v>12</v>
      </c>
      <c r="J1525" s="34" t="s">
        <v>15</v>
      </c>
      <c r="K1525" s="34" t="s">
        <v>15</v>
      </c>
    </row>
    <row r="1526" spans="1:11" ht="20.399999999999999" hidden="1" customHeight="1" x14ac:dyDescent="0.3">
      <c r="A1526" s="29">
        <f t="shared" ref="A1526" si="1709">A1523</f>
        <v>46993</v>
      </c>
      <c r="B1526" s="24">
        <f t="shared" si="1707"/>
        <v>35</v>
      </c>
      <c r="C1526" s="50" t="str">
        <f>C1517</f>
        <v>Sergio</v>
      </c>
      <c r="D1526" s="51"/>
      <c r="E1526" s="34" t="s">
        <v>15</v>
      </c>
      <c r="F1526" s="34" t="s">
        <v>15</v>
      </c>
      <c r="G1526" s="34" t="s">
        <v>15</v>
      </c>
      <c r="H1526" s="34" t="s">
        <v>15</v>
      </c>
      <c r="I1526" s="34" t="s">
        <v>15</v>
      </c>
      <c r="J1526" s="34" t="s">
        <v>12</v>
      </c>
      <c r="K1526" s="34" t="s">
        <v>12</v>
      </c>
    </row>
    <row r="1527" spans="1:11" ht="20.399999999999999" hidden="1" customHeight="1" x14ac:dyDescent="0.3">
      <c r="A1527" s="29">
        <f t="shared" ref="A1527" si="1710">A1523</f>
        <v>46993</v>
      </c>
      <c r="B1527" s="24">
        <f t="shared" si="1707"/>
        <v>35</v>
      </c>
      <c r="C1527" s="46" t="str">
        <f>C1519</f>
        <v>Valentin</v>
      </c>
      <c r="D1527" s="47"/>
      <c r="E1527" s="34" t="s">
        <v>17</v>
      </c>
      <c r="F1527" s="34" t="s">
        <v>12</v>
      </c>
      <c r="G1527" s="34" t="s">
        <v>12</v>
      </c>
      <c r="H1527" s="34" t="s">
        <v>17</v>
      </c>
      <c r="I1527" s="34" t="s">
        <v>17</v>
      </c>
      <c r="J1527" s="34" t="s">
        <v>17</v>
      </c>
      <c r="K1527" s="34" t="s">
        <v>17</v>
      </c>
    </row>
    <row r="1528" spans="1:11" ht="20.399999999999999" hidden="1" customHeight="1" thickBot="1" x14ac:dyDescent="0.35">
      <c r="A1528" s="29">
        <f t="shared" ref="A1528" si="1711">A1523</f>
        <v>46993</v>
      </c>
      <c r="B1528" s="24">
        <f t="shared" si="1707"/>
        <v>35</v>
      </c>
      <c r="C1528" s="48" t="str">
        <f>C1520</f>
        <v>Isabel</v>
      </c>
      <c r="D1528" s="49"/>
      <c r="E1528" s="34"/>
      <c r="F1528" s="34" t="s">
        <v>13</v>
      </c>
      <c r="G1528" s="34"/>
      <c r="H1528" s="34"/>
      <c r="I1528" s="34"/>
      <c r="J1528" s="34"/>
      <c r="K1528" s="34"/>
    </row>
    <row r="1529" spans="1:11" ht="20.399999999999999" hidden="1" customHeight="1" thickBot="1" x14ac:dyDescent="0.35">
      <c r="A1529" s="36"/>
      <c r="B1529" s="25"/>
      <c r="D1529" s="25"/>
    </row>
    <row r="1530" spans="1:11" ht="20.399999999999999" hidden="1" customHeight="1" thickBot="1" x14ac:dyDescent="0.35">
      <c r="A1530" s="29">
        <f t="shared" ref="A1530:B1530" si="1712">A1531</f>
        <v>47000</v>
      </c>
      <c r="B1530" s="24">
        <f t="shared" si="1712"/>
        <v>36</v>
      </c>
      <c r="C1530" s="56" t="s">
        <v>9</v>
      </c>
      <c r="D1530" s="38">
        <f>D1522+1</f>
        <v>36</v>
      </c>
      <c r="E1530" s="26" t="s">
        <v>2</v>
      </c>
      <c r="F1530" s="27" t="s">
        <v>3</v>
      </c>
      <c r="G1530" s="27" t="s">
        <v>4</v>
      </c>
      <c r="H1530" s="27" t="s">
        <v>5</v>
      </c>
      <c r="I1530" s="27" t="s">
        <v>6</v>
      </c>
      <c r="J1530" s="27" t="s">
        <v>7</v>
      </c>
      <c r="K1530" s="28" t="s">
        <v>8</v>
      </c>
    </row>
    <row r="1531" spans="1:11" ht="20.399999999999999" hidden="1" customHeight="1" thickBot="1" x14ac:dyDescent="0.35">
      <c r="A1531" s="29">
        <f t="shared" ref="A1531" si="1713">E1531</f>
        <v>47000</v>
      </c>
      <c r="B1531" s="24">
        <f t="shared" ref="B1531" si="1714">D1530</f>
        <v>36</v>
      </c>
      <c r="C1531" s="56"/>
      <c r="D1531" s="38" t="s">
        <v>10</v>
      </c>
      <c r="E1531" s="32">
        <f>K1523+1</f>
        <v>47000</v>
      </c>
      <c r="F1531" s="33">
        <f>E1531+1</f>
        <v>47001</v>
      </c>
      <c r="G1531" s="33">
        <f t="shared" ref="G1531:K1531" si="1715">F1531+1</f>
        <v>47002</v>
      </c>
      <c r="H1531" s="33">
        <f t="shared" si="1715"/>
        <v>47003</v>
      </c>
      <c r="I1531" s="33">
        <f t="shared" si="1715"/>
        <v>47004</v>
      </c>
      <c r="J1531" s="33">
        <f t="shared" si="1715"/>
        <v>47005</v>
      </c>
      <c r="K1531" s="33">
        <f t="shared" si="1715"/>
        <v>47006</v>
      </c>
    </row>
    <row r="1532" spans="1:11" ht="20.399999999999999" hidden="1" customHeight="1" x14ac:dyDescent="0.3">
      <c r="A1532" s="29">
        <f t="shared" ref="A1532:B1532" si="1716">A1531</f>
        <v>47000</v>
      </c>
      <c r="B1532" s="24">
        <f t="shared" si="1716"/>
        <v>36</v>
      </c>
      <c r="C1532" s="52" t="str">
        <f>C1526</f>
        <v>Sergio</v>
      </c>
      <c r="D1532" s="53"/>
      <c r="E1532" s="34" t="s">
        <v>12</v>
      </c>
      <c r="F1532" s="34" t="s">
        <v>12</v>
      </c>
      <c r="G1532" s="34" t="s">
        <v>13</v>
      </c>
      <c r="H1532" s="34" t="s">
        <v>13</v>
      </c>
      <c r="I1532" s="34" t="s">
        <v>13</v>
      </c>
      <c r="J1532" s="34" t="s">
        <v>13</v>
      </c>
      <c r="K1532" s="34" t="s">
        <v>13</v>
      </c>
    </row>
    <row r="1533" spans="1:11" ht="20.399999999999999" hidden="1" customHeight="1" x14ac:dyDescent="0.3">
      <c r="A1533" s="29">
        <f t="shared" ref="A1533" si="1717">A1531</f>
        <v>47000</v>
      </c>
      <c r="B1533" s="24">
        <f t="shared" si="1707"/>
        <v>36</v>
      </c>
      <c r="C1533" s="50" t="str">
        <f>C1524</f>
        <v>Cristina</v>
      </c>
      <c r="D1533" s="51"/>
      <c r="E1533" s="34" t="s">
        <v>13</v>
      </c>
      <c r="F1533" s="34" t="s">
        <v>17</v>
      </c>
      <c r="G1533" s="34" t="s">
        <v>17</v>
      </c>
      <c r="H1533" s="34" t="s">
        <v>12</v>
      </c>
      <c r="I1533" s="34" t="s">
        <v>12</v>
      </c>
      <c r="J1533" s="34" t="s">
        <v>15</v>
      </c>
      <c r="K1533" s="34" t="s">
        <v>15</v>
      </c>
    </row>
    <row r="1534" spans="1:11" ht="20.399999999999999" hidden="1" customHeight="1" x14ac:dyDescent="0.3">
      <c r="A1534" s="29">
        <f t="shared" ref="A1534" si="1718">A1531</f>
        <v>47000</v>
      </c>
      <c r="B1534" s="24">
        <f t="shared" si="1707"/>
        <v>36</v>
      </c>
      <c r="C1534" s="50" t="str">
        <f>C1525</f>
        <v>Natalio</v>
      </c>
      <c r="D1534" s="51"/>
      <c r="E1534" s="34" t="s">
        <v>15</v>
      </c>
      <c r="F1534" s="34" t="s">
        <v>15</v>
      </c>
      <c r="G1534" s="34" t="s">
        <v>15</v>
      </c>
      <c r="H1534" s="34" t="s">
        <v>15</v>
      </c>
      <c r="I1534" s="34" t="s">
        <v>15</v>
      </c>
      <c r="J1534" s="34" t="s">
        <v>12</v>
      </c>
      <c r="K1534" s="34" t="s">
        <v>12</v>
      </c>
    </row>
    <row r="1535" spans="1:11" ht="20.399999999999999" hidden="1" customHeight="1" x14ac:dyDescent="0.3">
      <c r="A1535" s="29">
        <f t="shared" ref="A1535" si="1719">A1531</f>
        <v>47000</v>
      </c>
      <c r="B1535" s="24">
        <f t="shared" si="1707"/>
        <v>36</v>
      </c>
      <c r="C1535" s="46" t="str">
        <f>C1527</f>
        <v>Valentin</v>
      </c>
      <c r="D1535" s="47"/>
      <c r="E1535" s="34" t="s">
        <v>17</v>
      </c>
      <c r="F1535" s="34" t="s">
        <v>12</v>
      </c>
      <c r="G1535" s="34" t="s">
        <v>12</v>
      </c>
      <c r="H1535" s="34" t="s">
        <v>17</v>
      </c>
      <c r="I1535" s="34" t="s">
        <v>17</v>
      </c>
      <c r="J1535" s="34" t="s">
        <v>17</v>
      </c>
      <c r="K1535" s="34" t="s">
        <v>17</v>
      </c>
    </row>
    <row r="1536" spans="1:11" ht="20.399999999999999" hidden="1" customHeight="1" thickBot="1" x14ac:dyDescent="0.35">
      <c r="A1536" s="29">
        <f t="shared" ref="A1536" si="1720">A1531</f>
        <v>47000</v>
      </c>
      <c r="B1536" s="24">
        <f t="shared" si="1707"/>
        <v>36</v>
      </c>
      <c r="C1536" s="48" t="str">
        <f>C1528</f>
        <v>Isabel</v>
      </c>
      <c r="D1536" s="49"/>
      <c r="E1536" s="34"/>
      <c r="F1536" s="34" t="s">
        <v>13</v>
      </c>
      <c r="G1536" s="34"/>
      <c r="H1536" s="34"/>
      <c r="I1536" s="34"/>
      <c r="J1536" s="34"/>
      <c r="K1536" s="34"/>
    </row>
    <row r="1537" spans="1:11" ht="20.399999999999999" hidden="1" customHeight="1" thickBot="1" x14ac:dyDescent="0.35">
      <c r="A1537" s="36"/>
      <c r="B1537" s="25"/>
      <c r="D1537" s="25"/>
    </row>
    <row r="1538" spans="1:11" ht="20.399999999999999" hidden="1" customHeight="1" thickBot="1" x14ac:dyDescent="0.35">
      <c r="A1538" s="29">
        <f t="shared" ref="A1538:B1538" si="1721">A1539</f>
        <v>47007</v>
      </c>
      <c r="B1538" s="24">
        <f t="shared" si="1721"/>
        <v>37</v>
      </c>
      <c r="C1538" s="54" t="s">
        <v>9</v>
      </c>
      <c r="D1538" s="38">
        <f>D1530+1</f>
        <v>37</v>
      </c>
      <c r="E1538" s="26" t="s">
        <v>2</v>
      </c>
      <c r="F1538" s="27" t="s">
        <v>3</v>
      </c>
      <c r="G1538" s="27" t="s">
        <v>4</v>
      </c>
      <c r="H1538" s="27" t="s">
        <v>5</v>
      </c>
      <c r="I1538" s="27" t="s">
        <v>6</v>
      </c>
      <c r="J1538" s="27" t="s">
        <v>7</v>
      </c>
      <c r="K1538" s="28" t="s">
        <v>8</v>
      </c>
    </row>
    <row r="1539" spans="1:11" ht="20.399999999999999" hidden="1" customHeight="1" thickBot="1" x14ac:dyDescent="0.35">
      <c r="A1539" s="29">
        <f t="shared" ref="A1539" si="1722">E1539</f>
        <v>47007</v>
      </c>
      <c r="B1539" s="24">
        <f t="shared" ref="B1539" si="1723">D1538</f>
        <v>37</v>
      </c>
      <c r="C1539" s="55"/>
      <c r="D1539" s="31" t="s">
        <v>10</v>
      </c>
      <c r="E1539" s="32">
        <f>K1531+1</f>
        <v>47007</v>
      </c>
      <c r="F1539" s="33">
        <f t="shared" ref="F1539:K1539" si="1724">E1539+1</f>
        <v>47008</v>
      </c>
      <c r="G1539" s="33">
        <f t="shared" si="1724"/>
        <v>47009</v>
      </c>
      <c r="H1539" s="33">
        <f t="shared" si="1724"/>
        <v>47010</v>
      </c>
      <c r="I1539" s="33">
        <f t="shared" si="1724"/>
        <v>47011</v>
      </c>
      <c r="J1539" s="33">
        <f t="shared" si="1724"/>
        <v>47012</v>
      </c>
      <c r="K1539" s="33">
        <f t="shared" si="1724"/>
        <v>47013</v>
      </c>
    </row>
    <row r="1540" spans="1:11" ht="20.399999999999999" hidden="1" customHeight="1" x14ac:dyDescent="0.3">
      <c r="A1540" s="29">
        <f t="shared" ref="A1540:B1552" si="1725">A1539</f>
        <v>47007</v>
      </c>
      <c r="B1540" s="24">
        <f t="shared" si="1725"/>
        <v>37</v>
      </c>
      <c r="C1540" s="52" t="str">
        <f>C1534</f>
        <v>Natalio</v>
      </c>
      <c r="D1540" s="53"/>
      <c r="E1540" s="34" t="s">
        <v>12</v>
      </c>
      <c r="F1540" s="34" t="s">
        <v>12</v>
      </c>
      <c r="G1540" s="34" t="s">
        <v>13</v>
      </c>
      <c r="H1540" s="34" t="s">
        <v>13</v>
      </c>
      <c r="I1540" s="34" t="s">
        <v>13</v>
      </c>
      <c r="J1540" s="34" t="s">
        <v>13</v>
      </c>
      <c r="K1540" s="34" t="s">
        <v>13</v>
      </c>
    </row>
    <row r="1541" spans="1:11" ht="20.399999999999999" hidden="1" customHeight="1" x14ac:dyDescent="0.3">
      <c r="A1541" s="29">
        <f t="shared" ref="A1541" si="1726">A1539</f>
        <v>47007</v>
      </c>
      <c r="B1541" s="24">
        <f t="shared" si="1725"/>
        <v>37</v>
      </c>
      <c r="C1541" s="50" t="str">
        <f>C1532</f>
        <v>Sergio</v>
      </c>
      <c r="D1541" s="51"/>
      <c r="E1541" s="34" t="s">
        <v>13</v>
      </c>
      <c r="F1541" s="34" t="s">
        <v>15</v>
      </c>
      <c r="G1541" s="34" t="s">
        <v>15</v>
      </c>
      <c r="H1541" s="34" t="s">
        <v>12</v>
      </c>
      <c r="I1541" s="34" t="s">
        <v>12</v>
      </c>
      <c r="J1541" s="34" t="s">
        <v>15</v>
      </c>
      <c r="K1541" s="34" t="s">
        <v>15</v>
      </c>
    </row>
    <row r="1542" spans="1:11" ht="20.399999999999999" hidden="1" customHeight="1" x14ac:dyDescent="0.3">
      <c r="A1542" s="29">
        <f t="shared" ref="A1542" si="1727">A1539</f>
        <v>47007</v>
      </c>
      <c r="B1542" s="24">
        <f t="shared" si="1725"/>
        <v>37</v>
      </c>
      <c r="C1542" s="50" t="str">
        <f>C1533</f>
        <v>Cristina</v>
      </c>
      <c r="D1542" s="51"/>
      <c r="E1542" s="34" t="s">
        <v>15</v>
      </c>
      <c r="F1542" s="34" t="s">
        <v>12</v>
      </c>
      <c r="G1542" s="34" t="s">
        <v>12</v>
      </c>
      <c r="H1542" s="34" t="s">
        <v>15</v>
      </c>
      <c r="I1542" s="34" t="s">
        <v>15</v>
      </c>
      <c r="J1542" s="34" t="s">
        <v>17</v>
      </c>
      <c r="K1542" s="34" t="s">
        <v>17</v>
      </c>
    </row>
    <row r="1543" spans="1:11" ht="20.399999999999999" hidden="1" customHeight="1" x14ac:dyDescent="0.3">
      <c r="A1543" s="29">
        <f t="shared" ref="A1543" si="1728">A1539</f>
        <v>47007</v>
      </c>
      <c r="B1543" s="24">
        <f t="shared" si="1725"/>
        <v>37</v>
      </c>
      <c r="C1543" s="46" t="str">
        <f>C1535</f>
        <v>Valentin</v>
      </c>
      <c r="D1543" s="47"/>
      <c r="E1543" s="34" t="s">
        <v>17</v>
      </c>
      <c r="F1543" s="34" t="s">
        <v>17</v>
      </c>
      <c r="G1543" s="34" t="s">
        <v>17</v>
      </c>
      <c r="H1543" s="34" t="s">
        <v>17</v>
      </c>
      <c r="I1543" s="34" t="s">
        <v>17</v>
      </c>
      <c r="J1543" s="34" t="s">
        <v>12</v>
      </c>
      <c r="K1543" s="34" t="s">
        <v>12</v>
      </c>
    </row>
    <row r="1544" spans="1:11" ht="20.399999999999999" hidden="1" customHeight="1" thickBot="1" x14ac:dyDescent="0.35">
      <c r="A1544" s="29">
        <f t="shared" ref="A1544" si="1729">A1539</f>
        <v>47007</v>
      </c>
      <c r="B1544" s="24">
        <f t="shared" si="1725"/>
        <v>37</v>
      </c>
      <c r="C1544" s="48" t="str">
        <f>C1536</f>
        <v>Isabel</v>
      </c>
      <c r="D1544" s="49"/>
      <c r="E1544" s="35"/>
      <c r="F1544" s="35" t="s">
        <v>13</v>
      </c>
      <c r="G1544" s="35"/>
      <c r="H1544" s="35"/>
      <c r="I1544" s="35"/>
      <c r="J1544" s="35"/>
      <c r="K1544" s="35"/>
    </row>
    <row r="1545" spans="1:11" ht="20.399999999999999" hidden="1" customHeight="1" thickBot="1" x14ac:dyDescent="0.35">
      <c r="A1545" s="36"/>
      <c r="B1545" s="25"/>
      <c r="D1545" s="25"/>
    </row>
    <row r="1546" spans="1:11" ht="20.399999999999999" hidden="1" customHeight="1" thickBot="1" x14ac:dyDescent="0.35">
      <c r="A1546" s="29">
        <f t="shared" ref="A1546:B1546" si="1730">A1547</f>
        <v>47014</v>
      </c>
      <c r="B1546" s="24">
        <f t="shared" si="1730"/>
        <v>38</v>
      </c>
      <c r="C1546" s="54" t="s">
        <v>9</v>
      </c>
      <c r="D1546" s="30">
        <f>D1538+1</f>
        <v>38</v>
      </c>
      <c r="E1546" s="26" t="s">
        <v>2</v>
      </c>
      <c r="F1546" s="27" t="s">
        <v>3</v>
      </c>
      <c r="G1546" s="27" t="s">
        <v>4</v>
      </c>
      <c r="H1546" s="27" t="s">
        <v>5</v>
      </c>
      <c r="I1546" s="27" t="s">
        <v>6</v>
      </c>
      <c r="J1546" s="27" t="s">
        <v>7</v>
      </c>
      <c r="K1546" s="28" t="s">
        <v>8</v>
      </c>
    </row>
    <row r="1547" spans="1:11" ht="20.399999999999999" hidden="1" customHeight="1" thickBot="1" x14ac:dyDescent="0.35">
      <c r="A1547" s="29">
        <f t="shared" ref="A1547" si="1731">E1547</f>
        <v>47014</v>
      </c>
      <c r="B1547" s="24">
        <f t="shared" ref="B1547" si="1732">D1546</f>
        <v>38</v>
      </c>
      <c r="C1547" s="55"/>
      <c r="D1547" s="31" t="s">
        <v>10</v>
      </c>
      <c r="E1547" s="32">
        <f>K1539+1</f>
        <v>47014</v>
      </c>
      <c r="F1547" s="33">
        <f t="shared" ref="F1547:K1547" si="1733">E1547+1</f>
        <v>47015</v>
      </c>
      <c r="G1547" s="33">
        <f t="shared" si="1733"/>
        <v>47016</v>
      </c>
      <c r="H1547" s="33">
        <f t="shared" si="1733"/>
        <v>47017</v>
      </c>
      <c r="I1547" s="33">
        <f t="shared" si="1733"/>
        <v>47018</v>
      </c>
      <c r="J1547" s="33">
        <f t="shared" si="1733"/>
        <v>47019</v>
      </c>
      <c r="K1547" s="33">
        <f t="shared" si="1733"/>
        <v>47020</v>
      </c>
    </row>
    <row r="1548" spans="1:11" ht="20.399999999999999" hidden="1" customHeight="1" x14ac:dyDescent="0.3">
      <c r="A1548" s="29">
        <f t="shared" ref="A1548:B1548" si="1734">A1547</f>
        <v>47014</v>
      </c>
      <c r="B1548" s="24">
        <f t="shared" si="1734"/>
        <v>38</v>
      </c>
      <c r="C1548" s="50" t="str">
        <f>C1542</f>
        <v>Cristina</v>
      </c>
      <c r="D1548" s="51"/>
      <c r="E1548" s="34" t="s">
        <v>17</v>
      </c>
      <c r="F1548" s="34" t="s">
        <v>17</v>
      </c>
      <c r="G1548" s="34" t="s">
        <v>12</v>
      </c>
      <c r="H1548" s="34" t="s">
        <v>12</v>
      </c>
      <c r="I1548" s="34" t="s">
        <v>13</v>
      </c>
      <c r="J1548" s="34" t="s">
        <v>13</v>
      </c>
      <c r="K1548" s="34" t="s">
        <v>13</v>
      </c>
    </row>
    <row r="1549" spans="1:11" ht="20.399999999999999" hidden="1" customHeight="1" x14ac:dyDescent="0.3">
      <c r="A1549" s="29">
        <f t="shared" ref="A1549" si="1735">A1547</f>
        <v>47014</v>
      </c>
      <c r="B1549" s="24">
        <f t="shared" si="1725"/>
        <v>38</v>
      </c>
      <c r="C1549" s="50" t="str">
        <f>C1540</f>
        <v>Natalio</v>
      </c>
      <c r="D1549" s="51"/>
      <c r="E1549" s="34" t="s">
        <v>13</v>
      </c>
      <c r="F1549" s="34" t="s">
        <v>13</v>
      </c>
      <c r="G1549" s="34" t="s">
        <v>13</v>
      </c>
      <c r="H1549" s="34" t="s">
        <v>12</v>
      </c>
      <c r="I1549" s="34" t="s">
        <v>12</v>
      </c>
      <c r="J1549" s="34" t="s">
        <v>15</v>
      </c>
      <c r="K1549" s="34" t="s">
        <v>15</v>
      </c>
    </row>
    <row r="1550" spans="1:11" ht="20.399999999999999" hidden="1" customHeight="1" x14ac:dyDescent="0.3">
      <c r="A1550" s="29">
        <f t="shared" ref="A1550" si="1736">A1547</f>
        <v>47014</v>
      </c>
      <c r="B1550" s="24">
        <f t="shared" si="1725"/>
        <v>38</v>
      </c>
      <c r="C1550" s="50" t="str">
        <f>C1541</f>
        <v>Sergio</v>
      </c>
      <c r="D1550" s="51"/>
      <c r="E1550" s="34" t="s">
        <v>15</v>
      </c>
      <c r="F1550" s="34" t="s">
        <v>15</v>
      </c>
      <c r="G1550" s="34" t="s">
        <v>15</v>
      </c>
      <c r="H1550" s="34" t="s">
        <v>15</v>
      </c>
      <c r="I1550" s="34" t="s">
        <v>15</v>
      </c>
      <c r="J1550" s="34" t="s">
        <v>12</v>
      </c>
      <c r="K1550" s="34" t="s">
        <v>12</v>
      </c>
    </row>
    <row r="1551" spans="1:11" ht="20.399999999999999" hidden="1" customHeight="1" x14ac:dyDescent="0.3">
      <c r="A1551" s="29">
        <f t="shared" ref="A1551" si="1737">A1547</f>
        <v>47014</v>
      </c>
      <c r="B1551" s="24">
        <f t="shared" si="1725"/>
        <v>38</v>
      </c>
      <c r="C1551" s="46" t="str">
        <f>C1543</f>
        <v>Valentin</v>
      </c>
      <c r="D1551" s="47"/>
      <c r="E1551" s="34" t="s">
        <v>12</v>
      </c>
      <c r="F1551" s="34" t="s">
        <v>12</v>
      </c>
      <c r="G1551" s="34" t="s">
        <v>17</v>
      </c>
      <c r="H1551" s="34" t="s">
        <v>17</v>
      </c>
      <c r="I1551" s="34" t="s">
        <v>17</v>
      </c>
      <c r="J1551" s="34" t="s">
        <v>17</v>
      </c>
      <c r="K1551" s="34" t="s">
        <v>17</v>
      </c>
    </row>
    <row r="1552" spans="1:11" ht="20.399999999999999" hidden="1" customHeight="1" thickBot="1" x14ac:dyDescent="0.35">
      <c r="A1552" s="29">
        <f t="shared" ref="A1552" si="1738">A1547</f>
        <v>47014</v>
      </c>
      <c r="B1552" s="24">
        <f t="shared" si="1725"/>
        <v>38</v>
      </c>
      <c r="C1552" s="48" t="str">
        <f>C1544</f>
        <v>Isabel</v>
      </c>
      <c r="D1552" s="49"/>
      <c r="E1552" s="34"/>
      <c r="F1552" s="34"/>
      <c r="G1552" s="34"/>
      <c r="H1552" s="34" t="s">
        <v>13</v>
      </c>
      <c r="I1552" s="34"/>
      <c r="J1552" s="34"/>
      <c r="K1552" s="34"/>
    </row>
    <row r="1553" spans="1:11" ht="20.399999999999999" hidden="1" customHeight="1" thickBot="1" x14ac:dyDescent="0.35">
      <c r="A1553" s="36"/>
      <c r="B1553" s="25"/>
      <c r="D1553" s="25"/>
    </row>
    <row r="1554" spans="1:11" ht="20.399999999999999" hidden="1" customHeight="1" thickBot="1" x14ac:dyDescent="0.35">
      <c r="A1554" s="29">
        <f t="shared" ref="A1554:B1554" si="1739">A1555</f>
        <v>47021</v>
      </c>
      <c r="B1554" s="24">
        <f t="shared" si="1739"/>
        <v>39</v>
      </c>
      <c r="C1554" s="54" t="s">
        <v>9</v>
      </c>
      <c r="D1554" s="30">
        <f>D1546+1</f>
        <v>39</v>
      </c>
      <c r="E1554" s="26" t="s">
        <v>2</v>
      </c>
      <c r="F1554" s="27" t="s">
        <v>3</v>
      </c>
      <c r="G1554" s="27" t="s">
        <v>4</v>
      </c>
      <c r="H1554" s="27" t="s">
        <v>5</v>
      </c>
      <c r="I1554" s="27" t="s">
        <v>6</v>
      </c>
      <c r="J1554" s="27" t="s">
        <v>7</v>
      </c>
      <c r="K1554" s="28" t="s">
        <v>8</v>
      </c>
    </row>
    <row r="1555" spans="1:11" ht="20.399999999999999" hidden="1" customHeight="1" thickBot="1" x14ac:dyDescent="0.35">
      <c r="A1555" s="29">
        <f t="shared" ref="A1555" si="1740">E1555</f>
        <v>47021</v>
      </c>
      <c r="B1555" s="24">
        <f t="shared" ref="B1555" si="1741">D1554</f>
        <v>39</v>
      </c>
      <c r="C1555" s="55"/>
      <c r="D1555" s="31" t="s">
        <v>10</v>
      </c>
      <c r="E1555" s="32">
        <f>K1547+1</f>
        <v>47021</v>
      </c>
      <c r="F1555" s="33">
        <f t="shared" ref="F1555:K1555" si="1742">E1555+1</f>
        <v>47022</v>
      </c>
      <c r="G1555" s="33">
        <f t="shared" si="1742"/>
        <v>47023</v>
      </c>
      <c r="H1555" s="33">
        <f t="shared" si="1742"/>
        <v>47024</v>
      </c>
      <c r="I1555" s="33">
        <f t="shared" si="1742"/>
        <v>47025</v>
      </c>
      <c r="J1555" s="33">
        <f t="shared" si="1742"/>
        <v>47026</v>
      </c>
      <c r="K1555" s="33">
        <f t="shared" si="1742"/>
        <v>47027</v>
      </c>
    </row>
    <row r="1556" spans="1:11" ht="20.399999999999999" hidden="1" customHeight="1" x14ac:dyDescent="0.3">
      <c r="A1556" s="29">
        <f t="shared" ref="A1556:B1568" si="1743">A1555</f>
        <v>47021</v>
      </c>
      <c r="B1556" s="24">
        <f t="shared" si="1743"/>
        <v>39</v>
      </c>
      <c r="C1556" s="52" t="str">
        <f>C1550</f>
        <v>Sergio</v>
      </c>
      <c r="D1556" s="53"/>
      <c r="E1556" s="34" t="s">
        <v>12</v>
      </c>
      <c r="F1556" s="34" t="s">
        <v>12</v>
      </c>
      <c r="G1556" s="34" t="s">
        <v>13</v>
      </c>
      <c r="H1556" s="34" t="s">
        <v>13</v>
      </c>
      <c r="I1556" s="34" t="s">
        <v>13</v>
      </c>
      <c r="J1556" s="34" t="s">
        <v>13</v>
      </c>
      <c r="K1556" s="34" t="s">
        <v>13</v>
      </c>
    </row>
    <row r="1557" spans="1:11" ht="20.399999999999999" hidden="1" customHeight="1" x14ac:dyDescent="0.3">
      <c r="A1557" s="29">
        <f t="shared" ref="A1557" si="1744">A1555</f>
        <v>47021</v>
      </c>
      <c r="B1557" s="24">
        <f t="shared" si="1743"/>
        <v>39</v>
      </c>
      <c r="C1557" s="50" t="str">
        <f>C1548</f>
        <v>Cristina</v>
      </c>
      <c r="D1557" s="51"/>
      <c r="E1557" s="34" t="s">
        <v>13</v>
      </c>
      <c r="F1557" s="34" t="s">
        <v>17</v>
      </c>
      <c r="G1557" s="34" t="s">
        <v>17</v>
      </c>
      <c r="H1557" s="34" t="s">
        <v>12</v>
      </c>
      <c r="I1557" s="34" t="s">
        <v>12</v>
      </c>
      <c r="J1557" s="34" t="s">
        <v>15</v>
      </c>
      <c r="K1557" s="34" t="s">
        <v>15</v>
      </c>
    </row>
    <row r="1558" spans="1:11" ht="20.399999999999999" hidden="1" customHeight="1" x14ac:dyDescent="0.3">
      <c r="A1558" s="29">
        <f t="shared" ref="A1558" si="1745">A1555</f>
        <v>47021</v>
      </c>
      <c r="B1558" s="24">
        <f t="shared" si="1743"/>
        <v>39</v>
      </c>
      <c r="C1558" s="50" t="str">
        <f>C1549</f>
        <v>Natalio</v>
      </c>
      <c r="D1558" s="51"/>
      <c r="E1558" s="34" t="s">
        <v>15</v>
      </c>
      <c r="F1558" s="34" t="s">
        <v>15</v>
      </c>
      <c r="G1558" s="34" t="s">
        <v>15</v>
      </c>
      <c r="H1558" s="34" t="s">
        <v>15</v>
      </c>
      <c r="I1558" s="34" t="s">
        <v>15</v>
      </c>
      <c r="J1558" s="34" t="s">
        <v>12</v>
      </c>
      <c r="K1558" s="34" t="s">
        <v>12</v>
      </c>
    </row>
    <row r="1559" spans="1:11" ht="20.399999999999999" hidden="1" customHeight="1" x14ac:dyDescent="0.3">
      <c r="A1559" s="29">
        <f t="shared" ref="A1559" si="1746">A1555</f>
        <v>47021</v>
      </c>
      <c r="B1559" s="24">
        <f t="shared" si="1743"/>
        <v>39</v>
      </c>
      <c r="C1559" s="46" t="str">
        <f>C1551</f>
        <v>Valentin</v>
      </c>
      <c r="D1559" s="47"/>
      <c r="E1559" s="34" t="s">
        <v>17</v>
      </c>
      <c r="F1559" s="34" t="s">
        <v>12</v>
      </c>
      <c r="G1559" s="34" t="s">
        <v>12</v>
      </c>
      <c r="H1559" s="34" t="s">
        <v>17</v>
      </c>
      <c r="I1559" s="34" t="s">
        <v>17</v>
      </c>
      <c r="J1559" s="34" t="s">
        <v>17</v>
      </c>
      <c r="K1559" s="34" t="s">
        <v>17</v>
      </c>
    </row>
    <row r="1560" spans="1:11" ht="20.399999999999999" hidden="1" customHeight="1" thickBot="1" x14ac:dyDescent="0.35">
      <c r="A1560" s="29">
        <f t="shared" ref="A1560" si="1747">A1555</f>
        <v>47021</v>
      </c>
      <c r="B1560" s="24">
        <f t="shared" si="1743"/>
        <v>39</v>
      </c>
      <c r="C1560" s="48" t="str">
        <f>C1552</f>
        <v>Isabel</v>
      </c>
      <c r="D1560" s="49"/>
      <c r="E1560" s="34"/>
      <c r="F1560" s="34" t="s">
        <v>13</v>
      </c>
      <c r="G1560" s="34"/>
      <c r="H1560" s="34"/>
      <c r="I1560" s="34"/>
      <c r="J1560" s="34"/>
      <c r="K1560" s="34"/>
    </row>
    <row r="1561" spans="1:11" ht="20.399999999999999" hidden="1" customHeight="1" thickBot="1" x14ac:dyDescent="0.35">
      <c r="A1561" s="36"/>
      <c r="B1561" s="25"/>
      <c r="D1561" s="25"/>
    </row>
    <row r="1562" spans="1:11" ht="20.399999999999999" hidden="1" customHeight="1" thickBot="1" x14ac:dyDescent="0.35">
      <c r="A1562" s="29">
        <f t="shared" ref="A1562:B1562" si="1748">A1563</f>
        <v>47028</v>
      </c>
      <c r="B1562" s="24">
        <f t="shared" si="1748"/>
        <v>40</v>
      </c>
      <c r="C1562" s="54" t="s">
        <v>9</v>
      </c>
      <c r="D1562" s="30">
        <f>D1554+1</f>
        <v>40</v>
      </c>
      <c r="E1562" s="26" t="s">
        <v>2</v>
      </c>
      <c r="F1562" s="27" t="s">
        <v>3</v>
      </c>
      <c r="G1562" s="27" t="s">
        <v>4</v>
      </c>
      <c r="H1562" s="27" t="s">
        <v>5</v>
      </c>
      <c r="I1562" s="27" t="s">
        <v>6</v>
      </c>
      <c r="J1562" s="27" t="s">
        <v>7</v>
      </c>
      <c r="K1562" s="28" t="s">
        <v>8</v>
      </c>
    </row>
    <row r="1563" spans="1:11" ht="20.399999999999999" hidden="1" customHeight="1" thickBot="1" x14ac:dyDescent="0.35">
      <c r="A1563" s="29">
        <f t="shared" ref="A1563" si="1749">E1563</f>
        <v>47028</v>
      </c>
      <c r="B1563" s="24">
        <f t="shared" ref="B1563" si="1750">D1562</f>
        <v>40</v>
      </c>
      <c r="C1563" s="55"/>
      <c r="D1563" s="31" t="s">
        <v>10</v>
      </c>
      <c r="E1563" s="32">
        <f>K1555+1</f>
        <v>47028</v>
      </c>
      <c r="F1563" s="33">
        <f t="shared" ref="F1563:K1563" si="1751">E1563+1</f>
        <v>47029</v>
      </c>
      <c r="G1563" s="33">
        <f t="shared" si="1751"/>
        <v>47030</v>
      </c>
      <c r="H1563" s="33">
        <f t="shared" si="1751"/>
        <v>47031</v>
      </c>
      <c r="I1563" s="33">
        <f t="shared" si="1751"/>
        <v>47032</v>
      </c>
      <c r="J1563" s="33">
        <f t="shared" si="1751"/>
        <v>47033</v>
      </c>
      <c r="K1563" s="33">
        <f t="shared" si="1751"/>
        <v>47034</v>
      </c>
    </row>
    <row r="1564" spans="1:11" ht="20.399999999999999" hidden="1" customHeight="1" x14ac:dyDescent="0.3">
      <c r="A1564" s="29">
        <f t="shared" ref="A1564:B1564" si="1752">A1563</f>
        <v>47028</v>
      </c>
      <c r="B1564" s="24">
        <f t="shared" si="1752"/>
        <v>40</v>
      </c>
      <c r="C1564" s="52" t="str">
        <f>C1558</f>
        <v>Natalio</v>
      </c>
      <c r="D1564" s="53"/>
      <c r="E1564" s="34" t="s">
        <v>12</v>
      </c>
      <c r="F1564" s="34" t="s">
        <v>12</v>
      </c>
      <c r="G1564" s="34" t="s">
        <v>13</v>
      </c>
      <c r="H1564" s="34" t="s">
        <v>13</v>
      </c>
      <c r="I1564" s="34" t="s">
        <v>13</v>
      </c>
      <c r="J1564" s="34" t="s">
        <v>13</v>
      </c>
      <c r="K1564" s="34" t="s">
        <v>13</v>
      </c>
    </row>
    <row r="1565" spans="1:11" ht="20.399999999999999" hidden="1" customHeight="1" x14ac:dyDescent="0.3">
      <c r="A1565" s="29">
        <f t="shared" ref="A1565" si="1753">A1563</f>
        <v>47028</v>
      </c>
      <c r="B1565" s="24">
        <f t="shared" si="1743"/>
        <v>40</v>
      </c>
      <c r="C1565" s="50" t="str">
        <f>C1556</f>
        <v>Sergio</v>
      </c>
      <c r="D1565" s="51"/>
      <c r="E1565" s="34" t="s">
        <v>13</v>
      </c>
      <c r="F1565" s="34" t="s">
        <v>17</v>
      </c>
      <c r="G1565" s="34" t="s">
        <v>17</v>
      </c>
      <c r="H1565" s="34" t="s">
        <v>12</v>
      </c>
      <c r="I1565" s="34" t="s">
        <v>12</v>
      </c>
      <c r="J1565" s="34" t="s">
        <v>15</v>
      </c>
      <c r="K1565" s="34" t="s">
        <v>15</v>
      </c>
    </row>
    <row r="1566" spans="1:11" ht="20.399999999999999" hidden="1" customHeight="1" x14ac:dyDescent="0.3">
      <c r="A1566" s="29">
        <f t="shared" ref="A1566" si="1754">A1563</f>
        <v>47028</v>
      </c>
      <c r="B1566" s="24">
        <f t="shared" si="1743"/>
        <v>40</v>
      </c>
      <c r="C1566" s="50" t="str">
        <f>C1557</f>
        <v>Cristina</v>
      </c>
      <c r="D1566" s="51"/>
      <c r="E1566" s="34" t="s">
        <v>15</v>
      </c>
      <c r="F1566" s="34" t="s">
        <v>15</v>
      </c>
      <c r="G1566" s="34" t="s">
        <v>15</v>
      </c>
      <c r="H1566" s="34" t="s">
        <v>15</v>
      </c>
      <c r="I1566" s="34" t="s">
        <v>15</v>
      </c>
      <c r="J1566" s="34" t="s">
        <v>12</v>
      </c>
      <c r="K1566" s="34" t="s">
        <v>12</v>
      </c>
    </row>
    <row r="1567" spans="1:11" ht="20.399999999999999" hidden="1" customHeight="1" x14ac:dyDescent="0.3">
      <c r="A1567" s="29">
        <f t="shared" ref="A1567" si="1755">A1563</f>
        <v>47028</v>
      </c>
      <c r="B1567" s="24">
        <f t="shared" si="1743"/>
        <v>40</v>
      </c>
      <c r="C1567" s="46" t="str">
        <f>C1559</f>
        <v>Valentin</v>
      </c>
      <c r="D1567" s="47"/>
      <c r="E1567" s="34" t="s">
        <v>17</v>
      </c>
      <c r="F1567" s="34" t="s">
        <v>12</v>
      </c>
      <c r="G1567" s="34" t="s">
        <v>12</v>
      </c>
      <c r="H1567" s="34" t="s">
        <v>17</v>
      </c>
      <c r="I1567" s="34" t="s">
        <v>17</v>
      </c>
      <c r="J1567" s="34" t="s">
        <v>17</v>
      </c>
      <c r="K1567" s="34" t="s">
        <v>17</v>
      </c>
    </row>
    <row r="1568" spans="1:11" ht="20.399999999999999" hidden="1" customHeight="1" thickBot="1" x14ac:dyDescent="0.35">
      <c r="A1568" s="29">
        <f t="shared" ref="A1568" si="1756">A1563</f>
        <v>47028</v>
      </c>
      <c r="B1568" s="24">
        <f t="shared" si="1743"/>
        <v>40</v>
      </c>
      <c r="C1568" s="48" t="str">
        <f>C1560</f>
        <v>Isabel</v>
      </c>
      <c r="D1568" s="49"/>
      <c r="E1568" s="34"/>
      <c r="F1568" s="34" t="s">
        <v>13</v>
      </c>
      <c r="G1568" s="34"/>
      <c r="H1568" s="34"/>
      <c r="I1568" s="34"/>
      <c r="J1568" s="34"/>
      <c r="K1568" s="34"/>
    </row>
    <row r="1569" spans="1:11" ht="20.399999999999999" hidden="1" customHeight="1" thickBot="1" x14ac:dyDescent="0.35">
      <c r="A1569" s="36"/>
      <c r="B1569" s="25"/>
      <c r="D1569" s="25"/>
    </row>
    <row r="1570" spans="1:11" ht="20.399999999999999" hidden="1" customHeight="1" thickBot="1" x14ac:dyDescent="0.35">
      <c r="A1570" s="29">
        <f t="shared" ref="A1570:B1570" si="1757">A1571</f>
        <v>47035</v>
      </c>
      <c r="B1570" s="24">
        <f t="shared" si="1757"/>
        <v>41</v>
      </c>
      <c r="C1570" s="56" t="s">
        <v>9</v>
      </c>
      <c r="D1570" s="38">
        <f>D1562+1</f>
        <v>41</v>
      </c>
      <c r="E1570" s="26" t="s">
        <v>2</v>
      </c>
      <c r="F1570" s="27" t="s">
        <v>3</v>
      </c>
      <c r="G1570" s="27" t="s">
        <v>4</v>
      </c>
      <c r="H1570" s="27" t="s">
        <v>5</v>
      </c>
      <c r="I1570" s="27" t="s">
        <v>6</v>
      </c>
      <c r="J1570" s="27" t="s">
        <v>7</v>
      </c>
      <c r="K1570" s="28" t="s">
        <v>8</v>
      </c>
    </row>
    <row r="1571" spans="1:11" ht="20.399999999999999" hidden="1" customHeight="1" thickBot="1" x14ac:dyDescent="0.35">
      <c r="A1571" s="29">
        <f t="shared" ref="A1571" si="1758">E1571</f>
        <v>47035</v>
      </c>
      <c r="B1571" s="24">
        <f t="shared" ref="B1571" si="1759">D1570</f>
        <v>41</v>
      </c>
      <c r="C1571" s="56"/>
      <c r="D1571" s="38" t="s">
        <v>10</v>
      </c>
      <c r="E1571" s="32">
        <f>K1563+1</f>
        <v>47035</v>
      </c>
      <c r="F1571" s="33">
        <f t="shared" ref="F1571:K1571" si="1760">E1571+1</f>
        <v>47036</v>
      </c>
      <c r="G1571" s="33">
        <f t="shared" si="1760"/>
        <v>47037</v>
      </c>
      <c r="H1571" s="33">
        <f t="shared" si="1760"/>
        <v>47038</v>
      </c>
      <c r="I1571" s="33">
        <f t="shared" si="1760"/>
        <v>47039</v>
      </c>
      <c r="J1571" s="33">
        <f t="shared" si="1760"/>
        <v>47040</v>
      </c>
      <c r="K1571" s="33">
        <f t="shared" si="1760"/>
        <v>47041</v>
      </c>
    </row>
    <row r="1572" spans="1:11" ht="20.399999999999999" hidden="1" customHeight="1" x14ac:dyDescent="0.3">
      <c r="A1572" s="29">
        <f t="shared" ref="A1572:B1584" si="1761">A1571</f>
        <v>47035</v>
      </c>
      <c r="B1572" s="24">
        <f t="shared" si="1761"/>
        <v>41</v>
      </c>
      <c r="C1572" s="52" t="str">
        <f>C1566</f>
        <v>Cristina</v>
      </c>
      <c r="D1572" s="53"/>
      <c r="E1572" s="34" t="s">
        <v>12</v>
      </c>
      <c r="F1572" s="34" t="s">
        <v>12</v>
      </c>
      <c r="G1572" s="34" t="s">
        <v>13</v>
      </c>
      <c r="H1572" s="34" t="s">
        <v>13</v>
      </c>
      <c r="I1572" s="34" t="s">
        <v>13</v>
      </c>
      <c r="J1572" s="34" t="s">
        <v>13</v>
      </c>
      <c r="K1572" s="34" t="s">
        <v>13</v>
      </c>
    </row>
    <row r="1573" spans="1:11" ht="20.399999999999999" hidden="1" customHeight="1" x14ac:dyDescent="0.3">
      <c r="A1573" s="29">
        <f t="shared" ref="A1573" si="1762">A1571</f>
        <v>47035</v>
      </c>
      <c r="B1573" s="24">
        <f t="shared" si="1761"/>
        <v>41</v>
      </c>
      <c r="C1573" s="50" t="str">
        <f>C1564</f>
        <v>Natalio</v>
      </c>
      <c r="D1573" s="51"/>
      <c r="E1573" s="34" t="s">
        <v>13</v>
      </c>
      <c r="F1573" s="34" t="s">
        <v>15</v>
      </c>
      <c r="G1573" s="34" t="s">
        <v>15</v>
      </c>
      <c r="H1573" s="34" t="s">
        <v>12</v>
      </c>
      <c r="I1573" s="34" t="s">
        <v>12</v>
      </c>
      <c r="J1573" s="34" t="s">
        <v>15</v>
      </c>
      <c r="K1573" s="34" t="s">
        <v>15</v>
      </c>
    </row>
    <row r="1574" spans="1:11" ht="20.399999999999999" hidden="1" customHeight="1" x14ac:dyDescent="0.3">
      <c r="A1574" s="29">
        <f t="shared" ref="A1574" si="1763">A1571</f>
        <v>47035</v>
      </c>
      <c r="B1574" s="24">
        <f t="shared" si="1761"/>
        <v>41</v>
      </c>
      <c r="C1574" s="50" t="str">
        <f>C1565</f>
        <v>Sergio</v>
      </c>
      <c r="D1574" s="51"/>
      <c r="E1574" s="34" t="s">
        <v>15</v>
      </c>
      <c r="F1574" s="34" t="s">
        <v>12</v>
      </c>
      <c r="G1574" s="34" t="s">
        <v>12</v>
      </c>
      <c r="H1574" s="34" t="s">
        <v>15</v>
      </c>
      <c r="I1574" s="34" t="s">
        <v>15</v>
      </c>
      <c r="J1574" s="34" t="s">
        <v>17</v>
      </c>
      <c r="K1574" s="34" t="s">
        <v>17</v>
      </c>
    </row>
    <row r="1575" spans="1:11" ht="20.399999999999999" hidden="1" customHeight="1" x14ac:dyDescent="0.3">
      <c r="A1575" s="29">
        <f t="shared" ref="A1575" si="1764">A1571</f>
        <v>47035</v>
      </c>
      <c r="B1575" s="24">
        <f t="shared" si="1761"/>
        <v>41</v>
      </c>
      <c r="C1575" s="46" t="str">
        <f>C1567</f>
        <v>Valentin</v>
      </c>
      <c r="D1575" s="47"/>
      <c r="E1575" s="34" t="s">
        <v>17</v>
      </c>
      <c r="F1575" s="34" t="s">
        <v>17</v>
      </c>
      <c r="G1575" s="34" t="s">
        <v>17</v>
      </c>
      <c r="H1575" s="34" t="s">
        <v>17</v>
      </c>
      <c r="I1575" s="34" t="s">
        <v>17</v>
      </c>
      <c r="J1575" s="34" t="s">
        <v>12</v>
      </c>
      <c r="K1575" s="34" t="s">
        <v>12</v>
      </c>
    </row>
    <row r="1576" spans="1:11" ht="20.399999999999999" hidden="1" customHeight="1" thickBot="1" x14ac:dyDescent="0.35">
      <c r="A1576" s="29">
        <f t="shared" ref="A1576" si="1765">A1571</f>
        <v>47035</v>
      </c>
      <c r="B1576" s="24">
        <f t="shared" si="1761"/>
        <v>41</v>
      </c>
      <c r="C1576" s="48" t="str">
        <f>C1568</f>
        <v>Isabel</v>
      </c>
      <c r="D1576" s="49"/>
      <c r="E1576" s="34"/>
      <c r="F1576" s="34" t="s">
        <v>13</v>
      </c>
      <c r="G1576" s="34"/>
      <c r="H1576" s="34"/>
      <c r="I1576" s="34"/>
      <c r="J1576" s="34"/>
      <c r="K1576" s="34"/>
    </row>
    <row r="1577" spans="1:11" ht="20.399999999999999" hidden="1" customHeight="1" thickBot="1" x14ac:dyDescent="0.35">
      <c r="A1577" s="36"/>
      <c r="B1577" s="25"/>
      <c r="D1577" s="25"/>
    </row>
    <row r="1578" spans="1:11" ht="20.399999999999999" hidden="1" customHeight="1" thickBot="1" x14ac:dyDescent="0.35">
      <c r="A1578" s="29">
        <f t="shared" ref="A1578:B1578" si="1766">A1579</f>
        <v>47042</v>
      </c>
      <c r="B1578" s="24">
        <f t="shared" si="1766"/>
        <v>42</v>
      </c>
      <c r="C1578" s="54" t="s">
        <v>9</v>
      </c>
      <c r="D1578" s="30">
        <f>D1570+1</f>
        <v>42</v>
      </c>
      <c r="E1578" s="26" t="s">
        <v>2</v>
      </c>
      <c r="F1578" s="27" t="s">
        <v>3</v>
      </c>
      <c r="G1578" s="27" t="s">
        <v>4</v>
      </c>
      <c r="H1578" s="27" t="s">
        <v>5</v>
      </c>
      <c r="I1578" s="27" t="s">
        <v>6</v>
      </c>
      <c r="J1578" s="27" t="s">
        <v>7</v>
      </c>
      <c r="K1578" s="28" t="s">
        <v>8</v>
      </c>
    </row>
    <row r="1579" spans="1:11" ht="20.399999999999999" hidden="1" customHeight="1" thickBot="1" x14ac:dyDescent="0.35">
      <c r="A1579" s="29">
        <f t="shared" ref="A1579" si="1767">E1579</f>
        <v>47042</v>
      </c>
      <c r="B1579" s="24">
        <f t="shared" ref="B1579" si="1768">D1578</f>
        <v>42</v>
      </c>
      <c r="C1579" s="55"/>
      <c r="D1579" s="31" t="s">
        <v>10</v>
      </c>
      <c r="E1579" s="32">
        <f>K1571+1</f>
        <v>47042</v>
      </c>
      <c r="F1579" s="33">
        <f t="shared" ref="F1579:K1579" si="1769">E1579+1</f>
        <v>47043</v>
      </c>
      <c r="G1579" s="33">
        <f t="shared" si="1769"/>
        <v>47044</v>
      </c>
      <c r="H1579" s="33">
        <f t="shared" si="1769"/>
        <v>47045</v>
      </c>
      <c r="I1579" s="33">
        <f t="shared" si="1769"/>
        <v>47046</v>
      </c>
      <c r="J1579" s="33">
        <f t="shared" si="1769"/>
        <v>47047</v>
      </c>
      <c r="K1579" s="33">
        <f t="shared" si="1769"/>
        <v>47048</v>
      </c>
    </row>
    <row r="1580" spans="1:11" ht="20.399999999999999" hidden="1" customHeight="1" x14ac:dyDescent="0.3">
      <c r="A1580" s="29">
        <f t="shared" ref="A1580:B1580" si="1770">A1579</f>
        <v>47042</v>
      </c>
      <c r="B1580" s="24">
        <f t="shared" si="1770"/>
        <v>42</v>
      </c>
      <c r="C1580" s="52" t="str">
        <f>C1574</f>
        <v>Sergio</v>
      </c>
      <c r="D1580" s="53"/>
      <c r="E1580" s="34" t="s">
        <v>17</v>
      </c>
      <c r="F1580" s="34" t="s">
        <v>17</v>
      </c>
      <c r="G1580" s="34" t="s">
        <v>12</v>
      </c>
      <c r="H1580" s="34" t="s">
        <v>12</v>
      </c>
      <c r="I1580" s="34" t="s">
        <v>13</v>
      </c>
      <c r="J1580" s="34" t="s">
        <v>13</v>
      </c>
      <c r="K1580" s="34" t="s">
        <v>13</v>
      </c>
    </row>
    <row r="1581" spans="1:11" ht="20.399999999999999" hidden="1" customHeight="1" x14ac:dyDescent="0.3">
      <c r="A1581" s="29">
        <f t="shared" ref="A1581" si="1771">A1579</f>
        <v>47042</v>
      </c>
      <c r="B1581" s="24">
        <f t="shared" si="1761"/>
        <v>42</v>
      </c>
      <c r="C1581" s="50" t="str">
        <f>C1572</f>
        <v>Cristina</v>
      </c>
      <c r="D1581" s="51"/>
      <c r="E1581" s="34" t="s">
        <v>13</v>
      </c>
      <c r="F1581" s="34" t="s">
        <v>13</v>
      </c>
      <c r="G1581" s="34" t="s">
        <v>13</v>
      </c>
      <c r="H1581" s="34" t="s">
        <v>12</v>
      </c>
      <c r="I1581" s="34" t="s">
        <v>12</v>
      </c>
      <c r="J1581" s="34" t="s">
        <v>15</v>
      </c>
      <c r="K1581" s="34" t="s">
        <v>15</v>
      </c>
    </row>
    <row r="1582" spans="1:11" ht="20.399999999999999" hidden="1" customHeight="1" x14ac:dyDescent="0.3">
      <c r="A1582" s="29">
        <f t="shared" ref="A1582" si="1772">A1579</f>
        <v>47042</v>
      </c>
      <c r="B1582" s="24">
        <f t="shared" si="1761"/>
        <v>42</v>
      </c>
      <c r="C1582" s="50" t="str">
        <f>C1573</f>
        <v>Natalio</v>
      </c>
      <c r="D1582" s="51"/>
      <c r="E1582" s="34" t="s">
        <v>15</v>
      </c>
      <c r="F1582" s="34" t="s">
        <v>15</v>
      </c>
      <c r="G1582" s="34" t="s">
        <v>15</v>
      </c>
      <c r="H1582" s="34" t="s">
        <v>15</v>
      </c>
      <c r="I1582" s="34" t="s">
        <v>15</v>
      </c>
      <c r="J1582" s="34" t="s">
        <v>12</v>
      </c>
      <c r="K1582" s="34" t="s">
        <v>12</v>
      </c>
    </row>
    <row r="1583" spans="1:11" ht="20.399999999999999" hidden="1" customHeight="1" x14ac:dyDescent="0.3">
      <c r="A1583" s="29">
        <f t="shared" ref="A1583" si="1773">A1579</f>
        <v>47042</v>
      </c>
      <c r="B1583" s="24">
        <f t="shared" si="1761"/>
        <v>42</v>
      </c>
      <c r="C1583" s="46" t="str">
        <f>C1575</f>
        <v>Valentin</v>
      </c>
      <c r="D1583" s="47"/>
      <c r="E1583" s="34" t="s">
        <v>12</v>
      </c>
      <c r="F1583" s="34" t="s">
        <v>12</v>
      </c>
      <c r="G1583" s="34" t="s">
        <v>17</v>
      </c>
      <c r="H1583" s="34" t="s">
        <v>17</v>
      </c>
      <c r="I1583" s="34" t="s">
        <v>17</v>
      </c>
      <c r="J1583" s="34" t="s">
        <v>17</v>
      </c>
      <c r="K1583" s="34" t="s">
        <v>17</v>
      </c>
    </row>
    <row r="1584" spans="1:11" ht="20.399999999999999" hidden="1" customHeight="1" thickBot="1" x14ac:dyDescent="0.35">
      <c r="A1584" s="29">
        <f t="shared" ref="A1584" si="1774">A1579</f>
        <v>47042</v>
      </c>
      <c r="B1584" s="24">
        <f t="shared" si="1761"/>
        <v>42</v>
      </c>
      <c r="C1584" s="48" t="str">
        <f>C1576</f>
        <v>Isabel</v>
      </c>
      <c r="D1584" s="49"/>
      <c r="E1584" s="34"/>
      <c r="F1584" s="34"/>
      <c r="G1584" s="34"/>
      <c r="H1584" s="34" t="s">
        <v>13</v>
      </c>
      <c r="I1584" s="34"/>
      <c r="J1584" s="34"/>
      <c r="K1584" s="34"/>
    </row>
    <row r="1585" spans="1:11" ht="20.399999999999999" hidden="1" customHeight="1" thickBot="1" x14ac:dyDescent="0.35">
      <c r="A1585" s="36"/>
      <c r="B1585" s="25"/>
      <c r="D1585" s="25"/>
    </row>
    <row r="1586" spans="1:11" ht="20.399999999999999" hidden="1" customHeight="1" thickBot="1" x14ac:dyDescent="0.35">
      <c r="A1586" s="29">
        <f t="shared" ref="A1586:B1586" si="1775">A1587</f>
        <v>47049</v>
      </c>
      <c r="B1586" s="24">
        <f t="shared" si="1775"/>
        <v>43</v>
      </c>
      <c r="C1586" s="54" t="s">
        <v>9</v>
      </c>
      <c r="D1586" s="30">
        <f>D1578+1</f>
        <v>43</v>
      </c>
      <c r="E1586" s="26" t="s">
        <v>2</v>
      </c>
      <c r="F1586" s="27" t="s">
        <v>3</v>
      </c>
      <c r="G1586" s="27" t="s">
        <v>4</v>
      </c>
      <c r="H1586" s="27" t="s">
        <v>5</v>
      </c>
      <c r="I1586" s="27" t="s">
        <v>6</v>
      </c>
      <c r="J1586" s="27" t="s">
        <v>7</v>
      </c>
      <c r="K1586" s="28" t="s">
        <v>8</v>
      </c>
    </row>
    <row r="1587" spans="1:11" ht="20.399999999999999" hidden="1" customHeight="1" thickBot="1" x14ac:dyDescent="0.35">
      <c r="A1587" s="29">
        <f t="shared" ref="A1587" si="1776">E1587</f>
        <v>47049</v>
      </c>
      <c r="B1587" s="24">
        <f t="shared" ref="B1587" si="1777">D1586</f>
        <v>43</v>
      </c>
      <c r="C1587" s="55"/>
      <c r="D1587" s="31" t="s">
        <v>10</v>
      </c>
      <c r="E1587" s="32">
        <f>K1579+1</f>
        <v>47049</v>
      </c>
      <c r="F1587" s="33">
        <f t="shared" ref="F1587:K1587" si="1778">E1587+1</f>
        <v>47050</v>
      </c>
      <c r="G1587" s="33">
        <f t="shared" si="1778"/>
        <v>47051</v>
      </c>
      <c r="H1587" s="33">
        <f t="shared" si="1778"/>
        <v>47052</v>
      </c>
      <c r="I1587" s="33">
        <f t="shared" si="1778"/>
        <v>47053</v>
      </c>
      <c r="J1587" s="33">
        <f t="shared" si="1778"/>
        <v>47054</v>
      </c>
      <c r="K1587" s="33">
        <f t="shared" si="1778"/>
        <v>47055</v>
      </c>
    </row>
    <row r="1588" spans="1:11" ht="20.399999999999999" hidden="1" customHeight="1" x14ac:dyDescent="0.3">
      <c r="A1588" s="29">
        <f t="shared" ref="A1588:B1592" si="1779">A1587</f>
        <v>47049</v>
      </c>
      <c r="B1588" s="24">
        <f t="shared" si="1779"/>
        <v>43</v>
      </c>
      <c r="C1588" s="52" t="str">
        <f>C1582</f>
        <v>Natalio</v>
      </c>
      <c r="D1588" s="53"/>
      <c r="E1588" s="34" t="s">
        <v>12</v>
      </c>
      <c r="F1588" s="34" t="s">
        <v>12</v>
      </c>
      <c r="G1588" s="34" t="s">
        <v>13</v>
      </c>
      <c r="H1588" s="34" t="s">
        <v>13</v>
      </c>
      <c r="I1588" s="34" t="s">
        <v>13</v>
      </c>
      <c r="J1588" s="34" t="s">
        <v>13</v>
      </c>
      <c r="K1588" s="34" t="s">
        <v>13</v>
      </c>
    </row>
    <row r="1589" spans="1:11" ht="20.399999999999999" hidden="1" customHeight="1" x14ac:dyDescent="0.3">
      <c r="A1589" s="29">
        <f t="shared" ref="A1589" si="1780">A1587</f>
        <v>47049</v>
      </c>
      <c r="B1589" s="24">
        <f t="shared" si="1779"/>
        <v>43</v>
      </c>
      <c r="C1589" s="50" t="str">
        <f>C1580</f>
        <v>Sergio</v>
      </c>
      <c r="D1589" s="51"/>
      <c r="E1589" s="34" t="s">
        <v>13</v>
      </c>
      <c r="F1589" s="34" t="s">
        <v>17</v>
      </c>
      <c r="G1589" s="34" t="s">
        <v>17</v>
      </c>
      <c r="H1589" s="34" t="s">
        <v>12</v>
      </c>
      <c r="I1589" s="34" t="s">
        <v>12</v>
      </c>
      <c r="J1589" s="34" t="s">
        <v>15</v>
      </c>
      <c r="K1589" s="34" t="s">
        <v>15</v>
      </c>
    </row>
    <row r="1590" spans="1:11" ht="20.399999999999999" hidden="1" customHeight="1" x14ac:dyDescent="0.3">
      <c r="A1590" s="29">
        <f t="shared" ref="A1590" si="1781">A1587</f>
        <v>47049</v>
      </c>
      <c r="B1590" s="24">
        <f t="shared" si="1779"/>
        <v>43</v>
      </c>
      <c r="C1590" s="50" t="str">
        <f>C1581</f>
        <v>Cristina</v>
      </c>
      <c r="D1590" s="51"/>
      <c r="E1590" s="34" t="s">
        <v>15</v>
      </c>
      <c r="F1590" s="34" t="s">
        <v>15</v>
      </c>
      <c r="G1590" s="34" t="s">
        <v>15</v>
      </c>
      <c r="H1590" s="34" t="s">
        <v>15</v>
      </c>
      <c r="I1590" s="34" t="s">
        <v>15</v>
      </c>
      <c r="J1590" s="34" t="s">
        <v>12</v>
      </c>
      <c r="K1590" s="34" t="s">
        <v>12</v>
      </c>
    </row>
    <row r="1591" spans="1:11" ht="20.399999999999999" hidden="1" customHeight="1" x14ac:dyDescent="0.3">
      <c r="A1591" s="29">
        <f t="shared" ref="A1591" si="1782">A1587</f>
        <v>47049</v>
      </c>
      <c r="B1591" s="24">
        <f t="shared" si="1779"/>
        <v>43</v>
      </c>
      <c r="C1591" s="46" t="str">
        <f>C1583</f>
        <v>Valentin</v>
      </c>
      <c r="D1591" s="47"/>
      <c r="E1591" s="34" t="s">
        <v>17</v>
      </c>
      <c r="F1591" s="34" t="s">
        <v>12</v>
      </c>
      <c r="G1591" s="34" t="s">
        <v>12</v>
      </c>
      <c r="H1591" s="34" t="s">
        <v>17</v>
      </c>
      <c r="I1591" s="34" t="s">
        <v>17</v>
      </c>
      <c r="J1591" s="34" t="s">
        <v>17</v>
      </c>
      <c r="K1591" s="34" t="s">
        <v>17</v>
      </c>
    </row>
    <row r="1592" spans="1:11" ht="20.399999999999999" hidden="1" customHeight="1" thickBot="1" x14ac:dyDescent="0.35">
      <c r="A1592" s="29">
        <f t="shared" ref="A1592" si="1783">A1587</f>
        <v>47049</v>
      </c>
      <c r="B1592" s="24">
        <f t="shared" si="1779"/>
        <v>43</v>
      </c>
      <c r="C1592" s="48" t="str">
        <f>C1584</f>
        <v>Isabel</v>
      </c>
      <c r="D1592" s="49"/>
      <c r="E1592" s="34"/>
      <c r="F1592" s="34" t="s">
        <v>13</v>
      </c>
      <c r="G1592" s="34"/>
      <c r="H1592" s="34"/>
      <c r="I1592" s="34"/>
      <c r="J1592" s="34"/>
      <c r="K1592" s="34"/>
    </row>
    <row r="1593" spans="1:11" ht="20.399999999999999" hidden="1" customHeight="1" thickBot="1" x14ac:dyDescent="0.35">
      <c r="A1593" s="36"/>
      <c r="B1593" s="25"/>
      <c r="D1593" s="25"/>
    </row>
    <row r="1594" spans="1:11" ht="20.399999999999999" hidden="1" customHeight="1" thickBot="1" x14ac:dyDescent="0.35">
      <c r="A1594" s="29">
        <f t="shared" ref="A1594:B1594" si="1784">A1595</f>
        <v>47056</v>
      </c>
      <c r="B1594" s="24">
        <f t="shared" si="1784"/>
        <v>44</v>
      </c>
      <c r="C1594" s="54" t="s">
        <v>9</v>
      </c>
      <c r="D1594" s="30">
        <f>D1586+1</f>
        <v>44</v>
      </c>
      <c r="E1594" s="26" t="s">
        <v>2</v>
      </c>
      <c r="F1594" s="27" t="s">
        <v>3</v>
      </c>
      <c r="G1594" s="27" t="s">
        <v>4</v>
      </c>
      <c r="H1594" s="27" t="s">
        <v>5</v>
      </c>
      <c r="I1594" s="27" t="s">
        <v>6</v>
      </c>
      <c r="J1594" s="27" t="s">
        <v>7</v>
      </c>
      <c r="K1594" s="28" t="s">
        <v>8</v>
      </c>
    </row>
    <row r="1595" spans="1:11" ht="20.399999999999999" hidden="1" customHeight="1" thickBot="1" x14ac:dyDescent="0.35">
      <c r="A1595" s="29">
        <f t="shared" ref="A1595" si="1785">E1595</f>
        <v>47056</v>
      </c>
      <c r="B1595" s="24">
        <f t="shared" ref="B1595" si="1786">D1594</f>
        <v>44</v>
      </c>
      <c r="C1595" s="55"/>
      <c r="D1595" s="31" t="s">
        <v>10</v>
      </c>
      <c r="E1595" s="32">
        <f>K1587+1</f>
        <v>47056</v>
      </c>
      <c r="F1595" s="33">
        <f t="shared" ref="F1595:K1595" si="1787">E1595+1</f>
        <v>47057</v>
      </c>
      <c r="G1595" s="33">
        <f t="shared" si="1787"/>
        <v>47058</v>
      </c>
      <c r="H1595" s="33">
        <f t="shared" si="1787"/>
        <v>47059</v>
      </c>
      <c r="I1595" s="33">
        <f t="shared" si="1787"/>
        <v>47060</v>
      </c>
      <c r="J1595" s="33">
        <f t="shared" si="1787"/>
        <v>47061</v>
      </c>
      <c r="K1595" s="33">
        <f t="shared" si="1787"/>
        <v>47062</v>
      </c>
    </row>
    <row r="1596" spans="1:11" ht="20.399999999999999" hidden="1" customHeight="1" x14ac:dyDescent="0.3">
      <c r="A1596" s="29">
        <f t="shared" ref="A1596:B1608" si="1788">A1595</f>
        <v>47056</v>
      </c>
      <c r="B1596" s="24">
        <f t="shared" si="1788"/>
        <v>44</v>
      </c>
      <c r="C1596" s="52" t="str">
        <f>C1590</f>
        <v>Cristina</v>
      </c>
      <c r="D1596" s="53"/>
      <c r="E1596" s="34" t="s">
        <v>12</v>
      </c>
      <c r="F1596" s="34" t="s">
        <v>12</v>
      </c>
      <c r="G1596" s="34" t="s">
        <v>13</v>
      </c>
      <c r="H1596" s="34" t="s">
        <v>13</v>
      </c>
      <c r="I1596" s="34" t="s">
        <v>13</v>
      </c>
      <c r="J1596" s="34" t="s">
        <v>13</v>
      </c>
      <c r="K1596" s="34" t="s">
        <v>13</v>
      </c>
    </row>
    <row r="1597" spans="1:11" ht="20.399999999999999" hidden="1" customHeight="1" x14ac:dyDescent="0.3">
      <c r="A1597" s="29">
        <f t="shared" ref="A1597" si="1789">A1595</f>
        <v>47056</v>
      </c>
      <c r="B1597" s="24">
        <f t="shared" si="1788"/>
        <v>44</v>
      </c>
      <c r="C1597" s="50" t="str">
        <f>C1588</f>
        <v>Natalio</v>
      </c>
      <c r="D1597" s="51"/>
      <c r="E1597" s="34" t="s">
        <v>13</v>
      </c>
      <c r="F1597" s="34" t="s">
        <v>17</v>
      </c>
      <c r="G1597" s="34" t="s">
        <v>17</v>
      </c>
      <c r="H1597" s="34" t="s">
        <v>12</v>
      </c>
      <c r="I1597" s="34" t="s">
        <v>12</v>
      </c>
      <c r="J1597" s="34" t="s">
        <v>15</v>
      </c>
      <c r="K1597" s="34" t="s">
        <v>15</v>
      </c>
    </row>
    <row r="1598" spans="1:11" ht="20.399999999999999" hidden="1" customHeight="1" x14ac:dyDescent="0.3">
      <c r="A1598" s="29">
        <f t="shared" ref="A1598" si="1790">A1595</f>
        <v>47056</v>
      </c>
      <c r="B1598" s="24">
        <f t="shared" si="1788"/>
        <v>44</v>
      </c>
      <c r="C1598" s="50" t="str">
        <f>C1589</f>
        <v>Sergio</v>
      </c>
      <c r="D1598" s="51"/>
      <c r="E1598" s="34" t="s">
        <v>15</v>
      </c>
      <c r="F1598" s="34" t="s">
        <v>15</v>
      </c>
      <c r="G1598" s="34" t="s">
        <v>15</v>
      </c>
      <c r="H1598" s="34" t="s">
        <v>15</v>
      </c>
      <c r="I1598" s="34" t="s">
        <v>15</v>
      </c>
      <c r="J1598" s="34" t="s">
        <v>12</v>
      </c>
      <c r="K1598" s="34" t="s">
        <v>12</v>
      </c>
    </row>
    <row r="1599" spans="1:11" ht="20.399999999999999" hidden="1" customHeight="1" x14ac:dyDescent="0.3">
      <c r="A1599" s="29">
        <f t="shared" ref="A1599" si="1791">A1595</f>
        <v>47056</v>
      </c>
      <c r="B1599" s="24">
        <f t="shared" si="1788"/>
        <v>44</v>
      </c>
      <c r="C1599" s="46" t="str">
        <f>C1591</f>
        <v>Valentin</v>
      </c>
      <c r="D1599" s="47"/>
      <c r="E1599" s="34" t="s">
        <v>17</v>
      </c>
      <c r="F1599" s="34" t="s">
        <v>12</v>
      </c>
      <c r="G1599" s="34" t="s">
        <v>12</v>
      </c>
      <c r="H1599" s="34" t="s">
        <v>17</v>
      </c>
      <c r="I1599" s="34" t="s">
        <v>17</v>
      </c>
      <c r="J1599" s="34" t="s">
        <v>17</v>
      </c>
      <c r="K1599" s="34" t="s">
        <v>17</v>
      </c>
    </row>
    <row r="1600" spans="1:11" ht="20.399999999999999" hidden="1" customHeight="1" thickBot="1" x14ac:dyDescent="0.35">
      <c r="A1600" s="29">
        <f t="shared" ref="A1600" si="1792">A1595</f>
        <v>47056</v>
      </c>
      <c r="B1600" s="24">
        <f t="shared" si="1788"/>
        <v>44</v>
      </c>
      <c r="C1600" s="48" t="str">
        <f>C1592</f>
        <v>Isabel</v>
      </c>
      <c r="D1600" s="49"/>
      <c r="E1600" s="34"/>
      <c r="F1600" s="34" t="s">
        <v>13</v>
      </c>
      <c r="G1600" s="34"/>
      <c r="H1600" s="34"/>
      <c r="I1600" s="34"/>
      <c r="J1600" s="34"/>
      <c r="K1600" s="34"/>
    </row>
    <row r="1601" spans="1:11" ht="20.399999999999999" hidden="1" customHeight="1" thickBot="1" x14ac:dyDescent="0.35">
      <c r="A1601" s="36"/>
      <c r="B1601" s="25"/>
      <c r="D1601" s="25"/>
    </row>
    <row r="1602" spans="1:11" ht="20.399999999999999" hidden="1" customHeight="1" thickBot="1" x14ac:dyDescent="0.35">
      <c r="A1602" s="29">
        <f t="shared" ref="A1602:B1602" si="1793">A1603</f>
        <v>47063</v>
      </c>
      <c r="B1602" s="24">
        <f t="shared" si="1793"/>
        <v>45</v>
      </c>
      <c r="C1602" s="56" t="s">
        <v>9</v>
      </c>
      <c r="D1602" s="38">
        <f>D1594+1</f>
        <v>45</v>
      </c>
      <c r="E1602" s="26" t="s">
        <v>2</v>
      </c>
      <c r="F1602" s="27" t="s">
        <v>3</v>
      </c>
      <c r="G1602" s="27" t="s">
        <v>4</v>
      </c>
      <c r="H1602" s="27" t="s">
        <v>5</v>
      </c>
      <c r="I1602" s="27" t="s">
        <v>6</v>
      </c>
      <c r="J1602" s="27" t="s">
        <v>7</v>
      </c>
      <c r="K1602" s="28" t="s">
        <v>8</v>
      </c>
    </row>
    <row r="1603" spans="1:11" ht="20.399999999999999" hidden="1" customHeight="1" thickBot="1" x14ac:dyDescent="0.35">
      <c r="A1603" s="29">
        <f t="shared" ref="A1603" si="1794">E1603</f>
        <v>47063</v>
      </c>
      <c r="B1603" s="24">
        <f t="shared" ref="B1603" si="1795">D1602</f>
        <v>45</v>
      </c>
      <c r="C1603" s="56"/>
      <c r="D1603" s="38" t="s">
        <v>10</v>
      </c>
      <c r="E1603" s="32">
        <f>K1595+1</f>
        <v>47063</v>
      </c>
      <c r="F1603" s="33">
        <f>E1603+1</f>
        <v>47064</v>
      </c>
      <c r="G1603" s="33">
        <f t="shared" ref="G1603:K1603" si="1796">F1603+1</f>
        <v>47065</v>
      </c>
      <c r="H1603" s="33">
        <f t="shared" si="1796"/>
        <v>47066</v>
      </c>
      <c r="I1603" s="33">
        <f t="shared" si="1796"/>
        <v>47067</v>
      </c>
      <c r="J1603" s="33">
        <f t="shared" si="1796"/>
        <v>47068</v>
      </c>
      <c r="K1603" s="33">
        <f t="shared" si="1796"/>
        <v>47069</v>
      </c>
    </row>
    <row r="1604" spans="1:11" ht="20.399999999999999" hidden="1" customHeight="1" x14ac:dyDescent="0.3">
      <c r="A1604" s="29">
        <f t="shared" ref="A1604:B1604" si="1797">A1603</f>
        <v>47063</v>
      </c>
      <c r="B1604" s="24">
        <f t="shared" si="1797"/>
        <v>45</v>
      </c>
      <c r="C1604" s="52" t="str">
        <f>C1598</f>
        <v>Sergio</v>
      </c>
      <c r="D1604" s="53"/>
      <c r="E1604" s="34" t="s">
        <v>12</v>
      </c>
      <c r="F1604" s="34" t="s">
        <v>12</v>
      </c>
      <c r="G1604" s="34" t="s">
        <v>13</v>
      </c>
      <c r="H1604" s="34" t="s">
        <v>13</v>
      </c>
      <c r="I1604" s="34" t="s">
        <v>13</v>
      </c>
      <c r="J1604" s="34" t="s">
        <v>13</v>
      </c>
      <c r="K1604" s="34" t="s">
        <v>13</v>
      </c>
    </row>
    <row r="1605" spans="1:11" ht="20.399999999999999" hidden="1" customHeight="1" x14ac:dyDescent="0.3">
      <c r="A1605" s="29">
        <f t="shared" ref="A1605" si="1798">A1603</f>
        <v>47063</v>
      </c>
      <c r="B1605" s="24">
        <f t="shared" si="1788"/>
        <v>45</v>
      </c>
      <c r="C1605" s="50" t="str">
        <f>C1596</f>
        <v>Cristina</v>
      </c>
      <c r="D1605" s="51"/>
      <c r="E1605" s="34" t="s">
        <v>13</v>
      </c>
      <c r="F1605" s="34" t="s">
        <v>15</v>
      </c>
      <c r="G1605" s="34" t="s">
        <v>15</v>
      </c>
      <c r="H1605" s="34" t="s">
        <v>12</v>
      </c>
      <c r="I1605" s="34" t="s">
        <v>12</v>
      </c>
      <c r="J1605" s="34" t="s">
        <v>15</v>
      </c>
      <c r="K1605" s="34" t="s">
        <v>15</v>
      </c>
    </row>
    <row r="1606" spans="1:11" ht="20.399999999999999" hidden="1" customHeight="1" x14ac:dyDescent="0.3">
      <c r="A1606" s="29">
        <f t="shared" ref="A1606" si="1799">A1603</f>
        <v>47063</v>
      </c>
      <c r="B1606" s="24">
        <f t="shared" si="1788"/>
        <v>45</v>
      </c>
      <c r="C1606" s="50" t="str">
        <f>C1597</f>
        <v>Natalio</v>
      </c>
      <c r="D1606" s="51"/>
      <c r="E1606" s="34" t="s">
        <v>15</v>
      </c>
      <c r="F1606" s="34" t="s">
        <v>12</v>
      </c>
      <c r="G1606" s="34" t="s">
        <v>12</v>
      </c>
      <c r="H1606" s="34" t="s">
        <v>15</v>
      </c>
      <c r="I1606" s="34" t="s">
        <v>15</v>
      </c>
      <c r="J1606" s="34" t="s">
        <v>17</v>
      </c>
      <c r="K1606" s="34" t="s">
        <v>17</v>
      </c>
    </row>
    <row r="1607" spans="1:11" ht="20.399999999999999" hidden="1" customHeight="1" x14ac:dyDescent="0.3">
      <c r="A1607" s="29">
        <f t="shared" ref="A1607" si="1800">A1603</f>
        <v>47063</v>
      </c>
      <c r="B1607" s="24">
        <f t="shared" si="1788"/>
        <v>45</v>
      </c>
      <c r="C1607" s="46" t="str">
        <f>C1599</f>
        <v>Valentin</v>
      </c>
      <c r="D1607" s="47"/>
      <c r="E1607" s="34" t="s">
        <v>17</v>
      </c>
      <c r="F1607" s="34" t="s">
        <v>17</v>
      </c>
      <c r="G1607" s="34" t="s">
        <v>17</v>
      </c>
      <c r="H1607" s="34" t="s">
        <v>17</v>
      </c>
      <c r="I1607" s="34" t="s">
        <v>17</v>
      </c>
      <c r="J1607" s="34" t="s">
        <v>12</v>
      </c>
      <c r="K1607" s="34" t="s">
        <v>12</v>
      </c>
    </row>
    <row r="1608" spans="1:11" ht="20.399999999999999" hidden="1" customHeight="1" thickBot="1" x14ac:dyDescent="0.35">
      <c r="A1608" s="29">
        <f t="shared" ref="A1608" si="1801">A1603</f>
        <v>47063</v>
      </c>
      <c r="B1608" s="24">
        <f t="shared" si="1788"/>
        <v>45</v>
      </c>
      <c r="C1608" s="48" t="str">
        <f>C1600</f>
        <v>Isabel</v>
      </c>
      <c r="D1608" s="49"/>
      <c r="E1608" s="34"/>
      <c r="F1608" s="34" t="s">
        <v>13</v>
      </c>
      <c r="G1608" s="34"/>
      <c r="H1608" s="34"/>
      <c r="I1608" s="34"/>
      <c r="J1608" s="34"/>
      <c r="K1608" s="34"/>
    </row>
    <row r="1609" spans="1:11" ht="20.399999999999999" hidden="1" customHeight="1" thickBot="1" x14ac:dyDescent="0.35">
      <c r="A1609" s="36"/>
      <c r="B1609" s="25"/>
      <c r="D1609" s="25"/>
    </row>
    <row r="1610" spans="1:11" ht="20.399999999999999" hidden="1" customHeight="1" thickBot="1" x14ac:dyDescent="0.35">
      <c r="A1610" s="29">
        <f t="shared" ref="A1610:B1610" si="1802">A1611</f>
        <v>47070</v>
      </c>
      <c r="B1610" s="24">
        <f t="shared" si="1802"/>
        <v>46</v>
      </c>
      <c r="C1610" s="56" t="s">
        <v>9</v>
      </c>
      <c r="D1610" s="38">
        <f>D1602+1</f>
        <v>46</v>
      </c>
      <c r="E1610" s="26" t="s">
        <v>2</v>
      </c>
      <c r="F1610" s="27" t="s">
        <v>3</v>
      </c>
      <c r="G1610" s="27" t="s">
        <v>4</v>
      </c>
      <c r="H1610" s="27" t="s">
        <v>5</v>
      </c>
      <c r="I1610" s="27" t="s">
        <v>6</v>
      </c>
      <c r="J1610" s="27" t="s">
        <v>7</v>
      </c>
      <c r="K1610" s="28" t="s">
        <v>8</v>
      </c>
    </row>
    <row r="1611" spans="1:11" ht="20.399999999999999" hidden="1" customHeight="1" thickBot="1" x14ac:dyDescent="0.35">
      <c r="A1611" s="29">
        <f t="shared" ref="A1611" si="1803">E1611</f>
        <v>47070</v>
      </c>
      <c r="B1611" s="24">
        <f t="shared" ref="B1611" si="1804">D1610</f>
        <v>46</v>
      </c>
      <c r="C1611" s="56"/>
      <c r="D1611" s="38" t="s">
        <v>10</v>
      </c>
      <c r="E1611" s="32">
        <f>K1603+1</f>
        <v>47070</v>
      </c>
      <c r="F1611" s="33">
        <f>E1611+1</f>
        <v>47071</v>
      </c>
      <c r="G1611" s="33">
        <f t="shared" ref="G1611:K1611" si="1805">F1611+1</f>
        <v>47072</v>
      </c>
      <c r="H1611" s="33">
        <f t="shared" si="1805"/>
        <v>47073</v>
      </c>
      <c r="I1611" s="33">
        <f t="shared" si="1805"/>
        <v>47074</v>
      </c>
      <c r="J1611" s="33">
        <f t="shared" si="1805"/>
        <v>47075</v>
      </c>
      <c r="K1611" s="33">
        <f t="shared" si="1805"/>
        <v>47076</v>
      </c>
    </row>
    <row r="1612" spans="1:11" ht="20.399999999999999" hidden="1" customHeight="1" x14ac:dyDescent="0.3">
      <c r="A1612" s="29">
        <f t="shared" ref="A1612:B1624" si="1806">A1611</f>
        <v>47070</v>
      </c>
      <c r="B1612" s="24">
        <f t="shared" si="1806"/>
        <v>46</v>
      </c>
      <c r="C1612" s="52" t="str">
        <f>C1606</f>
        <v>Natalio</v>
      </c>
      <c r="D1612" s="53"/>
      <c r="E1612" s="34" t="s">
        <v>17</v>
      </c>
      <c r="F1612" s="34" t="s">
        <v>17</v>
      </c>
      <c r="G1612" s="34" t="s">
        <v>12</v>
      </c>
      <c r="H1612" s="34" t="s">
        <v>12</v>
      </c>
      <c r="I1612" s="34" t="s">
        <v>13</v>
      </c>
      <c r="J1612" s="34" t="s">
        <v>13</v>
      </c>
      <c r="K1612" s="34" t="s">
        <v>13</v>
      </c>
    </row>
    <row r="1613" spans="1:11" ht="20.399999999999999" hidden="1" customHeight="1" x14ac:dyDescent="0.3">
      <c r="A1613" s="29">
        <f t="shared" ref="A1613" si="1807">A1611</f>
        <v>47070</v>
      </c>
      <c r="B1613" s="24">
        <f t="shared" si="1806"/>
        <v>46</v>
      </c>
      <c r="C1613" s="50" t="str">
        <f>C1604</f>
        <v>Sergio</v>
      </c>
      <c r="D1613" s="51"/>
      <c r="E1613" s="34" t="s">
        <v>13</v>
      </c>
      <c r="F1613" s="34" t="s">
        <v>13</v>
      </c>
      <c r="G1613" s="34" t="s">
        <v>13</v>
      </c>
      <c r="H1613" s="34" t="s">
        <v>12</v>
      </c>
      <c r="I1613" s="34" t="s">
        <v>12</v>
      </c>
      <c r="J1613" s="34" t="s">
        <v>15</v>
      </c>
      <c r="K1613" s="34" t="s">
        <v>15</v>
      </c>
    </row>
    <row r="1614" spans="1:11" ht="20.399999999999999" hidden="1" customHeight="1" x14ac:dyDescent="0.3">
      <c r="A1614" s="29">
        <f t="shared" ref="A1614" si="1808">A1611</f>
        <v>47070</v>
      </c>
      <c r="B1614" s="24">
        <f t="shared" si="1806"/>
        <v>46</v>
      </c>
      <c r="C1614" s="50" t="str">
        <f>C1605</f>
        <v>Cristina</v>
      </c>
      <c r="D1614" s="51"/>
      <c r="E1614" s="34" t="s">
        <v>15</v>
      </c>
      <c r="F1614" s="34" t="s">
        <v>15</v>
      </c>
      <c r="G1614" s="34" t="s">
        <v>15</v>
      </c>
      <c r="H1614" s="34" t="s">
        <v>15</v>
      </c>
      <c r="I1614" s="34" t="s">
        <v>15</v>
      </c>
      <c r="J1614" s="34" t="s">
        <v>12</v>
      </c>
      <c r="K1614" s="34" t="s">
        <v>12</v>
      </c>
    </row>
    <row r="1615" spans="1:11" ht="20.399999999999999" hidden="1" customHeight="1" x14ac:dyDescent="0.3">
      <c r="A1615" s="29">
        <f t="shared" ref="A1615" si="1809">A1611</f>
        <v>47070</v>
      </c>
      <c r="B1615" s="24">
        <f t="shared" si="1806"/>
        <v>46</v>
      </c>
      <c r="C1615" s="46" t="str">
        <f>C1607</f>
        <v>Valentin</v>
      </c>
      <c r="D1615" s="47"/>
      <c r="E1615" s="34" t="s">
        <v>12</v>
      </c>
      <c r="F1615" s="34" t="s">
        <v>12</v>
      </c>
      <c r="G1615" s="34" t="s">
        <v>17</v>
      </c>
      <c r="H1615" s="34" t="s">
        <v>17</v>
      </c>
      <c r="I1615" s="34" t="s">
        <v>17</v>
      </c>
      <c r="J1615" s="34" t="s">
        <v>17</v>
      </c>
      <c r="K1615" s="34" t="s">
        <v>17</v>
      </c>
    </row>
    <row r="1616" spans="1:11" ht="20.399999999999999" hidden="1" customHeight="1" thickBot="1" x14ac:dyDescent="0.35">
      <c r="A1616" s="29">
        <f t="shared" ref="A1616" si="1810">A1611</f>
        <v>47070</v>
      </c>
      <c r="B1616" s="24">
        <f t="shared" si="1806"/>
        <v>46</v>
      </c>
      <c r="C1616" s="48" t="str">
        <f>C1608</f>
        <v>Isabel</v>
      </c>
      <c r="D1616" s="49"/>
      <c r="E1616" s="34"/>
      <c r="F1616" s="34"/>
      <c r="G1616" s="34"/>
      <c r="H1616" s="34" t="s">
        <v>13</v>
      </c>
      <c r="I1616" s="34"/>
      <c r="J1616" s="34"/>
      <c r="K1616" s="34"/>
    </row>
    <row r="1617" spans="1:11" ht="20.399999999999999" hidden="1" customHeight="1" thickBot="1" x14ac:dyDescent="0.35">
      <c r="A1617" s="36"/>
      <c r="B1617" s="25"/>
      <c r="D1617" s="25"/>
    </row>
    <row r="1618" spans="1:11" ht="20.399999999999999" hidden="1" customHeight="1" thickBot="1" x14ac:dyDescent="0.35">
      <c r="A1618" s="29">
        <f t="shared" ref="A1618:B1618" si="1811">A1619</f>
        <v>47077</v>
      </c>
      <c r="B1618" s="24">
        <f t="shared" si="1811"/>
        <v>47</v>
      </c>
      <c r="C1618" s="56" t="s">
        <v>9</v>
      </c>
      <c r="D1618" s="38">
        <f>D1610+1</f>
        <v>47</v>
      </c>
      <c r="E1618" s="26" t="s">
        <v>2</v>
      </c>
      <c r="F1618" s="27" t="s">
        <v>3</v>
      </c>
      <c r="G1618" s="27" t="s">
        <v>4</v>
      </c>
      <c r="H1618" s="27" t="s">
        <v>5</v>
      </c>
      <c r="I1618" s="27" t="s">
        <v>6</v>
      </c>
      <c r="J1618" s="27" t="s">
        <v>7</v>
      </c>
      <c r="K1618" s="28" t="s">
        <v>8</v>
      </c>
    </row>
    <row r="1619" spans="1:11" ht="20.399999999999999" hidden="1" customHeight="1" thickBot="1" x14ac:dyDescent="0.35">
      <c r="A1619" s="29">
        <f t="shared" ref="A1619" si="1812">E1619</f>
        <v>47077</v>
      </c>
      <c r="B1619" s="24">
        <f t="shared" ref="B1619" si="1813">D1618</f>
        <v>47</v>
      </c>
      <c r="C1619" s="56"/>
      <c r="D1619" s="38" t="s">
        <v>10</v>
      </c>
      <c r="E1619" s="32">
        <f>K1611+1</f>
        <v>47077</v>
      </c>
      <c r="F1619" s="33">
        <f>E1619+1</f>
        <v>47078</v>
      </c>
      <c r="G1619" s="33">
        <f t="shared" ref="G1619:K1619" si="1814">F1619+1</f>
        <v>47079</v>
      </c>
      <c r="H1619" s="33">
        <f t="shared" si="1814"/>
        <v>47080</v>
      </c>
      <c r="I1619" s="33">
        <f t="shared" si="1814"/>
        <v>47081</v>
      </c>
      <c r="J1619" s="33">
        <f t="shared" si="1814"/>
        <v>47082</v>
      </c>
      <c r="K1619" s="33">
        <f t="shared" si="1814"/>
        <v>47083</v>
      </c>
    </row>
    <row r="1620" spans="1:11" ht="20.399999999999999" hidden="1" customHeight="1" x14ac:dyDescent="0.3">
      <c r="A1620" s="29">
        <f t="shared" ref="A1620:B1620" si="1815">A1619</f>
        <v>47077</v>
      </c>
      <c r="B1620" s="24">
        <f t="shared" si="1815"/>
        <v>47</v>
      </c>
      <c r="C1620" s="52" t="str">
        <f>C1614</f>
        <v>Cristina</v>
      </c>
      <c r="D1620" s="53"/>
      <c r="E1620" s="34" t="s">
        <v>12</v>
      </c>
      <c r="F1620" s="34" t="s">
        <v>12</v>
      </c>
      <c r="G1620" s="34" t="s">
        <v>13</v>
      </c>
      <c r="H1620" s="34" t="s">
        <v>13</v>
      </c>
      <c r="I1620" s="34" t="s">
        <v>13</v>
      </c>
      <c r="J1620" s="34" t="s">
        <v>13</v>
      </c>
      <c r="K1620" s="34" t="s">
        <v>13</v>
      </c>
    </row>
    <row r="1621" spans="1:11" ht="20.399999999999999" hidden="1" customHeight="1" x14ac:dyDescent="0.3">
      <c r="A1621" s="29">
        <f t="shared" ref="A1621" si="1816">A1619</f>
        <v>47077</v>
      </c>
      <c r="B1621" s="24">
        <f t="shared" si="1806"/>
        <v>47</v>
      </c>
      <c r="C1621" s="50" t="str">
        <f>C1612</f>
        <v>Natalio</v>
      </c>
      <c r="D1621" s="51"/>
      <c r="E1621" s="34" t="s">
        <v>13</v>
      </c>
      <c r="F1621" s="34" t="s">
        <v>17</v>
      </c>
      <c r="G1621" s="34" t="s">
        <v>17</v>
      </c>
      <c r="H1621" s="34" t="s">
        <v>12</v>
      </c>
      <c r="I1621" s="34" t="s">
        <v>12</v>
      </c>
      <c r="J1621" s="34" t="s">
        <v>15</v>
      </c>
      <c r="K1621" s="34" t="s">
        <v>15</v>
      </c>
    </row>
    <row r="1622" spans="1:11" ht="20.399999999999999" hidden="1" customHeight="1" x14ac:dyDescent="0.3">
      <c r="A1622" s="29">
        <f t="shared" ref="A1622" si="1817">A1619</f>
        <v>47077</v>
      </c>
      <c r="B1622" s="24">
        <f t="shared" si="1806"/>
        <v>47</v>
      </c>
      <c r="C1622" s="50" t="str">
        <f>C1613</f>
        <v>Sergio</v>
      </c>
      <c r="D1622" s="51"/>
      <c r="E1622" s="34" t="s">
        <v>15</v>
      </c>
      <c r="F1622" s="34" t="s">
        <v>15</v>
      </c>
      <c r="G1622" s="34" t="s">
        <v>15</v>
      </c>
      <c r="H1622" s="34" t="s">
        <v>15</v>
      </c>
      <c r="I1622" s="34" t="s">
        <v>15</v>
      </c>
      <c r="J1622" s="34" t="s">
        <v>12</v>
      </c>
      <c r="K1622" s="34" t="s">
        <v>12</v>
      </c>
    </row>
    <row r="1623" spans="1:11" ht="20.399999999999999" hidden="1" customHeight="1" x14ac:dyDescent="0.3">
      <c r="A1623" s="29">
        <f t="shared" ref="A1623" si="1818">A1619</f>
        <v>47077</v>
      </c>
      <c r="B1623" s="24">
        <f t="shared" si="1806"/>
        <v>47</v>
      </c>
      <c r="C1623" s="46" t="str">
        <f>C1615</f>
        <v>Valentin</v>
      </c>
      <c r="D1623" s="47"/>
      <c r="E1623" s="34" t="s">
        <v>17</v>
      </c>
      <c r="F1623" s="34" t="s">
        <v>12</v>
      </c>
      <c r="G1623" s="34" t="s">
        <v>12</v>
      </c>
      <c r="H1623" s="34" t="s">
        <v>17</v>
      </c>
      <c r="I1623" s="34" t="s">
        <v>17</v>
      </c>
      <c r="J1623" s="34" t="s">
        <v>17</v>
      </c>
      <c r="K1623" s="34" t="s">
        <v>17</v>
      </c>
    </row>
    <row r="1624" spans="1:11" ht="20.399999999999999" hidden="1" customHeight="1" thickBot="1" x14ac:dyDescent="0.35">
      <c r="A1624" s="29">
        <f t="shared" ref="A1624" si="1819">A1619</f>
        <v>47077</v>
      </c>
      <c r="B1624" s="24">
        <f t="shared" si="1806"/>
        <v>47</v>
      </c>
      <c r="C1624" s="48" t="str">
        <f>C1616</f>
        <v>Isabel</v>
      </c>
      <c r="D1624" s="49"/>
      <c r="E1624" s="34"/>
      <c r="F1624" s="34" t="s">
        <v>13</v>
      </c>
      <c r="G1624" s="34"/>
      <c r="H1624" s="34"/>
      <c r="I1624" s="34"/>
      <c r="J1624" s="34"/>
      <c r="K1624" s="34"/>
    </row>
    <row r="1625" spans="1:11" ht="20.399999999999999" hidden="1" customHeight="1" thickBot="1" x14ac:dyDescent="0.35">
      <c r="A1625" s="36"/>
      <c r="B1625" s="25"/>
      <c r="D1625" s="25"/>
    </row>
    <row r="1626" spans="1:11" ht="20.399999999999999" hidden="1" customHeight="1" thickBot="1" x14ac:dyDescent="0.35">
      <c r="A1626" s="29">
        <f t="shared" ref="A1626:B1626" si="1820">A1627</f>
        <v>47084</v>
      </c>
      <c r="B1626" s="24">
        <f t="shared" si="1820"/>
        <v>48</v>
      </c>
      <c r="C1626" s="56" t="s">
        <v>9</v>
      </c>
      <c r="D1626" s="38">
        <f>D1618+1</f>
        <v>48</v>
      </c>
      <c r="E1626" s="26" t="s">
        <v>2</v>
      </c>
      <c r="F1626" s="27" t="s">
        <v>3</v>
      </c>
      <c r="G1626" s="27" t="s">
        <v>4</v>
      </c>
      <c r="H1626" s="27" t="s">
        <v>5</v>
      </c>
      <c r="I1626" s="27" t="s">
        <v>6</v>
      </c>
      <c r="J1626" s="27" t="s">
        <v>7</v>
      </c>
      <c r="K1626" s="28" t="s">
        <v>8</v>
      </c>
    </row>
    <row r="1627" spans="1:11" ht="20.399999999999999" hidden="1" customHeight="1" thickBot="1" x14ac:dyDescent="0.35">
      <c r="A1627" s="29">
        <f t="shared" ref="A1627" si="1821">E1627</f>
        <v>47084</v>
      </c>
      <c r="B1627" s="24">
        <f t="shared" ref="B1627" si="1822">D1626</f>
        <v>48</v>
      </c>
      <c r="C1627" s="56"/>
      <c r="D1627" s="38" t="s">
        <v>10</v>
      </c>
      <c r="E1627" s="32">
        <f>K1619+1</f>
        <v>47084</v>
      </c>
      <c r="F1627" s="33">
        <f>E1627+1</f>
        <v>47085</v>
      </c>
      <c r="G1627" s="33">
        <f t="shared" ref="G1627:K1627" si="1823">F1627+1</f>
        <v>47086</v>
      </c>
      <c r="H1627" s="33">
        <f t="shared" si="1823"/>
        <v>47087</v>
      </c>
      <c r="I1627" s="33">
        <f t="shared" si="1823"/>
        <v>47088</v>
      </c>
      <c r="J1627" s="33">
        <f t="shared" si="1823"/>
        <v>47089</v>
      </c>
      <c r="K1627" s="33">
        <f t="shared" si="1823"/>
        <v>47090</v>
      </c>
    </row>
    <row r="1628" spans="1:11" ht="20.399999999999999" hidden="1" customHeight="1" x14ac:dyDescent="0.3">
      <c r="A1628" s="29">
        <f t="shared" ref="A1628:B1640" si="1824">A1627</f>
        <v>47084</v>
      </c>
      <c r="B1628" s="24">
        <f t="shared" si="1824"/>
        <v>48</v>
      </c>
      <c r="C1628" s="52" t="str">
        <f>C1622</f>
        <v>Sergio</v>
      </c>
      <c r="D1628" s="53"/>
      <c r="E1628" s="34" t="s">
        <v>12</v>
      </c>
      <c r="F1628" s="34" t="s">
        <v>12</v>
      </c>
      <c r="G1628" s="34" t="s">
        <v>13</v>
      </c>
      <c r="H1628" s="34" t="s">
        <v>13</v>
      </c>
      <c r="I1628" s="34" t="s">
        <v>13</v>
      </c>
      <c r="J1628" s="34" t="s">
        <v>13</v>
      </c>
      <c r="K1628" s="34" t="s">
        <v>13</v>
      </c>
    </row>
    <row r="1629" spans="1:11" ht="20.399999999999999" hidden="1" customHeight="1" x14ac:dyDescent="0.3">
      <c r="A1629" s="29">
        <f t="shared" ref="A1629" si="1825">A1627</f>
        <v>47084</v>
      </c>
      <c r="B1629" s="24">
        <f t="shared" si="1824"/>
        <v>48</v>
      </c>
      <c r="C1629" s="50" t="str">
        <f>C1620</f>
        <v>Cristina</v>
      </c>
      <c r="D1629" s="51"/>
      <c r="E1629" s="34" t="s">
        <v>13</v>
      </c>
      <c r="F1629" s="34" t="s">
        <v>17</v>
      </c>
      <c r="G1629" s="34" t="s">
        <v>17</v>
      </c>
      <c r="H1629" s="34" t="s">
        <v>12</v>
      </c>
      <c r="I1629" s="34" t="s">
        <v>12</v>
      </c>
      <c r="J1629" s="34" t="s">
        <v>15</v>
      </c>
      <c r="K1629" s="34" t="s">
        <v>15</v>
      </c>
    </row>
    <row r="1630" spans="1:11" ht="20.399999999999999" hidden="1" customHeight="1" x14ac:dyDescent="0.3">
      <c r="A1630" s="29">
        <f t="shared" ref="A1630" si="1826">A1627</f>
        <v>47084</v>
      </c>
      <c r="B1630" s="24">
        <f t="shared" si="1824"/>
        <v>48</v>
      </c>
      <c r="C1630" s="50" t="str">
        <f>C1621</f>
        <v>Natalio</v>
      </c>
      <c r="D1630" s="51"/>
      <c r="E1630" s="34" t="s">
        <v>15</v>
      </c>
      <c r="F1630" s="34" t="s">
        <v>15</v>
      </c>
      <c r="G1630" s="34" t="s">
        <v>15</v>
      </c>
      <c r="H1630" s="34" t="s">
        <v>15</v>
      </c>
      <c r="I1630" s="34" t="s">
        <v>15</v>
      </c>
      <c r="J1630" s="34" t="s">
        <v>12</v>
      </c>
      <c r="K1630" s="34" t="s">
        <v>12</v>
      </c>
    </row>
    <row r="1631" spans="1:11" ht="20.399999999999999" hidden="1" customHeight="1" x14ac:dyDescent="0.3">
      <c r="A1631" s="29">
        <f t="shared" ref="A1631" si="1827">A1627</f>
        <v>47084</v>
      </c>
      <c r="B1631" s="24">
        <f t="shared" si="1824"/>
        <v>48</v>
      </c>
      <c r="C1631" s="46" t="str">
        <f>C1623</f>
        <v>Valentin</v>
      </c>
      <c r="D1631" s="47"/>
      <c r="E1631" s="34" t="s">
        <v>17</v>
      </c>
      <c r="F1631" s="34" t="s">
        <v>12</v>
      </c>
      <c r="G1631" s="34" t="s">
        <v>12</v>
      </c>
      <c r="H1631" s="34" t="s">
        <v>17</v>
      </c>
      <c r="I1631" s="34" t="s">
        <v>17</v>
      </c>
      <c r="J1631" s="34" t="s">
        <v>17</v>
      </c>
      <c r="K1631" s="34" t="s">
        <v>17</v>
      </c>
    </row>
    <row r="1632" spans="1:11" ht="20.399999999999999" hidden="1" customHeight="1" thickBot="1" x14ac:dyDescent="0.35">
      <c r="A1632" s="29">
        <f t="shared" ref="A1632" si="1828">A1627</f>
        <v>47084</v>
      </c>
      <c r="B1632" s="24">
        <f t="shared" si="1824"/>
        <v>48</v>
      </c>
      <c r="C1632" s="48" t="str">
        <f>C1624</f>
        <v>Isabel</v>
      </c>
      <c r="D1632" s="49"/>
      <c r="E1632" s="34"/>
      <c r="F1632" s="34" t="s">
        <v>13</v>
      </c>
      <c r="G1632" s="34"/>
      <c r="H1632" s="34"/>
      <c r="I1632" s="34"/>
      <c r="J1632" s="34"/>
      <c r="K1632" s="34"/>
    </row>
    <row r="1633" spans="1:11" ht="20.399999999999999" hidden="1" customHeight="1" thickBot="1" x14ac:dyDescent="0.35">
      <c r="A1633" s="36"/>
      <c r="B1633" s="25"/>
      <c r="D1633" s="25"/>
    </row>
    <row r="1634" spans="1:11" ht="20.399999999999999" hidden="1" customHeight="1" thickBot="1" x14ac:dyDescent="0.35">
      <c r="A1634" s="29">
        <f t="shared" ref="A1634:B1634" si="1829">A1635</f>
        <v>47091</v>
      </c>
      <c r="B1634" s="24">
        <f t="shared" si="1829"/>
        <v>49</v>
      </c>
      <c r="C1634" s="56" t="s">
        <v>9</v>
      </c>
      <c r="D1634" s="38">
        <f>D1626+1</f>
        <v>49</v>
      </c>
      <c r="E1634" s="26" t="s">
        <v>2</v>
      </c>
      <c r="F1634" s="27" t="s">
        <v>3</v>
      </c>
      <c r="G1634" s="27" t="s">
        <v>4</v>
      </c>
      <c r="H1634" s="27" t="s">
        <v>5</v>
      </c>
      <c r="I1634" s="27" t="s">
        <v>6</v>
      </c>
      <c r="J1634" s="27" t="s">
        <v>7</v>
      </c>
      <c r="K1634" s="28" t="s">
        <v>8</v>
      </c>
    </row>
    <row r="1635" spans="1:11" ht="20.399999999999999" hidden="1" customHeight="1" thickBot="1" x14ac:dyDescent="0.35">
      <c r="A1635" s="29">
        <f t="shared" ref="A1635" si="1830">E1635</f>
        <v>47091</v>
      </c>
      <c r="B1635" s="24">
        <f t="shared" ref="B1635" si="1831">D1634</f>
        <v>49</v>
      </c>
      <c r="C1635" s="56"/>
      <c r="D1635" s="38" t="s">
        <v>10</v>
      </c>
      <c r="E1635" s="32">
        <f>K1627+1</f>
        <v>47091</v>
      </c>
      <c r="F1635" s="33">
        <f>E1635+1</f>
        <v>47092</v>
      </c>
      <c r="G1635" s="33">
        <f t="shared" ref="G1635:K1635" si="1832">F1635+1</f>
        <v>47093</v>
      </c>
      <c r="H1635" s="33">
        <f t="shared" si="1832"/>
        <v>47094</v>
      </c>
      <c r="I1635" s="33">
        <f t="shared" si="1832"/>
        <v>47095</v>
      </c>
      <c r="J1635" s="33">
        <f t="shared" si="1832"/>
        <v>47096</v>
      </c>
      <c r="K1635" s="33">
        <f t="shared" si="1832"/>
        <v>47097</v>
      </c>
    </row>
    <row r="1636" spans="1:11" ht="20.399999999999999" hidden="1" customHeight="1" x14ac:dyDescent="0.3">
      <c r="A1636" s="29">
        <f t="shared" ref="A1636:B1636" si="1833">A1635</f>
        <v>47091</v>
      </c>
      <c r="B1636" s="24">
        <f t="shared" si="1833"/>
        <v>49</v>
      </c>
      <c r="C1636" s="52" t="str">
        <f>C1630</f>
        <v>Natalio</v>
      </c>
      <c r="D1636" s="53"/>
      <c r="E1636" s="34" t="s">
        <v>12</v>
      </c>
      <c r="F1636" s="34" t="s">
        <v>12</v>
      </c>
      <c r="G1636" s="34" t="s">
        <v>13</v>
      </c>
      <c r="H1636" s="34" t="s">
        <v>13</v>
      </c>
      <c r="I1636" s="34" t="s">
        <v>13</v>
      </c>
      <c r="J1636" s="34" t="s">
        <v>13</v>
      </c>
      <c r="K1636" s="34" t="s">
        <v>13</v>
      </c>
    </row>
    <row r="1637" spans="1:11" ht="20.399999999999999" hidden="1" customHeight="1" x14ac:dyDescent="0.3">
      <c r="A1637" s="29">
        <f t="shared" ref="A1637" si="1834">A1635</f>
        <v>47091</v>
      </c>
      <c r="B1637" s="24">
        <f t="shared" si="1824"/>
        <v>49</v>
      </c>
      <c r="C1637" s="50" t="str">
        <f>C1628</f>
        <v>Sergio</v>
      </c>
      <c r="D1637" s="51"/>
      <c r="E1637" s="34" t="s">
        <v>13</v>
      </c>
      <c r="F1637" s="34" t="s">
        <v>15</v>
      </c>
      <c r="G1637" s="34" t="s">
        <v>15</v>
      </c>
      <c r="H1637" s="34" t="s">
        <v>12</v>
      </c>
      <c r="I1637" s="34" t="s">
        <v>12</v>
      </c>
      <c r="J1637" s="34" t="s">
        <v>15</v>
      </c>
      <c r="K1637" s="34" t="s">
        <v>15</v>
      </c>
    </row>
    <row r="1638" spans="1:11" ht="20.399999999999999" hidden="1" customHeight="1" x14ac:dyDescent="0.3">
      <c r="A1638" s="29">
        <f t="shared" ref="A1638" si="1835">A1635</f>
        <v>47091</v>
      </c>
      <c r="B1638" s="24">
        <f t="shared" si="1824"/>
        <v>49</v>
      </c>
      <c r="C1638" s="50" t="str">
        <f>C1629</f>
        <v>Cristina</v>
      </c>
      <c r="D1638" s="51"/>
      <c r="E1638" s="34" t="s">
        <v>15</v>
      </c>
      <c r="F1638" s="34" t="s">
        <v>12</v>
      </c>
      <c r="G1638" s="34" t="s">
        <v>12</v>
      </c>
      <c r="H1638" s="34" t="s">
        <v>15</v>
      </c>
      <c r="I1638" s="34" t="s">
        <v>15</v>
      </c>
      <c r="J1638" s="34" t="s">
        <v>17</v>
      </c>
      <c r="K1638" s="34" t="s">
        <v>17</v>
      </c>
    </row>
    <row r="1639" spans="1:11" ht="20.399999999999999" hidden="1" customHeight="1" x14ac:dyDescent="0.3">
      <c r="A1639" s="29">
        <f t="shared" ref="A1639" si="1836">A1635</f>
        <v>47091</v>
      </c>
      <c r="B1639" s="24">
        <f t="shared" si="1824"/>
        <v>49</v>
      </c>
      <c r="C1639" s="46" t="str">
        <f>C1631</f>
        <v>Valentin</v>
      </c>
      <c r="D1639" s="47"/>
      <c r="E1639" s="34" t="s">
        <v>17</v>
      </c>
      <c r="F1639" s="34" t="s">
        <v>17</v>
      </c>
      <c r="G1639" s="34" t="s">
        <v>17</v>
      </c>
      <c r="H1639" s="34" t="s">
        <v>17</v>
      </c>
      <c r="I1639" s="34" t="s">
        <v>17</v>
      </c>
      <c r="J1639" s="34" t="s">
        <v>12</v>
      </c>
      <c r="K1639" s="34" t="s">
        <v>12</v>
      </c>
    </row>
    <row r="1640" spans="1:11" ht="20.399999999999999" hidden="1" customHeight="1" thickBot="1" x14ac:dyDescent="0.35">
      <c r="A1640" s="29">
        <f t="shared" ref="A1640" si="1837">A1635</f>
        <v>47091</v>
      </c>
      <c r="B1640" s="24">
        <f t="shared" si="1824"/>
        <v>49</v>
      </c>
      <c r="C1640" s="48" t="str">
        <f>C1632</f>
        <v>Isabel</v>
      </c>
      <c r="D1640" s="49"/>
      <c r="E1640" s="34"/>
      <c r="F1640" s="34" t="s">
        <v>13</v>
      </c>
      <c r="G1640" s="34"/>
      <c r="H1640" s="34"/>
      <c r="I1640" s="34"/>
      <c r="J1640" s="34"/>
      <c r="K1640" s="34"/>
    </row>
    <row r="1641" spans="1:11" ht="20.399999999999999" hidden="1" customHeight="1" thickBot="1" x14ac:dyDescent="0.35">
      <c r="A1641" s="36"/>
      <c r="B1641" s="25"/>
      <c r="D1641" s="25"/>
    </row>
    <row r="1642" spans="1:11" ht="20.399999999999999" hidden="1" customHeight="1" thickBot="1" x14ac:dyDescent="0.35">
      <c r="A1642" s="29">
        <f t="shared" ref="A1642:B1642" si="1838">A1643</f>
        <v>47098</v>
      </c>
      <c r="B1642" s="24">
        <f t="shared" si="1838"/>
        <v>50</v>
      </c>
      <c r="C1642" s="56" t="s">
        <v>9</v>
      </c>
      <c r="D1642" s="38">
        <f>D1634+1</f>
        <v>50</v>
      </c>
      <c r="E1642" s="26" t="s">
        <v>2</v>
      </c>
      <c r="F1642" s="27" t="s">
        <v>3</v>
      </c>
      <c r="G1642" s="27" t="s">
        <v>4</v>
      </c>
      <c r="H1642" s="27" t="s">
        <v>5</v>
      </c>
      <c r="I1642" s="27" t="s">
        <v>6</v>
      </c>
      <c r="J1642" s="27" t="s">
        <v>7</v>
      </c>
      <c r="K1642" s="28" t="s">
        <v>8</v>
      </c>
    </row>
    <row r="1643" spans="1:11" ht="20.399999999999999" hidden="1" customHeight="1" thickBot="1" x14ac:dyDescent="0.35">
      <c r="A1643" s="29">
        <f t="shared" ref="A1643" si="1839">E1643</f>
        <v>47098</v>
      </c>
      <c r="B1643" s="24">
        <f t="shared" ref="B1643" si="1840">D1642</f>
        <v>50</v>
      </c>
      <c r="C1643" s="56"/>
      <c r="D1643" s="38" t="s">
        <v>10</v>
      </c>
      <c r="E1643" s="32">
        <f>K1635+1</f>
        <v>47098</v>
      </c>
      <c r="F1643" s="33">
        <f t="shared" ref="F1643:K1643" si="1841">E1643+1</f>
        <v>47099</v>
      </c>
      <c r="G1643" s="33">
        <f t="shared" si="1841"/>
        <v>47100</v>
      </c>
      <c r="H1643" s="33">
        <f t="shared" si="1841"/>
        <v>47101</v>
      </c>
      <c r="I1643" s="33">
        <f t="shared" si="1841"/>
        <v>47102</v>
      </c>
      <c r="J1643" s="33">
        <f t="shared" si="1841"/>
        <v>47103</v>
      </c>
      <c r="K1643" s="33">
        <f t="shared" si="1841"/>
        <v>47104</v>
      </c>
    </row>
    <row r="1644" spans="1:11" ht="20.399999999999999" hidden="1" customHeight="1" x14ac:dyDescent="0.3">
      <c r="A1644" s="29">
        <f t="shared" ref="A1644:B1656" si="1842">A1643</f>
        <v>47098</v>
      </c>
      <c r="B1644" s="24">
        <f t="shared" si="1842"/>
        <v>50</v>
      </c>
      <c r="C1644" s="52" t="str">
        <f>C1638</f>
        <v>Cristina</v>
      </c>
      <c r="D1644" s="53"/>
      <c r="E1644" s="34" t="s">
        <v>17</v>
      </c>
      <c r="F1644" s="34" t="s">
        <v>17</v>
      </c>
      <c r="G1644" s="34" t="s">
        <v>12</v>
      </c>
      <c r="H1644" s="34" t="s">
        <v>12</v>
      </c>
      <c r="I1644" s="34" t="s">
        <v>13</v>
      </c>
      <c r="J1644" s="34" t="s">
        <v>13</v>
      </c>
      <c r="K1644" s="34" t="s">
        <v>13</v>
      </c>
    </row>
    <row r="1645" spans="1:11" ht="20.399999999999999" hidden="1" customHeight="1" x14ac:dyDescent="0.3">
      <c r="A1645" s="29">
        <f t="shared" ref="A1645" si="1843">A1643</f>
        <v>47098</v>
      </c>
      <c r="B1645" s="24">
        <f t="shared" si="1842"/>
        <v>50</v>
      </c>
      <c r="C1645" s="50" t="str">
        <f>C1636</f>
        <v>Natalio</v>
      </c>
      <c r="D1645" s="51"/>
      <c r="E1645" s="34" t="s">
        <v>13</v>
      </c>
      <c r="F1645" s="34" t="s">
        <v>13</v>
      </c>
      <c r="G1645" s="34" t="s">
        <v>13</v>
      </c>
      <c r="H1645" s="34" t="s">
        <v>12</v>
      </c>
      <c r="I1645" s="34" t="s">
        <v>12</v>
      </c>
      <c r="J1645" s="34" t="s">
        <v>15</v>
      </c>
      <c r="K1645" s="34" t="s">
        <v>15</v>
      </c>
    </row>
    <row r="1646" spans="1:11" ht="20.399999999999999" hidden="1" customHeight="1" x14ac:dyDescent="0.3">
      <c r="A1646" s="29">
        <f t="shared" ref="A1646" si="1844">A1643</f>
        <v>47098</v>
      </c>
      <c r="B1646" s="24">
        <f t="shared" si="1842"/>
        <v>50</v>
      </c>
      <c r="C1646" s="50" t="str">
        <f>C1637</f>
        <v>Sergio</v>
      </c>
      <c r="D1646" s="51"/>
      <c r="E1646" s="34" t="s">
        <v>15</v>
      </c>
      <c r="F1646" s="34" t="s">
        <v>15</v>
      </c>
      <c r="G1646" s="34" t="s">
        <v>15</v>
      </c>
      <c r="H1646" s="34" t="s">
        <v>15</v>
      </c>
      <c r="I1646" s="34" t="s">
        <v>15</v>
      </c>
      <c r="J1646" s="34" t="s">
        <v>12</v>
      </c>
      <c r="K1646" s="34" t="s">
        <v>12</v>
      </c>
    </row>
    <row r="1647" spans="1:11" ht="20.399999999999999" hidden="1" customHeight="1" x14ac:dyDescent="0.3">
      <c r="A1647" s="29">
        <f t="shared" ref="A1647" si="1845">A1643</f>
        <v>47098</v>
      </c>
      <c r="B1647" s="24">
        <f t="shared" si="1842"/>
        <v>50</v>
      </c>
      <c r="C1647" s="46" t="str">
        <f>C1639</f>
        <v>Valentin</v>
      </c>
      <c r="D1647" s="47"/>
      <c r="E1647" s="34" t="s">
        <v>12</v>
      </c>
      <c r="F1647" s="34" t="s">
        <v>12</v>
      </c>
      <c r="G1647" s="34" t="s">
        <v>17</v>
      </c>
      <c r="H1647" s="34" t="s">
        <v>17</v>
      </c>
      <c r="I1647" s="34" t="s">
        <v>17</v>
      </c>
      <c r="J1647" s="34" t="s">
        <v>17</v>
      </c>
      <c r="K1647" s="34" t="s">
        <v>17</v>
      </c>
    </row>
    <row r="1648" spans="1:11" ht="20.399999999999999" hidden="1" customHeight="1" thickBot="1" x14ac:dyDescent="0.35">
      <c r="A1648" s="29">
        <f t="shared" ref="A1648" si="1846">A1643</f>
        <v>47098</v>
      </c>
      <c r="B1648" s="24">
        <f t="shared" si="1842"/>
        <v>50</v>
      </c>
      <c r="C1648" s="48" t="str">
        <f>C1640</f>
        <v>Isabel</v>
      </c>
      <c r="D1648" s="49"/>
      <c r="E1648" s="34"/>
      <c r="F1648" s="34"/>
      <c r="G1648" s="34"/>
      <c r="H1648" s="34" t="s">
        <v>13</v>
      </c>
      <c r="I1648" s="34"/>
      <c r="J1648" s="34"/>
      <c r="K1648" s="34"/>
    </row>
    <row r="1649" spans="1:13" ht="20.399999999999999" hidden="1" customHeight="1" thickBot="1" x14ac:dyDescent="0.35">
      <c r="A1649" s="36"/>
      <c r="B1649" s="25"/>
      <c r="D1649" s="25"/>
    </row>
    <row r="1650" spans="1:13" ht="20.399999999999999" hidden="1" customHeight="1" thickBot="1" x14ac:dyDescent="0.35">
      <c r="A1650" s="29">
        <f t="shared" ref="A1650:B1650" si="1847">A1651</f>
        <v>47105</v>
      </c>
      <c r="B1650" s="24">
        <f t="shared" si="1847"/>
        <v>51</v>
      </c>
      <c r="C1650" s="56" t="s">
        <v>9</v>
      </c>
      <c r="D1650" s="38">
        <f>D1642+1</f>
        <v>51</v>
      </c>
      <c r="E1650" s="26" t="s">
        <v>2</v>
      </c>
      <c r="F1650" s="27" t="s">
        <v>3</v>
      </c>
      <c r="G1650" s="27" t="s">
        <v>4</v>
      </c>
      <c r="H1650" s="27" t="s">
        <v>5</v>
      </c>
      <c r="I1650" s="27" t="s">
        <v>6</v>
      </c>
      <c r="J1650" s="27" t="s">
        <v>7</v>
      </c>
      <c r="K1650" s="28" t="s">
        <v>8</v>
      </c>
    </row>
    <row r="1651" spans="1:13" ht="20.399999999999999" hidden="1" customHeight="1" thickBot="1" x14ac:dyDescent="0.35">
      <c r="A1651" s="29">
        <f t="shared" ref="A1651" si="1848">E1651</f>
        <v>47105</v>
      </c>
      <c r="B1651" s="24">
        <f t="shared" ref="B1651" si="1849">D1650</f>
        <v>51</v>
      </c>
      <c r="C1651" s="56"/>
      <c r="D1651" s="38" t="s">
        <v>10</v>
      </c>
      <c r="E1651" s="32">
        <f>K1643+1</f>
        <v>47105</v>
      </c>
      <c r="F1651" s="33">
        <f t="shared" ref="F1651:K1651" si="1850">E1651+1</f>
        <v>47106</v>
      </c>
      <c r="G1651" s="33">
        <f t="shared" si="1850"/>
        <v>47107</v>
      </c>
      <c r="H1651" s="33">
        <f t="shared" si="1850"/>
        <v>47108</v>
      </c>
      <c r="I1651" s="33">
        <f t="shared" si="1850"/>
        <v>47109</v>
      </c>
      <c r="J1651" s="33">
        <f t="shared" si="1850"/>
        <v>47110</v>
      </c>
      <c r="K1651" s="33">
        <f t="shared" si="1850"/>
        <v>47111</v>
      </c>
    </row>
    <row r="1652" spans="1:13" ht="20.399999999999999" hidden="1" customHeight="1" x14ac:dyDescent="0.3">
      <c r="A1652" s="29">
        <f t="shared" ref="A1652:B1652" si="1851">A1651</f>
        <v>47105</v>
      </c>
      <c r="B1652" s="24">
        <f t="shared" si="1851"/>
        <v>51</v>
      </c>
      <c r="C1652" s="52" t="str">
        <f>C1646</f>
        <v>Sergio</v>
      </c>
      <c r="D1652" s="53"/>
      <c r="E1652" s="34" t="s">
        <v>12</v>
      </c>
      <c r="F1652" s="34" t="s">
        <v>12</v>
      </c>
      <c r="G1652" s="34" t="s">
        <v>13</v>
      </c>
      <c r="H1652" s="34" t="s">
        <v>13</v>
      </c>
      <c r="I1652" s="34" t="s">
        <v>13</v>
      </c>
      <c r="J1652" s="34" t="s">
        <v>13</v>
      </c>
      <c r="K1652" s="34" t="s">
        <v>13</v>
      </c>
    </row>
    <row r="1653" spans="1:13" ht="20.399999999999999" hidden="1" customHeight="1" x14ac:dyDescent="0.3">
      <c r="A1653" s="29">
        <f t="shared" ref="A1653" si="1852">A1651</f>
        <v>47105</v>
      </c>
      <c r="B1653" s="24">
        <f t="shared" si="1842"/>
        <v>51</v>
      </c>
      <c r="C1653" s="50" t="str">
        <f>C1644</f>
        <v>Cristina</v>
      </c>
      <c r="D1653" s="51"/>
      <c r="E1653" s="34" t="s">
        <v>13</v>
      </c>
      <c r="F1653" s="34" t="s">
        <v>17</v>
      </c>
      <c r="G1653" s="34" t="s">
        <v>17</v>
      </c>
      <c r="H1653" s="34" t="s">
        <v>12</v>
      </c>
      <c r="I1653" s="34" t="s">
        <v>12</v>
      </c>
      <c r="J1653" s="34" t="s">
        <v>15</v>
      </c>
      <c r="K1653" s="34" t="s">
        <v>15</v>
      </c>
    </row>
    <row r="1654" spans="1:13" ht="20.399999999999999" hidden="1" customHeight="1" x14ac:dyDescent="0.3">
      <c r="A1654" s="29">
        <f t="shared" ref="A1654" si="1853">A1651</f>
        <v>47105</v>
      </c>
      <c r="B1654" s="24">
        <f t="shared" si="1842"/>
        <v>51</v>
      </c>
      <c r="C1654" s="50" t="str">
        <f>C1645</f>
        <v>Natalio</v>
      </c>
      <c r="D1654" s="51"/>
      <c r="E1654" s="34" t="s">
        <v>15</v>
      </c>
      <c r="F1654" s="34" t="s">
        <v>15</v>
      </c>
      <c r="G1654" s="34" t="s">
        <v>15</v>
      </c>
      <c r="H1654" s="34" t="s">
        <v>15</v>
      </c>
      <c r="I1654" s="34" t="s">
        <v>15</v>
      </c>
      <c r="J1654" s="34" t="s">
        <v>12</v>
      </c>
      <c r="K1654" s="34" t="s">
        <v>12</v>
      </c>
    </row>
    <row r="1655" spans="1:13" ht="20.399999999999999" hidden="1" customHeight="1" x14ac:dyDescent="0.3">
      <c r="A1655" s="29">
        <f t="shared" ref="A1655" si="1854">A1651</f>
        <v>47105</v>
      </c>
      <c r="B1655" s="24">
        <f t="shared" si="1842"/>
        <v>51</v>
      </c>
      <c r="C1655" s="46" t="str">
        <f>C1647</f>
        <v>Valentin</v>
      </c>
      <c r="D1655" s="47"/>
      <c r="E1655" s="34" t="s">
        <v>17</v>
      </c>
      <c r="F1655" s="34" t="s">
        <v>12</v>
      </c>
      <c r="G1655" s="34" t="s">
        <v>12</v>
      </c>
      <c r="H1655" s="34" t="s">
        <v>17</v>
      </c>
      <c r="I1655" s="34" t="s">
        <v>17</v>
      </c>
      <c r="J1655" s="34" t="s">
        <v>17</v>
      </c>
      <c r="K1655" s="34" t="s">
        <v>17</v>
      </c>
    </row>
    <row r="1656" spans="1:13" ht="20.399999999999999" hidden="1" customHeight="1" thickBot="1" x14ac:dyDescent="0.35">
      <c r="A1656" s="29">
        <f t="shared" ref="A1656" si="1855">A1651</f>
        <v>47105</v>
      </c>
      <c r="B1656" s="24">
        <f t="shared" si="1842"/>
        <v>51</v>
      </c>
      <c r="C1656" s="48" t="str">
        <f>C1648</f>
        <v>Isabel</v>
      </c>
      <c r="D1656" s="49"/>
      <c r="E1656" s="34"/>
      <c r="F1656" s="34" t="s">
        <v>13</v>
      </c>
      <c r="G1656" s="34"/>
      <c r="H1656" s="34"/>
      <c r="I1656" s="34"/>
      <c r="J1656" s="34"/>
      <c r="K1656" s="34"/>
    </row>
    <row r="1657" spans="1:13" ht="20.399999999999999" hidden="1" customHeight="1" thickBot="1" x14ac:dyDescent="0.35">
      <c r="A1657" s="36"/>
      <c r="B1657" s="25"/>
      <c r="D1657" s="25"/>
    </row>
    <row r="1658" spans="1:13" ht="20.399999999999999" hidden="1" customHeight="1" thickBot="1" x14ac:dyDescent="0.35">
      <c r="A1658" s="29">
        <f t="shared" ref="A1658:B1658" si="1856">A1659</f>
        <v>47112</v>
      </c>
      <c r="B1658" s="24">
        <f t="shared" si="1856"/>
        <v>52</v>
      </c>
      <c r="C1658" s="56" t="s">
        <v>9</v>
      </c>
      <c r="D1658" s="38">
        <f>D1650+1</f>
        <v>52</v>
      </c>
      <c r="E1658" s="26" t="s">
        <v>2</v>
      </c>
      <c r="F1658" s="27" t="s">
        <v>3</v>
      </c>
      <c r="G1658" s="27" t="s">
        <v>4</v>
      </c>
      <c r="H1658" s="27" t="s">
        <v>5</v>
      </c>
      <c r="I1658" s="27" t="s">
        <v>6</v>
      </c>
      <c r="J1658" s="27" t="s">
        <v>7</v>
      </c>
      <c r="K1658" s="28" t="s">
        <v>8</v>
      </c>
    </row>
    <row r="1659" spans="1:13" ht="20.399999999999999" hidden="1" customHeight="1" thickBot="1" x14ac:dyDescent="0.35">
      <c r="A1659" s="29">
        <f t="shared" ref="A1659" si="1857">E1659</f>
        <v>47112</v>
      </c>
      <c r="B1659" s="24">
        <f t="shared" ref="B1659" si="1858">D1658</f>
        <v>52</v>
      </c>
      <c r="C1659" s="56"/>
      <c r="D1659" s="38" t="s">
        <v>10</v>
      </c>
      <c r="E1659" s="32">
        <f>K1651+1</f>
        <v>47112</v>
      </c>
      <c r="F1659" s="33">
        <f t="shared" ref="F1659:K1659" si="1859">E1659+1</f>
        <v>47113</v>
      </c>
      <c r="G1659" s="33">
        <f t="shared" si="1859"/>
        <v>47114</v>
      </c>
      <c r="H1659" s="33">
        <f t="shared" si="1859"/>
        <v>47115</v>
      </c>
      <c r="I1659" s="33">
        <f t="shared" si="1859"/>
        <v>47116</v>
      </c>
      <c r="J1659" s="33">
        <f t="shared" si="1859"/>
        <v>47117</v>
      </c>
      <c r="K1659" s="33">
        <f t="shared" si="1859"/>
        <v>47118</v>
      </c>
    </row>
    <row r="1660" spans="1:13" ht="20.399999999999999" hidden="1" customHeight="1" x14ac:dyDescent="0.3">
      <c r="A1660" s="29">
        <f t="shared" ref="A1660:B1664" si="1860">A1659</f>
        <v>47112</v>
      </c>
      <c r="B1660" s="24">
        <f t="shared" si="1860"/>
        <v>52</v>
      </c>
      <c r="C1660" s="52" t="str">
        <f>C1654</f>
        <v>Natalio</v>
      </c>
      <c r="D1660" s="53"/>
      <c r="E1660" s="34" t="s">
        <v>12</v>
      </c>
      <c r="F1660" s="34" t="s">
        <v>12</v>
      </c>
      <c r="G1660" s="34" t="s">
        <v>13</v>
      </c>
      <c r="H1660" s="34" t="s">
        <v>13</v>
      </c>
      <c r="I1660" s="34" t="s">
        <v>13</v>
      </c>
      <c r="J1660" s="34" t="s">
        <v>13</v>
      </c>
      <c r="K1660" s="34" t="s">
        <v>13</v>
      </c>
    </row>
    <row r="1661" spans="1:13" ht="20.399999999999999" hidden="1" customHeight="1" x14ac:dyDescent="0.3">
      <c r="A1661" s="29">
        <f t="shared" ref="A1661" si="1861">A1659</f>
        <v>47112</v>
      </c>
      <c r="B1661" s="24">
        <f t="shared" si="1860"/>
        <v>52</v>
      </c>
      <c r="C1661" s="50" t="str">
        <f>C1652</f>
        <v>Sergio</v>
      </c>
      <c r="D1661" s="51"/>
      <c r="E1661" s="34" t="s">
        <v>13</v>
      </c>
      <c r="F1661" s="34" t="s">
        <v>17</v>
      </c>
      <c r="G1661" s="34" t="s">
        <v>17</v>
      </c>
      <c r="H1661" s="34" t="s">
        <v>12</v>
      </c>
      <c r="I1661" s="34" t="s">
        <v>12</v>
      </c>
      <c r="J1661" s="34" t="s">
        <v>15</v>
      </c>
      <c r="K1661" s="34" t="s">
        <v>15</v>
      </c>
    </row>
    <row r="1662" spans="1:13" ht="20.399999999999999" hidden="1" customHeight="1" x14ac:dyDescent="0.3">
      <c r="A1662" s="29">
        <f t="shared" ref="A1662" si="1862">A1659</f>
        <v>47112</v>
      </c>
      <c r="B1662" s="24">
        <f t="shared" si="1860"/>
        <v>52</v>
      </c>
      <c r="C1662" s="50" t="str">
        <f>C1653</f>
        <v>Cristina</v>
      </c>
      <c r="D1662" s="51"/>
      <c r="E1662" s="34" t="s">
        <v>15</v>
      </c>
      <c r="F1662" s="34" t="s">
        <v>15</v>
      </c>
      <c r="G1662" s="39" t="s">
        <v>21</v>
      </c>
      <c r="H1662" s="34" t="s">
        <v>15</v>
      </c>
      <c r="I1662" s="34" t="s">
        <v>15</v>
      </c>
      <c r="J1662" s="34" t="s">
        <v>12</v>
      </c>
      <c r="K1662" s="40" t="s">
        <v>17</v>
      </c>
    </row>
    <row r="1663" spans="1:13" ht="20.399999999999999" hidden="1" customHeight="1" x14ac:dyDescent="0.3">
      <c r="A1663" s="29">
        <f t="shared" ref="A1663" si="1863">A1659</f>
        <v>47112</v>
      </c>
      <c r="B1663" s="24">
        <f t="shared" si="1860"/>
        <v>52</v>
      </c>
      <c r="C1663" s="46" t="str">
        <f>C1655</f>
        <v>Valentin</v>
      </c>
      <c r="D1663" s="47"/>
      <c r="E1663" s="34" t="s">
        <v>17</v>
      </c>
      <c r="F1663" s="34" t="s">
        <v>12</v>
      </c>
      <c r="G1663" s="40" t="s">
        <v>15</v>
      </c>
      <c r="H1663" s="34" t="s">
        <v>17</v>
      </c>
      <c r="I1663" s="34" t="s">
        <v>17</v>
      </c>
      <c r="J1663" s="34" t="s">
        <v>17</v>
      </c>
      <c r="K1663" s="39" t="s">
        <v>21</v>
      </c>
      <c r="L1663" s="38" t="s">
        <v>22</v>
      </c>
      <c r="M1663" s="41" t="s">
        <v>23</v>
      </c>
    </row>
    <row r="1664" spans="1:13" ht="20.399999999999999" hidden="1" customHeight="1" thickBot="1" x14ac:dyDescent="0.35">
      <c r="A1664" s="29">
        <f t="shared" ref="A1664" si="1864">A1659</f>
        <v>47112</v>
      </c>
      <c r="B1664" s="24">
        <f t="shared" si="1860"/>
        <v>52</v>
      </c>
      <c r="C1664" s="48" t="str">
        <f>C1656</f>
        <v>Isabel</v>
      </c>
      <c r="D1664" s="49"/>
      <c r="E1664" s="34"/>
      <c r="F1664" s="34" t="s">
        <v>13</v>
      </c>
      <c r="G1664" s="34"/>
      <c r="H1664" s="34"/>
      <c r="I1664" s="34"/>
      <c r="J1664" s="34"/>
      <c r="K1664" s="34"/>
    </row>
    <row r="1665" spans="1:11" ht="20.399999999999999" hidden="1" customHeight="1" thickBot="1" x14ac:dyDescent="0.35">
      <c r="A1665" s="36"/>
      <c r="B1665" s="25"/>
      <c r="D1665" s="25"/>
    </row>
    <row r="1666" spans="1:11" ht="20.399999999999999" hidden="1" customHeight="1" thickBot="1" x14ac:dyDescent="0.35">
      <c r="A1666" s="29">
        <f t="shared" ref="A1666:B1666" si="1865">A1667</f>
        <v>47119</v>
      </c>
      <c r="B1666" s="24">
        <f t="shared" si="1865"/>
        <v>1</v>
      </c>
      <c r="C1666" s="56" t="s">
        <v>9</v>
      </c>
      <c r="D1666" s="38">
        <v>1</v>
      </c>
      <c r="E1666" s="26" t="s">
        <v>2</v>
      </c>
      <c r="F1666" s="27" t="s">
        <v>3</v>
      </c>
      <c r="G1666" s="27" t="s">
        <v>4</v>
      </c>
      <c r="H1666" s="27" t="s">
        <v>5</v>
      </c>
      <c r="I1666" s="27" t="s">
        <v>6</v>
      </c>
      <c r="J1666" s="27" t="s">
        <v>7</v>
      </c>
      <c r="K1666" s="28" t="s">
        <v>8</v>
      </c>
    </row>
    <row r="1667" spans="1:11" ht="20.399999999999999" hidden="1" customHeight="1" thickBot="1" x14ac:dyDescent="0.35">
      <c r="A1667" s="29">
        <f t="shared" ref="A1667" si="1866">E1667</f>
        <v>47119</v>
      </c>
      <c r="B1667" s="24">
        <f t="shared" ref="B1667" si="1867">D1666</f>
        <v>1</v>
      </c>
      <c r="C1667" s="56"/>
      <c r="D1667" s="38" t="s">
        <v>10</v>
      </c>
      <c r="E1667" s="32">
        <f>K1659+1</f>
        <v>47119</v>
      </c>
      <c r="F1667" s="33">
        <f t="shared" ref="F1667:K1667" si="1868">E1667+1</f>
        <v>47120</v>
      </c>
      <c r="G1667" s="33">
        <f t="shared" si="1868"/>
        <v>47121</v>
      </c>
      <c r="H1667" s="33">
        <f t="shared" si="1868"/>
        <v>47122</v>
      </c>
      <c r="I1667" s="33">
        <f t="shared" si="1868"/>
        <v>47123</v>
      </c>
      <c r="J1667" s="33">
        <f t="shared" si="1868"/>
        <v>47124</v>
      </c>
      <c r="K1667" s="33">
        <f t="shared" si="1868"/>
        <v>47125</v>
      </c>
    </row>
    <row r="1668" spans="1:11" ht="20.399999999999999" hidden="1" customHeight="1" x14ac:dyDescent="0.3">
      <c r="A1668" s="29">
        <f t="shared" ref="A1668:B1680" si="1869">A1667</f>
        <v>47119</v>
      </c>
      <c r="B1668" s="24">
        <f t="shared" si="1869"/>
        <v>1</v>
      </c>
      <c r="C1668" s="52" t="str">
        <f>C1662</f>
        <v>Cristina</v>
      </c>
      <c r="D1668" s="53"/>
      <c r="E1668" s="34" t="s">
        <v>12</v>
      </c>
      <c r="F1668" s="34" t="s">
        <v>12</v>
      </c>
      <c r="G1668" s="34" t="s">
        <v>13</v>
      </c>
      <c r="H1668" s="34" t="s">
        <v>13</v>
      </c>
      <c r="I1668" s="34" t="s">
        <v>13</v>
      </c>
      <c r="J1668" s="34" t="s">
        <v>13</v>
      </c>
      <c r="K1668" s="34" t="s">
        <v>13</v>
      </c>
    </row>
    <row r="1669" spans="1:11" ht="20.399999999999999" hidden="1" customHeight="1" x14ac:dyDescent="0.3">
      <c r="A1669" s="29">
        <f t="shared" ref="A1669" si="1870">A1667</f>
        <v>47119</v>
      </c>
      <c r="B1669" s="24">
        <f t="shared" si="1869"/>
        <v>1</v>
      </c>
      <c r="C1669" s="50" t="str">
        <f>C1660</f>
        <v>Natalio</v>
      </c>
      <c r="D1669" s="51"/>
      <c r="E1669" s="34" t="s">
        <v>13</v>
      </c>
      <c r="F1669" s="34" t="s">
        <v>15</v>
      </c>
      <c r="G1669" s="34" t="s">
        <v>15</v>
      </c>
      <c r="H1669" s="34" t="s">
        <v>12</v>
      </c>
      <c r="I1669" s="34" t="s">
        <v>12</v>
      </c>
      <c r="J1669" s="34" t="s">
        <v>15</v>
      </c>
      <c r="K1669" s="34" t="s">
        <v>15</v>
      </c>
    </row>
    <row r="1670" spans="1:11" ht="20.399999999999999" hidden="1" customHeight="1" x14ac:dyDescent="0.3">
      <c r="A1670" s="29">
        <f t="shared" ref="A1670" si="1871">A1667</f>
        <v>47119</v>
      </c>
      <c r="B1670" s="24">
        <f t="shared" si="1869"/>
        <v>1</v>
      </c>
      <c r="C1670" s="50" t="str">
        <f>C1661</f>
        <v>Sergio</v>
      </c>
      <c r="D1670" s="51"/>
      <c r="E1670" s="34" t="s">
        <v>15</v>
      </c>
      <c r="F1670" s="34" t="s">
        <v>12</v>
      </c>
      <c r="G1670" s="34" t="s">
        <v>12</v>
      </c>
      <c r="H1670" s="34" t="s">
        <v>15</v>
      </c>
      <c r="I1670" s="34" t="s">
        <v>15</v>
      </c>
      <c r="J1670" s="34" t="s">
        <v>17</v>
      </c>
      <c r="K1670" s="34" t="s">
        <v>17</v>
      </c>
    </row>
    <row r="1671" spans="1:11" ht="20.399999999999999" hidden="1" customHeight="1" x14ac:dyDescent="0.3">
      <c r="A1671" s="29">
        <f t="shared" ref="A1671" si="1872">A1667</f>
        <v>47119</v>
      </c>
      <c r="B1671" s="24">
        <f t="shared" si="1869"/>
        <v>1</v>
      </c>
      <c r="C1671" s="46" t="str">
        <f>C1663</f>
        <v>Valentin</v>
      </c>
      <c r="D1671" s="47"/>
      <c r="E1671" s="34" t="s">
        <v>17</v>
      </c>
      <c r="F1671" s="34" t="s">
        <v>17</v>
      </c>
      <c r="G1671" s="34" t="s">
        <v>17</v>
      </c>
      <c r="H1671" s="34" t="s">
        <v>17</v>
      </c>
      <c r="I1671" s="34" t="s">
        <v>17</v>
      </c>
      <c r="J1671" s="34" t="s">
        <v>12</v>
      </c>
      <c r="K1671" s="34" t="s">
        <v>12</v>
      </c>
    </row>
    <row r="1672" spans="1:11" ht="20.399999999999999" hidden="1" customHeight="1" thickBot="1" x14ac:dyDescent="0.35">
      <c r="A1672" s="29">
        <f t="shared" ref="A1672" si="1873">A1667</f>
        <v>47119</v>
      </c>
      <c r="B1672" s="24">
        <f t="shared" si="1869"/>
        <v>1</v>
      </c>
      <c r="C1672" s="48" t="str">
        <f>C1664</f>
        <v>Isabel</v>
      </c>
      <c r="D1672" s="49"/>
      <c r="E1672" s="34"/>
      <c r="F1672" s="34" t="s">
        <v>13</v>
      </c>
      <c r="G1672" s="34"/>
      <c r="H1672" s="34"/>
      <c r="I1672" s="34"/>
      <c r="J1672" s="34"/>
      <c r="K1672" s="34"/>
    </row>
    <row r="1673" spans="1:11" ht="20.399999999999999" hidden="1" customHeight="1" thickBot="1" x14ac:dyDescent="0.35">
      <c r="A1673" s="36"/>
      <c r="B1673" s="25"/>
      <c r="D1673" s="25"/>
    </row>
    <row r="1674" spans="1:11" ht="20.399999999999999" hidden="1" customHeight="1" thickBot="1" x14ac:dyDescent="0.35">
      <c r="A1674" s="29">
        <f t="shared" ref="A1674:B1674" si="1874">A1675</f>
        <v>47126</v>
      </c>
      <c r="B1674" s="24">
        <f t="shared" si="1874"/>
        <v>2</v>
      </c>
      <c r="C1674" s="54" t="s">
        <v>9</v>
      </c>
      <c r="D1674" s="30">
        <f>D1666+1</f>
        <v>2</v>
      </c>
      <c r="E1674" s="26" t="s">
        <v>2</v>
      </c>
      <c r="F1674" s="27" t="s">
        <v>3</v>
      </c>
      <c r="G1674" s="27" t="s">
        <v>4</v>
      </c>
      <c r="H1674" s="27" t="s">
        <v>5</v>
      </c>
      <c r="I1674" s="27" t="s">
        <v>6</v>
      </c>
      <c r="J1674" s="27" t="s">
        <v>7</v>
      </c>
      <c r="K1674" s="28" t="s">
        <v>8</v>
      </c>
    </row>
    <row r="1675" spans="1:11" ht="20.399999999999999" hidden="1" customHeight="1" thickBot="1" x14ac:dyDescent="0.35">
      <c r="A1675" s="29">
        <f t="shared" ref="A1675" si="1875">E1675</f>
        <v>47126</v>
      </c>
      <c r="B1675" s="24">
        <f t="shared" ref="B1675" si="1876">D1674</f>
        <v>2</v>
      </c>
      <c r="C1675" s="55"/>
      <c r="D1675" s="31" t="s">
        <v>10</v>
      </c>
      <c r="E1675" s="32">
        <f>K1667+1</f>
        <v>47126</v>
      </c>
      <c r="F1675" s="33">
        <f t="shared" ref="F1675:K1675" si="1877">E1675+1</f>
        <v>47127</v>
      </c>
      <c r="G1675" s="33">
        <f t="shared" si="1877"/>
        <v>47128</v>
      </c>
      <c r="H1675" s="33">
        <f t="shared" si="1877"/>
        <v>47129</v>
      </c>
      <c r="I1675" s="33">
        <f t="shared" si="1877"/>
        <v>47130</v>
      </c>
      <c r="J1675" s="33">
        <f t="shared" si="1877"/>
        <v>47131</v>
      </c>
      <c r="K1675" s="33">
        <f t="shared" si="1877"/>
        <v>47132</v>
      </c>
    </row>
    <row r="1676" spans="1:11" ht="20.399999999999999" hidden="1" customHeight="1" x14ac:dyDescent="0.3">
      <c r="A1676" s="29">
        <f t="shared" ref="A1676:B1676" si="1878">A1675</f>
        <v>47126</v>
      </c>
      <c r="B1676" s="24">
        <f t="shared" si="1878"/>
        <v>2</v>
      </c>
      <c r="C1676" s="52" t="str">
        <f>C1670</f>
        <v>Sergio</v>
      </c>
      <c r="D1676" s="53"/>
      <c r="E1676" s="34" t="s">
        <v>17</v>
      </c>
      <c r="F1676" s="34" t="s">
        <v>17</v>
      </c>
      <c r="G1676" s="34" t="s">
        <v>12</v>
      </c>
      <c r="H1676" s="34" t="s">
        <v>12</v>
      </c>
      <c r="I1676" s="34" t="s">
        <v>13</v>
      </c>
      <c r="J1676" s="34" t="s">
        <v>13</v>
      </c>
      <c r="K1676" s="34" t="s">
        <v>13</v>
      </c>
    </row>
    <row r="1677" spans="1:11" ht="20.399999999999999" hidden="1" customHeight="1" x14ac:dyDescent="0.3">
      <c r="A1677" s="29">
        <f t="shared" ref="A1677" si="1879">A1675</f>
        <v>47126</v>
      </c>
      <c r="B1677" s="24">
        <f t="shared" si="1869"/>
        <v>2</v>
      </c>
      <c r="C1677" s="50" t="str">
        <f>C1668</f>
        <v>Cristina</v>
      </c>
      <c r="D1677" s="51"/>
      <c r="E1677" s="34" t="s">
        <v>13</v>
      </c>
      <c r="F1677" s="34" t="s">
        <v>13</v>
      </c>
      <c r="G1677" s="34" t="s">
        <v>13</v>
      </c>
      <c r="H1677" s="34" t="s">
        <v>12</v>
      </c>
      <c r="I1677" s="34" t="s">
        <v>12</v>
      </c>
      <c r="J1677" s="34" t="s">
        <v>15</v>
      </c>
      <c r="K1677" s="34" t="s">
        <v>15</v>
      </c>
    </row>
    <row r="1678" spans="1:11" ht="20.399999999999999" hidden="1" customHeight="1" x14ac:dyDescent="0.3">
      <c r="A1678" s="29">
        <f t="shared" ref="A1678" si="1880">A1675</f>
        <v>47126</v>
      </c>
      <c r="B1678" s="24">
        <f t="shared" si="1869"/>
        <v>2</v>
      </c>
      <c r="C1678" s="50" t="str">
        <f>C1669</f>
        <v>Natalio</v>
      </c>
      <c r="D1678" s="51"/>
      <c r="E1678" s="34" t="s">
        <v>15</v>
      </c>
      <c r="F1678" s="34" t="s">
        <v>15</v>
      </c>
      <c r="G1678" s="34" t="s">
        <v>15</v>
      </c>
      <c r="H1678" s="34" t="s">
        <v>15</v>
      </c>
      <c r="I1678" s="34" t="s">
        <v>15</v>
      </c>
      <c r="J1678" s="34" t="s">
        <v>12</v>
      </c>
      <c r="K1678" s="34" t="s">
        <v>12</v>
      </c>
    </row>
    <row r="1679" spans="1:11" ht="20.399999999999999" hidden="1" customHeight="1" x14ac:dyDescent="0.3">
      <c r="A1679" s="29">
        <f t="shared" ref="A1679" si="1881">A1675</f>
        <v>47126</v>
      </c>
      <c r="B1679" s="24">
        <f t="shared" si="1869"/>
        <v>2</v>
      </c>
      <c r="C1679" s="46" t="str">
        <f>C1671</f>
        <v>Valentin</v>
      </c>
      <c r="D1679" s="47"/>
      <c r="E1679" s="34" t="s">
        <v>12</v>
      </c>
      <c r="F1679" s="34" t="s">
        <v>12</v>
      </c>
      <c r="G1679" s="34" t="s">
        <v>17</v>
      </c>
      <c r="H1679" s="34" t="s">
        <v>17</v>
      </c>
      <c r="I1679" s="34" t="s">
        <v>17</v>
      </c>
      <c r="J1679" s="34" t="s">
        <v>17</v>
      </c>
      <c r="K1679" s="34" t="s">
        <v>17</v>
      </c>
    </row>
    <row r="1680" spans="1:11" ht="20.399999999999999" hidden="1" customHeight="1" thickBot="1" x14ac:dyDescent="0.35">
      <c r="A1680" s="29">
        <f t="shared" ref="A1680" si="1882">A1675</f>
        <v>47126</v>
      </c>
      <c r="B1680" s="24">
        <f t="shared" si="1869"/>
        <v>2</v>
      </c>
      <c r="C1680" s="48" t="str">
        <f>C1672</f>
        <v>Isabel</v>
      </c>
      <c r="D1680" s="49"/>
      <c r="E1680" s="34"/>
      <c r="F1680" s="34"/>
      <c r="G1680" s="34"/>
      <c r="H1680" s="34" t="s">
        <v>13</v>
      </c>
      <c r="I1680" s="34"/>
      <c r="J1680" s="34"/>
      <c r="K1680" s="34"/>
    </row>
    <row r="1681" spans="1:11" ht="20.399999999999999" hidden="1" customHeight="1" thickBot="1" x14ac:dyDescent="0.35">
      <c r="A1681" s="36"/>
      <c r="B1681" s="25"/>
      <c r="D1681" s="25"/>
    </row>
    <row r="1682" spans="1:11" ht="20.399999999999999" hidden="1" customHeight="1" thickBot="1" x14ac:dyDescent="0.35">
      <c r="A1682" s="29">
        <f t="shared" ref="A1682:B1682" si="1883">A1683</f>
        <v>47133</v>
      </c>
      <c r="B1682" s="24">
        <f t="shared" si="1883"/>
        <v>3</v>
      </c>
      <c r="C1682" s="54" t="s">
        <v>9</v>
      </c>
      <c r="D1682" s="30">
        <f>D1674+1</f>
        <v>3</v>
      </c>
      <c r="E1682" s="26" t="s">
        <v>2</v>
      </c>
      <c r="F1682" s="27" t="s">
        <v>3</v>
      </c>
      <c r="G1682" s="27" t="s">
        <v>4</v>
      </c>
      <c r="H1682" s="27" t="s">
        <v>5</v>
      </c>
      <c r="I1682" s="27" t="s">
        <v>6</v>
      </c>
      <c r="J1682" s="27" t="s">
        <v>7</v>
      </c>
      <c r="K1682" s="28" t="s">
        <v>8</v>
      </c>
    </row>
    <row r="1683" spans="1:11" ht="20.399999999999999" hidden="1" customHeight="1" thickBot="1" x14ac:dyDescent="0.35">
      <c r="A1683" s="29">
        <f t="shared" ref="A1683" si="1884">E1683</f>
        <v>47133</v>
      </c>
      <c r="B1683" s="24">
        <f t="shared" ref="B1683" si="1885">D1682</f>
        <v>3</v>
      </c>
      <c r="C1683" s="55"/>
      <c r="D1683" s="31" t="s">
        <v>10</v>
      </c>
      <c r="E1683" s="32">
        <f>K1675+1</f>
        <v>47133</v>
      </c>
      <c r="F1683" s="33">
        <f t="shared" ref="F1683:K1683" si="1886">E1683+1</f>
        <v>47134</v>
      </c>
      <c r="G1683" s="33">
        <f t="shared" si="1886"/>
        <v>47135</v>
      </c>
      <c r="H1683" s="33">
        <f t="shared" si="1886"/>
        <v>47136</v>
      </c>
      <c r="I1683" s="33">
        <f t="shared" si="1886"/>
        <v>47137</v>
      </c>
      <c r="J1683" s="33">
        <f t="shared" si="1886"/>
        <v>47138</v>
      </c>
      <c r="K1683" s="33">
        <f t="shared" si="1886"/>
        <v>47139</v>
      </c>
    </row>
    <row r="1684" spans="1:11" ht="20.399999999999999" hidden="1" customHeight="1" x14ac:dyDescent="0.3">
      <c r="A1684" s="29">
        <f t="shared" ref="A1684:B1696" si="1887">A1683</f>
        <v>47133</v>
      </c>
      <c r="B1684" s="24">
        <f t="shared" si="1887"/>
        <v>3</v>
      </c>
      <c r="C1684" s="52" t="str">
        <f>C1678</f>
        <v>Natalio</v>
      </c>
      <c r="D1684" s="53"/>
      <c r="E1684" s="34" t="s">
        <v>12</v>
      </c>
      <c r="F1684" s="34" t="s">
        <v>12</v>
      </c>
      <c r="G1684" s="34" t="s">
        <v>13</v>
      </c>
      <c r="H1684" s="34" t="s">
        <v>13</v>
      </c>
      <c r="I1684" s="34" t="s">
        <v>13</v>
      </c>
      <c r="J1684" s="34" t="s">
        <v>13</v>
      </c>
      <c r="K1684" s="34" t="s">
        <v>13</v>
      </c>
    </row>
    <row r="1685" spans="1:11" ht="20.399999999999999" hidden="1" customHeight="1" x14ac:dyDescent="0.3">
      <c r="A1685" s="29">
        <f t="shared" ref="A1685" si="1888">A1683</f>
        <v>47133</v>
      </c>
      <c r="B1685" s="24">
        <f t="shared" si="1887"/>
        <v>3</v>
      </c>
      <c r="C1685" s="50" t="str">
        <f>C1676</f>
        <v>Sergio</v>
      </c>
      <c r="D1685" s="51"/>
      <c r="E1685" s="34" t="s">
        <v>13</v>
      </c>
      <c r="F1685" s="34" t="s">
        <v>17</v>
      </c>
      <c r="G1685" s="34" t="s">
        <v>17</v>
      </c>
      <c r="H1685" s="34" t="s">
        <v>12</v>
      </c>
      <c r="I1685" s="34" t="s">
        <v>12</v>
      </c>
      <c r="J1685" s="34" t="s">
        <v>15</v>
      </c>
      <c r="K1685" s="34" t="s">
        <v>15</v>
      </c>
    </row>
    <row r="1686" spans="1:11" ht="20.399999999999999" hidden="1" customHeight="1" x14ac:dyDescent="0.3">
      <c r="A1686" s="29">
        <f t="shared" ref="A1686" si="1889">A1683</f>
        <v>47133</v>
      </c>
      <c r="B1686" s="24">
        <f t="shared" si="1887"/>
        <v>3</v>
      </c>
      <c r="C1686" s="50" t="str">
        <f>C1677</f>
        <v>Cristina</v>
      </c>
      <c r="D1686" s="51"/>
      <c r="E1686" s="34" t="s">
        <v>15</v>
      </c>
      <c r="F1686" s="34" t="s">
        <v>15</v>
      </c>
      <c r="G1686" s="34" t="s">
        <v>15</v>
      </c>
      <c r="H1686" s="34" t="s">
        <v>15</v>
      </c>
      <c r="I1686" s="34" t="s">
        <v>15</v>
      </c>
      <c r="J1686" s="34" t="s">
        <v>12</v>
      </c>
      <c r="K1686" s="34" t="s">
        <v>12</v>
      </c>
    </row>
    <row r="1687" spans="1:11" ht="20.399999999999999" hidden="1" customHeight="1" x14ac:dyDescent="0.3">
      <c r="A1687" s="29">
        <f t="shared" ref="A1687" si="1890">A1683</f>
        <v>47133</v>
      </c>
      <c r="B1687" s="24">
        <f t="shared" si="1887"/>
        <v>3</v>
      </c>
      <c r="C1687" s="46" t="str">
        <f>C1679</f>
        <v>Valentin</v>
      </c>
      <c r="D1687" s="47"/>
      <c r="E1687" s="34" t="s">
        <v>17</v>
      </c>
      <c r="F1687" s="34" t="s">
        <v>12</v>
      </c>
      <c r="G1687" s="34" t="s">
        <v>12</v>
      </c>
      <c r="H1687" s="34" t="s">
        <v>17</v>
      </c>
      <c r="I1687" s="34" t="s">
        <v>17</v>
      </c>
      <c r="J1687" s="34" t="s">
        <v>17</v>
      </c>
      <c r="K1687" s="34" t="s">
        <v>17</v>
      </c>
    </row>
    <row r="1688" spans="1:11" ht="20.399999999999999" hidden="1" customHeight="1" thickBot="1" x14ac:dyDescent="0.35">
      <c r="A1688" s="29">
        <f t="shared" ref="A1688" si="1891">A1683</f>
        <v>47133</v>
      </c>
      <c r="B1688" s="24">
        <f t="shared" si="1887"/>
        <v>3</v>
      </c>
      <c r="C1688" s="48" t="str">
        <f>C1680</f>
        <v>Isabel</v>
      </c>
      <c r="D1688" s="49"/>
      <c r="E1688" s="34"/>
      <c r="F1688" s="34" t="s">
        <v>13</v>
      </c>
      <c r="G1688" s="34"/>
      <c r="H1688" s="34"/>
      <c r="I1688" s="34"/>
      <c r="J1688" s="34"/>
      <c r="K1688" s="34"/>
    </row>
    <row r="1689" spans="1:11" ht="20.399999999999999" hidden="1" customHeight="1" thickBot="1" x14ac:dyDescent="0.35">
      <c r="A1689" s="36"/>
      <c r="B1689" s="25"/>
      <c r="D1689" s="25"/>
    </row>
    <row r="1690" spans="1:11" ht="20.399999999999999" hidden="1" customHeight="1" thickBot="1" x14ac:dyDescent="0.35">
      <c r="A1690" s="29">
        <f t="shared" ref="A1690:B1690" si="1892">A1691</f>
        <v>47140</v>
      </c>
      <c r="B1690" s="24">
        <f t="shared" si="1892"/>
        <v>4</v>
      </c>
      <c r="C1690" s="56" t="s">
        <v>9</v>
      </c>
      <c r="D1690" s="38">
        <f>D1682+1</f>
        <v>4</v>
      </c>
      <c r="E1690" s="26" t="s">
        <v>2</v>
      </c>
      <c r="F1690" s="27" t="s">
        <v>3</v>
      </c>
      <c r="G1690" s="27" t="s">
        <v>4</v>
      </c>
      <c r="H1690" s="27" t="s">
        <v>5</v>
      </c>
      <c r="I1690" s="27" t="s">
        <v>6</v>
      </c>
      <c r="J1690" s="27" t="s">
        <v>7</v>
      </c>
      <c r="K1690" s="28" t="s">
        <v>8</v>
      </c>
    </row>
    <row r="1691" spans="1:11" ht="20.399999999999999" hidden="1" customHeight="1" thickBot="1" x14ac:dyDescent="0.35">
      <c r="A1691" s="29">
        <f t="shared" ref="A1691" si="1893">E1691</f>
        <v>47140</v>
      </c>
      <c r="B1691" s="24">
        <f t="shared" ref="B1691" si="1894">D1690</f>
        <v>4</v>
      </c>
      <c r="C1691" s="56"/>
      <c r="D1691" s="38" t="s">
        <v>10</v>
      </c>
      <c r="E1691" s="32">
        <f>K1683+1</f>
        <v>47140</v>
      </c>
      <c r="F1691" s="33">
        <f t="shared" ref="F1691:K1691" si="1895">E1691+1</f>
        <v>47141</v>
      </c>
      <c r="G1691" s="33">
        <f t="shared" si="1895"/>
        <v>47142</v>
      </c>
      <c r="H1691" s="33">
        <f t="shared" si="1895"/>
        <v>47143</v>
      </c>
      <c r="I1691" s="33">
        <f t="shared" si="1895"/>
        <v>47144</v>
      </c>
      <c r="J1691" s="33">
        <f t="shared" si="1895"/>
        <v>47145</v>
      </c>
      <c r="K1691" s="33">
        <f t="shared" si="1895"/>
        <v>47146</v>
      </c>
    </row>
    <row r="1692" spans="1:11" ht="20.399999999999999" hidden="1" customHeight="1" x14ac:dyDescent="0.3">
      <c r="A1692" s="29">
        <f t="shared" ref="A1692:B1692" si="1896">A1691</f>
        <v>47140</v>
      </c>
      <c r="B1692" s="24">
        <f t="shared" si="1896"/>
        <v>4</v>
      </c>
      <c r="C1692" s="52" t="str">
        <f>C1686</f>
        <v>Cristina</v>
      </c>
      <c r="D1692" s="53"/>
      <c r="E1692" s="34" t="s">
        <v>12</v>
      </c>
      <c r="F1692" s="34" t="s">
        <v>12</v>
      </c>
      <c r="G1692" s="34" t="s">
        <v>13</v>
      </c>
      <c r="H1692" s="34" t="s">
        <v>13</v>
      </c>
      <c r="I1692" s="34" t="s">
        <v>13</v>
      </c>
      <c r="J1692" s="34" t="s">
        <v>13</v>
      </c>
      <c r="K1692" s="34" t="s">
        <v>13</v>
      </c>
    </row>
    <row r="1693" spans="1:11" ht="20.399999999999999" hidden="1" customHeight="1" x14ac:dyDescent="0.3">
      <c r="A1693" s="29">
        <f t="shared" ref="A1693" si="1897">A1691</f>
        <v>47140</v>
      </c>
      <c r="B1693" s="24">
        <f t="shared" si="1887"/>
        <v>4</v>
      </c>
      <c r="C1693" s="50" t="str">
        <f>C1684</f>
        <v>Natalio</v>
      </c>
      <c r="D1693" s="51"/>
      <c r="E1693" s="34" t="s">
        <v>13</v>
      </c>
      <c r="F1693" s="34" t="s">
        <v>17</v>
      </c>
      <c r="G1693" s="34" t="s">
        <v>17</v>
      </c>
      <c r="H1693" s="34" t="s">
        <v>12</v>
      </c>
      <c r="I1693" s="34" t="s">
        <v>12</v>
      </c>
      <c r="J1693" s="34" t="s">
        <v>15</v>
      </c>
      <c r="K1693" s="34" t="s">
        <v>15</v>
      </c>
    </row>
    <row r="1694" spans="1:11" ht="20.399999999999999" hidden="1" customHeight="1" x14ac:dyDescent="0.3">
      <c r="A1694" s="29">
        <f t="shared" ref="A1694" si="1898">A1691</f>
        <v>47140</v>
      </c>
      <c r="B1694" s="24">
        <f t="shared" si="1887"/>
        <v>4</v>
      </c>
      <c r="C1694" s="50" t="str">
        <f>C1685</f>
        <v>Sergio</v>
      </c>
      <c r="D1694" s="51"/>
      <c r="E1694" s="34" t="s">
        <v>15</v>
      </c>
      <c r="F1694" s="34" t="s">
        <v>15</v>
      </c>
      <c r="G1694" s="34" t="s">
        <v>15</v>
      </c>
      <c r="H1694" s="34" t="s">
        <v>15</v>
      </c>
      <c r="I1694" s="34" t="s">
        <v>15</v>
      </c>
      <c r="J1694" s="34" t="s">
        <v>12</v>
      </c>
      <c r="K1694" s="34" t="s">
        <v>12</v>
      </c>
    </row>
    <row r="1695" spans="1:11" ht="20.399999999999999" hidden="1" customHeight="1" x14ac:dyDescent="0.3">
      <c r="A1695" s="29">
        <f t="shared" ref="A1695" si="1899">A1691</f>
        <v>47140</v>
      </c>
      <c r="B1695" s="24">
        <f t="shared" si="1887"/>
        <v>4</v>
      </c>
      <c r="C1695" s="46" t="str">
        <f>C1687</f>
        <v>Valentin</v>
      </c>
      <c r="D1695" s="47"/>
      <c r="E1695" s="34" t="s">
        <v>17</v>
      </c>
      <c r="F1695" s="34" t="s">
        <v>12</v>
      </c>
      <c r="G1695" s="34" t="s">
        <v>12</v>
      </c>
      <c r="H1695" s="34" t="s">
        <v>17</v>
      </c>
      <c r="I1695" s="34" t="s">
        <v>17</v>
      </c>
      <c r="J1695" s="34" t="s">
        <v>17</v>
      </c>
      <c r="K1695" s="34" t="s">
        <v>17</v>
      </c>
    </row>
    <row r="1696" spans="1:11" ht="20.399999999999999" hidden="1" customHeight="1" thickBot="1" x14ac:dyDescent="0.35">
      <c r="A1696" s="29">
        <f t="shared" ref="A1696" si="1900">A1691</f>
        <v>47140</v>
      </c>
      <c r="B1696" s="24">
        <f t="shared" si="1887"/>
        <v>4</v>
      </c>
      <c r="C1696" s="48" t="str">
        <f>C1688</f>
        <v>Isabel</v>
      </c>
      <c r="D1696" s="49"/>
      <c r="E1696" s="34"/>
      <c r="F1696" s="34" t="s">
        <v>13</v>
      </c>
      <c r="G1696" s="34"/>
      <c r="H1696" s="34"/>
      <c r="I1696" s="34"/>
      <c r="J1696" s="34"/>
      <c r="K1696" s="34"/>
    </row>
    <row r="1697" spans="1:11" ht="20.399999999999999" hidden="1" customHeight="1" thickBot="1" x14ac:dyDescent="0.35">
      <c r="A1697" s="36"/>
      <c r="B1697" s="25"/>
      <c r="D1697" s="25"/>
    </row>
    <row r="1698" spans="1:11" ht="20.399999999999999" hidden="1" customHeight="1" thickBot="1" x14ac:dyDescent="0.35">
      <c r="A1698" s="29">
        <f t="shared" ref="A1698:B1698" si="1901">A1699</f>
        <v>47147</v>
      </c>
      <c r="B1698" s="24">
        <f t="shared" si="1901"/>
        <v>5</v>
      </c>
      <c r="C1698" s="56" t="s">
        <v>9</v>
      </c>
      <c r="D1698" s="38">
        <f>D1690+1</f>
        <v>5</v>
      </c>
      <c r="E1698" s="26" t="s">
        <v>2</v>
      </c>
      <c r="F1698" s="27" t="s">
        <v>3</v>
      </c>
      <c r="G1698" s="27" t="s">
        <v>4</v>
      </c>
      <c r="H1698" s="27" t="s">
        <v>5</v>
      </c>
      <c r="I1698" s="27" t="s">
        <v>6</v>
      </c>
      <c r="J1698" s="27" t="s">
        <v>7</v>
      </c>
      <c r="K1698" s="28" t="s">
        <v>8</v>
      </c>
    </row>
    <row r="1699" spans="1:11" ht="20.399999999999999" hidden="1" customHeight="1" thickBot="1" x14ac:dyDescent="0.35">
      <c r="A1699" s="29">
        <f t="shared" ref="A1699" si="1902">E1699</f>
        <v>47147</v>
      </c>
      <c r="B1699" s="24">
        <f t="shared" ref="B1699" si="1903">D1698</f>
        <v>5</v>
      </c>
      <c r="C1699" s="56"/>
      <c r="D1699" s="38" t="s">
        <v>10</v>
      </c>
      <c r="E1699" s="32">
        <f>K1691+1</f>
        <v>47147</v>
      </c>
      <c r="F1699" s="33">
        <f>E1699+1</f>
        <v>47148</v>
      </c>
      <c r="G1699" s="33">
        <f t="shared" ref="G1699:K1699" si="1904">F1699+1</f>
        <v>47149</v>
      </c>
      <c r="H1699" s="33">
        <f t="shared" si="1904"/>
        <v>47150</v>
      </c>
      <c r="I1699" s="33">
        <f t="shared" si="1904"/>
        <v>47151</v>
      </c>
      <c r="J1699" s="33">
        <f t="shared" si="1904"/>
        <v>47152</v>
      </c>
      <c r="K1699" s="33">
        <f t="shared" si="1904"/>
        <v>47153</v>
      </c>
    </row>
    <row r="1700" spans="1:11" ht="20.399999999999999" hidden="1" customHeight="1" x14ac:dyDescent="0.3">
      <c r="A1700" s="29">
        <f t="shared" ref="A1700:B1712" si="1905">A1699</f>
        <v>47147</v>
      </c>
      <c r="B1700" s="24">
        <f t="shared" si="1905"/>
        <v>5</v>
      </c>
      <c r="C1700" s="52" t="str">
        <f>C1694</f>
        <v>Sergio</v>
      </c>
      <c r="D1700" s="53"/>
      <c r="E1700" s="34" t="s">
        <v>12</v>
      </c>
      <c r="F1700" s="34" t="s">
        <v>12</v>
      </c>
      <c r="G1700" s="34" t="s">
        <v>13</v>
      </c>
      <c r="H1700" s="34" t="s">
        <v>13</v>
      </c>
      <c r="I1700" s="34" t="s">
        <v>13</v>
      </c>
      <c r="J1700" s="34" t="s">
        <v>13</v>
      </c>
      <c r="K1700" s="34" t="s">
        <v>13</v>
      </c>
    </row>
    <row r="1701" spans="1:11" ht="20.399999999999999" hidden="1" customHeight="1" x14ac:dyDescent="0.3">
      <c r="A1701" s="29">
        <f t="shared" ref="A1701" si="1906">A1699</f>
        <v>47147</v>
      </c>
      <c r="B1701" s="24">
        <f t="shared" si="1905"/>
        <v>5</v>
      </c>
      <c r="C1701" s="50" t="str">
        <f>C1692</f>
        <v>Cristina</v>
      </c>
      <c r="D1701" s="51"/>
      <c r="E1701" s="34" t="s">
        <v>13</v>
      </c>
      <c r="F1701" s="34" t="s">
        <v>15</v>
      </c>
      <c r="G1701" s="34" t="s">
        <v>15</v>
      </c>
      <c r="H1701" s="34" t="s">
        <v>12</v>
      </c>
      <c r="I1701" s="34" t="s">
        <v>12</v>
      </c>
      <c r="J1701" s="34" t="s">
        <v>15</v>
      </c>
      <c r="K1701" s="34" t="s">
        <v>15</v>
      </c>
    </row>
    <row r="1702" spans="1:11" ht="20.399999999999999" hidden="1" customHeight="1" x14ac:dyDescent="0.3">
      <c r="A1702" s="29">
        <f t="shared" ref="A1702" si="1907">A1699</f>
        <v>47147</v>
      </c>
      <c r="B1702" s="24">
        <f t="shared" si="1905"/>
        <v>5</v>
      </c>
      <c r="C1702" s="50" t="str">
        <f>C1693</f>
        <v>Natalio</v>
      </c>
      <c r="D1702" s="51"/>
      <c r="E1702" s="34" t="s">
        <v>15</v>
      </c>
      <c r="F1702" s="34" t="s">
        <v>12</v>
      </c>
      <c r="G1702" s="34" t="s">
        <v>12</v>
      </c>
      <c r="H1702" s="34" t="s">
        <v>15</v>
      </c>
      <c r="I1702" s="34" t="s">
        <v>15</v>
      </c>
      <c r="J1702" s="34" t="s">
        <v>17</v>
      </c>
      <c r="K1702" s="34" t="s">
        <v>17</v>
      </c>
    </row>
    <row r="1703" spans="1:11" ht="20.399999999999999" hidden="1" customHeight="1" x14ac:dyDescent="0.3">
      <c r="A1703" s="29">
        <f t="shared" ref="A1703" si="1908">A1699</f>
        <v>47147</v>
      </c>
      <c r="B1703" s="24">
        <f t="shared" si="1905"/>
        <v>5</v>
      </c>
      <c r="C1703" s="46" t="str">
        <f>C1695</f>
        <v>Valentin</v>
      </c>
      <c r="D1703" s="47"/>
      <c r="E1703" s="34" t="s">
        <v>17</v>
      </c>
      <c r="F1703" s="34" t="s">
        <v>17</v>
      </c>
      <c r="G1703" s="34" t="s">
        <v>17</v>
      </c>
      <c r="H1703" s="34" t="s">
        <v>17</v>
      </c>
      <c r="I1703" s="34" t="s">
        <v>17</v>
      </c>
      <c r="J1703" s="34" t="s">
        <v>12</v>
      </c>
      <c r="K1703" s="34" t="s">
        <v>12</v>
      </c>
    </row>
    <row r="1704" spans="1:11" ht="20.399999999999999" hidden="1" customHeight="1" thickBot="1" x14ac:dyDescent="0.35">
      <c r="A1704" s="29">
        <f t="shared" ref="A1704" si="1909">A1699</f>
        <v>47147</v>
      </c>
      <c r="B1704" s="24">
        <f t="shared" si="1905"/>
        <v>5</v>
      </c>
      <c r="C1704" s="48" t="str">
        <f>C1696</f>
        <v>Isabel</v>
      </c>
      <c r="D1704" s="49"/>
      <c r="E1704" s="34"/>
      <c r="F1704" s="34" t="s">
        <v>13</v>
      </c>
      <c r="G1704" s="34"/>
      <c r="H1704" s="34"/>
      <c r="I1704" s="34"/>
      <c r="J1704" s="34"/>
      <c r="K1704" s="34"/>
    </row>
    <row r="1705" spans="1:11" ht="20.399999999999999" hidden="1" customHeight="1" thickBot="1" x14ac:dyDescent="0.35">
      <c r="A1705" s="36"/>
      <c r="B1705" s="25"/>
      <c r="D1705" s="25"/>
    </row>
    <row r="1706" spans="1:11" ht="20.399999999999999" hidden="1" customHeight="1" thickBot="1" x14ac:dyDescent="0.35">
      <c r="A1706" s="29">
        <f t="shared" ref="A1706:B1706" si="1910">A1707</f>
        <v>47154</v>
      </c>
      <c r="B1706" s="24">
        <f t="shared" si="1910"/>
        <v>6</v>
      </c>
      <c r="C1706" s="56" t="s">
        <v>9</v>
      </c>
      <c r="D1706" s="38">
        <f>D1698+1</f>
        <v>6</v>
      </c>
      <c r="E1706" s="26" t="s">
        <v>2</v>
      </c>
      <c r="F1706" s="27" t="s">
        <v>3</v>
      </c>
      <c r="G1706" s="27" t="s">
        <v>4</v>
      </c>
      <c r="H1706" s="27" t="s">
        <v>5</v>
      </c>
      <c r="I1706" s="27" t="s">
        <v>6</v>
      </c>
      <c r="J1706" s="27" t="s">
        <v>7</v>
      </c>
      <c r="K1706" s="28" t="s">
        <v>8</v>
      </c>
    </row>
    <row r="1707" spans="1:11" ht="20.399999999999999" hidden="1" customHeight="1" thickBot="1" x14ac:dyDescent="0.35">
      <c r="A1707" s="29">
        <f t="shared" ref="A1707" si="1911">E1707</f>
        <v>47154</v>
      </c>
      <c r="B1707" s="24">
        <f t="shared" ref="B1707" si="1912">D1706</f>
        <v>6</v>
      </c>
      <c r="C1707" s="56"/>
      <c r="D1707" s="38" t="s">
        <v>10</v>
      </c>
      <c r="E1707" s="32">
        <f>K1699+1</f>
        <v>47154</v>
      </c>
      <c r="F1707" s="33">
        <f>E1707+1</f>
        <v>47155</v>
      </c>
      <c r="G1707" s="33">
        <f t="shared" ref="G1707:K1707" si="1913">F1707+1</f>
        <v>47156</v>
      </c>
      <c r="H1707" s="33">
        <f t="shared" si="1913"/>
        <v>47157</v>
      </c>
      <c r="I1707" s="33">
        <f t="shared" si="1913"/>
        <v>47158</v>
      </c>
      <c r="J1707" s="33">
        <f t="shared" si="1913"/>
        <v>47159</v>
      </c>
      <c r="K1707" s="33">
        <f t="shared" si="1913"/>
        <v>47160</v>
      </c>
    </row>
    <row r="1708" spans="1:11" ht="20.399999999999999" hidden="1" customHeight="1" x14ac:dyDescent="0.3">
      <c r="A1708" s="29">
        <f t="shared" ref="A1708:B1708" si="1914">A1707</f>
        <v>47154</v>
      </c>
      <c r="B1708" s="24">
        <f t="shared" si="1914"/>
        <v>6</v>
      </c>
      <c r="C1708" s="52" t="str">
        <f>C1702</f>
        <v>Natalio</v>
      </c>
      <c r="D1708" s="53"/>
      <c r="E1708" s="34" t="s">
        <v>17</v>
      </c>
      <c r="F1708" s="34" t="s">
        <v>17</v>
      </c>
      <c r="G1708" s="34" t="s">
        <v>12</v>
      </c>
      <c r="H1708" s="34" t="s">
        <v>12</v>
      </c>
      <c r="I1708" s="34" t="s">
        <v>13</v>
      </c>
      <c r="J1708" s="34" t="s">
        <v>13</v>
      </c>
      <c r="K1708" s="34" t="s">
        <v>13</v>
      </c>
    </row>
    <row r="1709" spans="1:11" ht="20.399999999999999" hidden="1" customHeight="1" x14ac:dyDescent="0.3">
      <c r="A1709" s="29">
        <f t="shared" ref="A1709" si="1915">A1707</f>
        <v>47154</v>
      </c>
      <c r="B1709" s="24">
        <f t="shared" si="1905"/>
        <v>6</v>
      </c>
      <c r="C1709" s="50" t="str">
        <f>C1700</f>
        <v>Sergio</v>
      </c>
      <c r="D1709" s="51"/>
      <c r="E1709" s="34" t="s">
        <v>13</v>
      </c>
      <c r="F1709" s="34" t="s">
        <v>13</v>
      </c>
      <c r="G1709" s="34" t="s">
        <v>13</v>
      </c>
      <c r="H1709" s="34" t="s">
        <v>12</v>
      </c>
      <c r="I1709" s="34" t="s">
        <v>12</v>
      </c>
      <c r="J1709" s="34" t="s">
        <v>15</v>
      </c>
      <c r="K1709" s="34" t="s">
        <v>15</v>
      </c>
    </row>
    <row r="1710" spans="1:11" ht="20.399999999999999" hidden="1" customHeight="1" x14ac:dyDescent="0.3">
      <c r="A1710" s="29">
        <f t="shared" ref="A1710" si="1916">A1707</f>
        <v>47154</v>
      </c>
      <c r="B1710" s="24">
        <f t="shared" si="1905"/>
        <v>6</v>
      </c>
      <c r="C1710" s="50" t="str">
        <f>C1701</f>
        <v>Cristina</v>
      </c>
      <c r="D1710" s="51"/>
      <c r="E1710" s="34" t="s">
        <v>15</v>
      </c>
      <c r="F1710" s="34" t="s">
        <v>15</v>
      </c>
      <c r="G1710" s="34" t="s">
        <v>15</v>
      </c>
      <c r="H1710" s="34" t="s">
        <v>15</v>
      </c>
      <c r="I1710" s="34" t="s">
        <v>15</v>
      </c>
      <c r="J1710" s="34" t="s">
        <v>12</v>
      </c>
      <c r="K1710" s="34" t="s">
        <v>12</v>
      </c>
    </row>
    <row r="1711" spans="1:11" ht="20.399999999999999" hidden="1" customHeight="1" x14ac:dyDescent="0.3">
      <c r="A1711" s="29">
        <f t="shared" ref="A1711" si="1917">A1707</f>
        <v>47154</v>
      </c>
      <c r="B1711" s="24">
        <f t="shared" si="1905"/>
        <v>6</v>
      </c>
      <c r="C1711" s="46" t="str">
        <f>C1703</f>
        <v>Valentin</v>
      </c>
      <c r="D1711" s="47"/>
      <c r="E1711" s="34" t="s">
        <v>12</v>
      </c>
      <c r="F1711" s="34" t="s">
        <v>12</v>
      </c>
      <c r="G1711" s="34" t="s">
        <v>17</v>
      </c>
      <c r="H1711" s="34" t="s">
        <v>17</v>
      </c>
      <c r="I1711" s="34" t="s">
        <v>17</v>
      </c>
      <c r="J1711" s="34" t="s">
        <v>17</v>
      </c>
      <c r="K1711" s="34" t="s">
        <v>17</v>
      </c>
    </row>
    <row r="1712" spans="1:11" ht="20.399999999999999" hidden="1" customHeight="1" thickBot="1" x14ac:dyDescent="0.35">
      <c r="A1712" s="29">
        <f t="shared" ref="A1712" si="1918">A1707</f>
        <v>47154</v>
      </c>
      <c r="B1712" s="24">
        <f t="shared" si="1905"/>
        <v>6</v>
      </c>
      <c r="C1712" s="48" t="str">
        <f>C1704</f>
        <v>Isabel</v>
      </c>
      <c r="D1712" s="49"/>
      <c r="E1712" s="34"/>
      <c r="F1712" s="34"/>
      <c r="G1712" s="34"/>
      <c r="H1712" s="34" t="s">
        <v>13</v>
      </c>
      <c r="I1712" s="34"/>
      <c r="J1712" s="34"/>
      <c r="K1712" s="34"/>
    </row>
    <row r="1713" spans="1:11" ht="20.399999999999999" hidden="1" customHeight="1" thickBot="1" x14ac:dyDescent="0.35">
      <c r="A1713" s="36"/>
      <c r="B1713" s="25"/>
      <c r="D1713" s="25"/>
    </row>
    <row r="1714" spans="1:11" ht="20.399999999999999" hidden="1" customHeight="1" thickBot="1" x14ac:dyDescent="0.35">
      <c r="A1714" s="29">
        <f t="shared" ref="A1714:B1714" si="1919">A1715</f>
        <v>47161</v>
      </c>
      <c r="B1714" s="24">
        <f t="shared" si="1919"/>
        <v>7</v>
      </c>
      <c r="C1714" s="56" t="s">
        <v>9</v>
      </c>
      <c r="D1714" s="38">
        <f>D1706+1</f>
        <v>7</v>
      </c>
      <c r="E1714" s="26" t="s">
        <v>2</v>
      </c>
      <c r="F1714" s="27" t="s">
        <v>3</v>
      </c>
      <c r="G1714" s="27" t="s">
        <v>4</v>
      </c>
      <c r="H1714" s="27" t="s">
        <v>5</v>
      </c>
      <c r="I1714" s="27" t="s">
        <v>6</v>
      </c>
      <c r="J1714" s="27" t="s">
        <v>7</v>
      </c>
      <c r="K1714" s="28" t="s">
        <v>8</v>
      </c>
    </row>
    <row r="1715" spans="1:11" ht="20.399999999999999" hidden="1" customHeight="1" thickBot="1" x14ac:dyDescent="0.35">
      <c r="A1715" s="29">
        <f t="shared" ref="A1715" si="1920">E1715</f>
        <v>47161</v>
      </c>
      <c r="B1715" s="24">
        <f t="shared" ref="B1715" si="1921">D1714</f>
        <v>7</v>
      </c>
      <c r="C1715" s="56"/>
      <c r="D1715" s="38" t="s">
        <v>10</v>
      </c>
      <c r="E1715" s="32">
        <f>K1707+1</f>
        <v>47161</v>
      </c>
      <c r="F1715" s="33">
        <f>E1715+1</f>
        <v>47162</v>
      </c>
      <c r="G1715" s="33">
        <f t="shared" ref="G1715:K1715" si="1922">F1715+1</f>
        <v>47163</v>
      </c>
      <c r="H1715" s="33">
        <f t="shared" si="1922"/>
        <v>47164</v>
      </c>
      <c r="I1715" s="33">
        <f t="shared" si="1922"/>
        <v>47165</v>
      </c>
      <c r="J1715" s="33">
        <f t="shared" si="1922"/>
        <v>47166</v>
      </c>
      <c r="K1715" s="33">
        <f t="shared" si="1922"/>
        <v>47167</v>
      </c>
    </row>
    <row r="1716" spans="1:11" ht="20.399999999999999" hidden="1" customHeight="1" x14ac:dyDescent="0.3">
      <c r="A1716" s="29">
        <f t="shared" ref="A1716:B1728" si="1923">A1715</f>
        <v>47161</v>
      </c>
      <c r="B1716" s="24">
        <f t="shared" si="1923"/>
        <v>7</v>
      </c>
      <c r="C1716" s="52" t="str">
        <f>C1710</f>
        <v>Cristina</v>
      </c>
      <c r="D1716" s="53"/>
      <c r="E1716" s="34" t="s">
        <v>12</v>
      </c>
      <c r="F1716" s="34" t="s">
        <v>12</v>
      </c>
      <c r="G1716" s="34" t="s">
        <v>13</v>
      </c>
      <c r="H1716" s="34" t="s">
        <v>13</v>
      </c>
      <c r="I1716" s="34" t="s">
        <v>13</v>
      </c>
      <c r="J1716" s="34" t="s">
        <v>13</v>
      </c>
      <c r="K1716" s="34" t="s">
        <v>13</v>
      </c>
    </row>
    <row r="1717" spans="1:11" ht="20.399999999999999" hidden="1" customHeight="1" x14ac:dyDescent="0.3">
      <c r="A1717" s="29">
        <f t="shared" ref="A1717" si="1924">A1715</f>
        <v>47161</v>
      </c>
      <c r="B1717" s="24">
        <f t="shared" si="1923"/>
        <v>7</v>
      </c>
      <c r="C1717" s="50" t="str">
        <f>C1708</f>
        <v>Natalio</v>
      </c>
      <c r="D1717" s="51"/>
      <c r="E1717" s="34" t="s">
        <v>13</v>
      </c>
      <c r="F1717" s="34" t="s">
        <v>17</v>
      </c>
      <c r="G1717" s="34" t="s">
        <v>17</v>
      </c>
      <c r="H1717" s="34" t="s">
        <v>12</v>
      </c>
      <c r="I1717" s="34" t="s">
        <v>12</v>
      </c>
      <c r="J1717" s="34" t="s">
        <v>15</v>
      </c>
      <c r="K1717" s="34" t="s">
        <v>15</v>
      </c>
    </row>
    <row r="1718" spans="1:11" ht="20.399999999999999" hidden="1" customHeight="1" x14ac:dyDescent="0.3">
      <c r="A1718" s="29">
        <f t="shared" ref="A1718" si="1925">A1715</f>
        <v>47161</v>
      </c>
      <c r="B1718" s="24">
        <f t="shared" si="1923"/>
        <v>7</v>
      </c>
      <c r="C1718" s="50" t="str">
        <f>C1709</f>
        <v>Sergio</v>
      </c>
      <c r="D1718" s="51"/>
      <c r="E1718" s="34" t="s">
        <v>15</v>
      </c>
      <c r="F1718" s="34" t="s">
        <v>15</v>
      </c>
      <c r="G1718" s="34" t="s">
        <v>15</v>
      </c>
      <c r="H1718" s="34" t="s">
        <v>15</v>
      </c>
      <c r="I1718" s="34" t="s">
        <v>15</v>
      </c>
      <c r="J1718" s="34" t="s">
        <v>12</v>
      </c>
      <c r="K1718" s="34" t="s">
        <v>12</v>
      </c>
    </row>
    <row r="1719" spans="1:11" ht="20.399999999999999" hidden="1" customHeight="1" x14ac:dyDescent="0.3">
      <c r="A1719" s="29">
        <f t="shared" ref="A1719" si="1926">A1715</f>
        <v>47161</v>
      </c>
      <c r="B1719" s="24">
        <f t="shared" si="1923"/>
        <v>7</v>
      </c>
      <c r="C1719" s="46" t="str">
        <f>C1711</f>
        <v>Valentin</v>
      </c>
      <c r="D1719" s="47"/>
      <c r="E1719" s="34" t="s">
        <v>17</v>
      </c>
      <c r="F1719" s="34" t="s">
        <v>12</v>
      </c>
      <c r="G1719" s="34" t="s">
        <v>12</v>
      </c>
      <c r="H1719" s="34" t="s">
        <v>17</v>
      </c>
      <c r="I1719" s="34" t="s">
        <v>17</v>
      </c>
      <c r="J1719" s="34" t="s">
        <v>17</v>
      </c>
      <c r="K1719" s="34" t="s">
        <v>17</v>
      </c>
    </row>
    <row r="1720" spans="1:11" ht="20.399999999999999" hidden="1" customHeight="1" thickBot="1" x14ac:dyDescent="0.35">
      <c r="A1720" s="29">
        <f t="shared" ref="A1720" si="1927">A1715</f>
        <v>47161</v>
      </c>
      <c r="B1720" s="24">
        <f t="shared" si="1923"/>
        <v>7</v>
      </c>
      <c r="C1720" s="48" t="str">
        <f>C1712</f>
        <v>Isabel</v>
      </c>
      <c r="D1720" s="49"/>
      <c r="E1720" s="34"/>
      <c r="F1720" s="34" t="s">
        <v>13</v>
      </c>
      <c r="G1720" s="34"/>
      <c r="H1720" s="34"/>
      <c r="I1720" s="34"/>
      <c r="J1720" s="34"/>
      <c r="K1720" s="34"/>
    </row>
    <row r="1721" spans="1:11" ht="20.399999999999999" hidden="1" customHeight="1" thickBot="1" x14ac:dyDescent="0.35">
      <c r="A1721" s="36"/>
      <c r="B1721" s="25"/>
      <c r="D1721" s="25"/>
    </row>
    <row r="1722" spans="1:11" ht="20.399999999999999" hidden="1" customHeight="1" thickBot="1" x14ac:dyDescent="0.35">
      <c r="A1722" s="29">
        <f t="shared" ref="A1722:B1722" si="1928">A1723</f>
        <v>47168</v>
      </c>
      <c r="B1722" s="24">
        <f t="shared" si="1928"/>
        <v>8</v>
      </c>
      <c r="C1722" s="56" t="s">
        <v>9</v>
      </c>
      <c r="D1722" s="38">
        <f>D1714+1</f>
        <v>8</v>
      </c>
      <c r="E1722" s="26" t="s">
        <v>2</v>
      </c>
      <c r="F1722" s="27" t="s">
        <v>3</v>
      </c>
      <c r="G1722" s="27" t="s">
        <v>4</v>
      </c>
      <c r="H1722" s="27" t="s">
        <v>5</v>
      </c>
      <c r="I1722" s="27" t="s">
        <v>6</v>
      </c>
      <c r="J1722" s="27" t="s">
        <v>7</v>
      </c>
      <c r="K1722" s="28" t="s">
        <v>8</v>
      </c>
    </row>
    <row r="1723" spans="1:11" ht="20.399999999999999" hidden="1" customHeight="1" thickBot="1" x14ac:dyDescent="0.35">
      <c r="A1723" s="29">
        <f t="shared" ref="A1723" si="1929">E1723</f>
        <v>47168</v>
      </c>
      <c r="B1723" s="24">
        <f t="shared" ref="B1723" si="1930">D1722</f>
        <v>8</v>
      </c>
      <c r="C1723" s="56"/>
      <c r="D1723" s="38" t="s">
        <v>10</v>
      </c>
      <c r="E1723" s="32">
        <f>K1715+1</f>
        <v>47168</v>
      </c>
      <c r="F1723" s="33">
        <f>E1723+1</f>
        <v>47169</v>
      </c>
      <c r="G1723" s="33">
        <f t="shared" ref="G1723:K1723" si="1931">F1723+1</f>
        <v>47170</v>
      </c>
      <c r="H1723" s="33">
        <f t="shared" si="1931"/>
        <v>47171</v>
      </c>
      <c r="I1723" s="33">
        <f t="shared" si="1931"/>
        <v>47172</v>
      </c>
      <c r="J1723" s="33">
        <f t="shared" si="1931"/>
        <v>47173</v>
      </c>
      <c r="K1723" s="33">
        <f t="shared" si="1931"/>
        <v>47174</v>
      </c>
    </row>
    <row r="1724" spans="1:11" ht="20.399999999999999" hidden="1" customHeight="1" x14ac:dyDescent="0.3">
      <c r="A1724" s="29">
        <f t="shared" ref="A1724:B1724" si="1932">A1723</f>
        <v>47168</v>
      </c>
      <c r="B1724" s="24">
        <f t="shared" si="1932"/>
        <v>8</v>
      </c>
      <c r="C1724" s="52" t="str">
        <f>C1718</f>
        <v>Sergio</v>
      </c>
      <c r="D1724" s="53"/>
      <c r="E1724" s="34" t="s">
        <v>12</v>
      </c>
      <c r="F1724" s="34" t="s">
        <v>12</v>
      </c>
      <c r="G1724" s="34" t="s">
        <v>13</v>
      </c>
      <c r="H1724" s="34" t="s">
        <v>13</v>
      </c>
      <c r="I1724" s="34" t="s">
        <v>13</v>
      </c>
      <c r="J1724" s="34" t="s">
        <v>13</v>
      </c>
      <c r="K1724" s="34" t="s">
        <v>13</v>
      </c>
    </row>
    <row r="1725" spans="1:11" ht="20.399999999999999" hidden="1" customHeight="1" x14ac:dyDescent="0.3">
      <c r="A1725" s="29">
        <f t="shared" ref="A1725" si="1933">A1723</f>
        <v>47168</v>
      </c>
      <c r="B1725" s="24">
        <f t="shared" si="1923"/>
        <v>8</v>
      </c>
      <c r="C1725" s="50" t="str">
        <f>C1716</f>
        <v>Cristina</v>
      </c>
      <c r="D1725" s="51"/>
      <c r="E1725" s="34" t="s">
        <v>13</v>
      </c>
      <c r="F1725" s="34" t="s">
        <v>17</v>
      </c>
      <c r="G1725" s="34" t="s">
        <v>17</v>
      </c>
      <c r="H1725" s="34" t="s">
        <v>12</v>
      </c>
      <c r="I1725" s="34" t="s">
        <v>12</v>
      </c>
      <c r="J1725" s="34" t="s">
        <v>15</v>
      </c>
      <c r="K1725" s="34" t="s">
        <v>15</v>
      </c>
    </row>
    <row r="1726" spans="1:11" ht="20.399999999999999" hidden="1" customHeight="1" x14ac:dyDescent="0.3">
      <c r="A1726" s="29">
        <f t="shared" ref="A1726" si="1934">A1723</f>
        <v>47168</v>
      </c>
      <c r="B1726" s="24">
        <f t="shared" si="1923"/>
        <v>8</v>
      </c>
      <c r="C1726" s="50" t="str">
        <f>C1717</f>
        <v>Natalio</v>
      </c>
      <c r="D1726" s="51"/>
      <c r="E1726" s="34" t="s">
        <v>15</v>
      </c>
      <c r="F1726" s="34" t="s">
        <v>15</v>
      </c>
      <c r="G1726" s="34" t="s">
        <v>15</v>
      </c>
      <c r="H1726" s="34" t="s">
        <v>15</v>
      </c>
      <c r="I1726" s="34" t="s">
        <v>15</v>
      </c>
      <c r="J1726" s="34" t="s">
        <v>12</v>
      </c>
      <c r="K1726" s="34" t="s">
        <v>12</v>
      </c>
    </row>
    <row r="1727" spans="1:11" ht="20.399999999999999" hidden="1" customHeight="1" x14ac:dyDescent="0.3">
      <c r="A1727" s="29">
        <f t="shared" ref="A1727" si="1935">A1723</f>
        <v>47168</v>
      </c>
      <c r="B1727" s="24">
        <f t="shared" si="1923"/>
        <v>8</v>
      </c>
      <c r="C1727" s="46" t="str">
        <f>C1719</f>
        <v>Valentin</v>
      </c>
      <c r="D1727" s="47"/>
      <c r="E1727" s="34" t="s">
        <v>17</v>
      </c>
      <c r="F1727" s="34" t="s">
        <v>12</v>
      </c>
      <c r="G1727" s="34" t="s">
        <v>12</v>
      </c>
      <c r="H1727" s="34" t="s">
        <v>17</v>
      </c>
      <c r="I1727" s="34" t="s">
        <v>17</v>
      </c>
      <c r="J1727" s="34" t="s">
        <v>17</v>
      </c>
      <c r="K1727" s="34" t="s">
        <v>17</v>
      </c>
    </row>
    <row r="1728" spans="1:11" ht="20.399999999999999" hidden="1" customHeight="1" thickBot="1" x14ac:dyDescent="0.35">
      <c r="A1728" s="29">
        <f t="shared" ref="A1728" si="1936">A1723</f>
        <v>47168</v>
      </c>
      <c r="B1728" s="24">
        <f t="shared" si="1923"/>
        <v>8</v>
      </c>
      <c r="C1728" s="48" t="str">
        <f>C1720</f>
        <v>Isabel</v>
      </c>
      <c r="D1728" s="49"/>
      <c r="E1728" s="34"/>
      <c r="F1728" s="34" t="s">
        <v>13</v>
      </c>
      <c r="G1728" s="34"/>
      <c r="H1728" s="34"/>
      <c r="I1728" s="34"/>
      <c r="J1728" s="34"/>
      <c r="K1728" s="34"/>
    </row>
    <row r="1729" spans="1:11" ht="20.399999999999999" hidden="1" customHeight="1" thickBot="1" x14ac:dyDescent="0.35">
      <c r="A1729" s="36"/>
      <c r="B1729" s="25"/>
      <c r="D1729" s="25"/>
    </row>
    <row r="1730" spans="1:11" ht="20.399999999999999" hidden="1" customHeight="1" thickBot="1" x14ac:dyDescent="0.35">
      <c r="A1730" s="29">
        <f t="shared" ref="A1730:B1730" si="1937">A1731</f>
        <v>47175</v>
      </c>
      <c r="B1730" s="24">
        <f t="shared" si="1937"/>
        <v>9</v>
      </c>
      <c r="C1730" s="56" t="s">
        <v>9</v>
      </c>
      <c r="D1730" s="38">
        <f>D1722+1</f>
        <v>9</v>
      </c>
      <c r="E1730" s="26" t="s">
        <v>2</v>
      </c>
      <c r="F1730" s="27" t="s">
        <v>3</v>
      </c>
      <c r="G1730" s="27" t="s">
        <v>4</v>
      </c>
      <c r="H1730" s="27" t="s">
        <v>5</v>
      </c>
      <c r="I1730" s="27" t="s">
        <v>6</v>
      </c>
      <c r="J1730" s="27" t="s">
        <v>7</v>
      </c>
      <c r="K1730" s="28" t="s">
        <v>8</v>
      </c>
    </row>
    <row r="1731" spans="1:11" ht="20.399999999999999" hidden="1" customHeight="1" thickBot="1" x14ac:dyDescent="0.35">
      <c r="A1731" s="29">
        <f t="shared" ref="A1731" si="1938">E1731</f>
        <v>47175</v>
      </c>
      <c r="B1731" s="24">
        <f t="shared" ref="B1731" si="1939">D1730</f>
        <v>9</v>
      </c>
      <c r="C1731" s="56"/>
      <c r="D1731" s="38" t="s">
        <v>10</v>
      </c>
      <c r="E1731" s="32">
        <f>K1723+1</f>
        <v>47175</v>
      </c>
      <c r="F1731" s="33">
        <f>E1731+1</f>
        <v>47176</v>
      </c>
      <c r="G1731" s="33">
        <f t="shared" ref="G1731:K1731" si="1940">F1731+1</f>
        <v>47177</v>
      </c>
      <c r="H1731" s="33">
        <f t="shared" si="1940"/>
        <v>47178</v>
      </c>
      <c r="I1731" s="33">
        <f t="shared" si="1940"/>
        <v>47179</v>
      </c>
      <c r="J1731" s="33">
        <f t="shared" si="1940"/>
        <v>47180</v>
      </c>
      <c r="K1731" s="33">
        <f t="shared" si="1940"/>
        <v>47181</v>
      </c>
    </row>
    <row r="1732" spans="1:11" ht="20.399999999999999" hidden="1" customHeight="1" x14ac:dyDescent="0.3">
      <c r="A1732" s="29">
        <f t="shared" ref="A1732:B1736" si="1941">A1731</f>
        <v>47175</v>
      </c>
      <c r="B1732" s="24">
        <f t="shared" si="1941"/>
        <v>9</v>
      </c>
      <c r="C1732" s="52" t="str">
        <f>C1726</f>
        <v>Natalio</v>
      </c>
      <c r="D1732" s="53"/>
      <c r="E1732" s="34" t="s">
        <v>12</v>
      </c>
      <c r="F1732" s="34" t="s">
        <v>12</v>
      </c>
      <c r="G1732" s="34" t="s">
        <v>13</v>
      </c>
      <c r="H1732" s="34" t="s">
        <v>13</v>
      </c>
      <c r="I1732" s="34" t="s">
        <v>13</v>
      </c>
      <c r="J1732" s="34" t="s">
        <v>13</v>
      </c>
      <c r="K1732" s="34" t="s">
        <v>13</v>
      </c>
    </row>
    <row r="1733" spans="1:11" ht="20.399999999999999" hidden="1" customHeight="1" x14ac:dyDescent="0.3">
      <c r="A1733" s="29">
        <f t="shared" ref="A1733" si="1942">A1731</f>
        <v>47175</v>
      </c>
      <c r="B1733" s="24">
        <f t="shared" si="1941"/>
        <v>9</v>
      </c>
      <c r="C1733" s="50" t="str">
        <f>C1724</f>
        <v>Sergio</v>
      </c>
      <c r="D1733" s="51"/>
      <c r="E1733" s="34" t="s">
        <v>13</v>
      </c>
      <c r="F1733" s="34" t="s">
        <v>15</v>
      </c>
      <c r="G1733" s="34" t="s">
        <v>15</v>
      </c>
      <c r="H1733" s="34" t="s">
        <v>12</v>
      </c>
      <c r="I1733" s="34" t="s">
        <v>12</v>
      </c>
      <c r="J1733" s="34" t="s">
        <v>15</v>
      </c>
      <c r="K1733" s="34" t="s">
        <v>15</v>
      </c>
    </row>
    <row r="1734" spans="1:11" ht="20.399999999999999" hidden="1" customHeight="1" x14ac:dyDescent="0.3">
      <c r="A1734" s="29">
        <f t="shared" ref="A1734" si="1943">A1731</f>
        <v>47175</v>
      </c>
      <c r="B1734" s="24">
        <f t="shared" si="1941"/>
        <v>9</v>
      </c>
      <c r="C1734" s="50" t="str">
        <f>C1725</f>
        <v>Cristina</v>
      </c>
      <c r="D1734" s="51"/>
      <c r="E1734" s="34" t="s">
        <v>15</v>
      </c>
      <c r="F1734" s="34" t="s">
        <v>12</v>
      </c>
      <c r="G1734" s="34" t="s">
        <v>12</v>
      </c>
      <c r="H1734" s="34" t="s">
        <v>15</v>
      </c>
      <c r="I1734" s="34" t="s">
        <v>15</v>
      </c>
      <c r="J1734" s="34" t="s">
        <v>17</v>
      </c>
      <c r="K1734" s="34" t="s">
        <v>17</v>
      </c>
    </row>
    <row r="1735" spans="1:11" ht="20.399999999999999" hidden="1" customHeight="1" x14ac:dyDescent="0.3">
      <c r="A1735" s="29">
        <f t="shared" ref="A1735" si="1944">A1731</f>
        <v>47175</v>
      </c>
      <c r="B1735" s="24">
        <f t="shared" si="1941"/>
        <v>9</v>
      </c>
      <c r="C1735" s="46" t="str">
        <f>C1727</f>
        <v>Valentin</v>
      </c>
      <c r="D1735" s="47"/>
      <c r="E1735" s="34" t="s">
        <v>17</v>
      </c>
      <c r="F1735" s="34" t="s">
        <v>17</v>
      </c>
      <c r="G1735" s="34" t="s">
        <v>17</v>
      </c>
      <c r="H1735" s="34" t="s">
        <v>17</v>
      </c>
      <c r="I1735" s="34" t="s">
        <v>17</v>
      </c>
      <c r="J1735" s="34" t="s">
        <v>12</v>
      </c>
      <c r="K1735" s="34" t="s">
        <v>12</v>
      </c>
    </row>
    <row r="1736" spans="1:11" ht="20.399999999999999" hidden="1" customHeight="1" thickBot="1" x14ac:dyDescent="0.35">
      <c r="A1736" s="29">
        <f t="shared" ref="A1736" si="1945">A1731</f>
        <v>47175</v>
      </c>
      <c r="B1736" s="24">
        <f t="shared" si="1941"/>
        <v>9</v>
      </c>
      <c r="C1736" s="48" t="str">
        <f>C1728</f>
        <v>Isabel</v>
      </c>
      <c r="D1736" s="49"/>
      <c r="E1736" s="35"/>
      <c r="F1736" s="35" t="s">
        <v>13</v>
      </c>
      <c r="G1736" s="35"/>
      <c r="H1736" s="35"/>
      <c r="I1736" s="35"/>
      <c r="J1736" s="35"/>
      <c r="K1736" s="35"/>
    </row>
    <row r="1737" spans="1:11" ht="20.399999999999999" hidden="1" customHeight="1" thickBot="1" x14ac:dyDescent="0.35">
      <c r="A1737" s="36"/>
      <c r="B1737" s="25"/>
      <c r="D1737" s="25"/>
    </row>
    <row r="1738" spans="1:11" ht="20.399999999999999" hidden="1" customHeight="1" thickBot="1" x14ac:dyDescent="0.35">
      <c r="A1738" s="29">
        <f t="shared" ref="A1738:B1738" si="1946">A1739</f>
        <v>47182</v>
      </c>
      <c r="B1738" s="24">
        <f t="shared" si="1946"/>
        <v>10</v>
      </c>
      <c r="C1738" s="56" t="s">
        <v>9</v>
      </c>
      <c r="D1738" s="38">
        <f>D1730+1</f>
        <v>10</v>
      </c>
      <c r="E1738" s="26" t="s">
        <v>2</v>
      </c>
      <c r="F1738" s="27" t="s">
        <v>3</v>
      </c>
      <c r="G1738" s="27" t="s">
        <v>4</v>
      </c>
      <c r="H1738" s="27" t="s">
        <v>5</v>
      </c>
      <c r="I1738" s="27" t="s">
        <v>6</v>
      </c>
      <c r="J1738" s="27" t="s">
        <v>7</v>
      </c>
      <c r="K1738" s="28" t="s">
        <v>8</v>
      </c>
    </row>
    <row r="1739" spans="1:11" ht="20.399999999999999" hidden="1" customHeight="1" thickBot="1" x14ac:dyDescent="0.35">
      <c r="A1739" s="29">
        <f t="shared" ref="A1739" si="1947">E1739</f>
        <v>47182</v>
      </c>
      <c r="B1739" s="24">
        <f t="shared" ref="B1739" si="1948">D1738</f>
        <v>10</v>
      </c>
      <c r="C1739" s="56"/>
      <c r="D1739" s="38" t="s">
        <v>10</v>
      </c>
      <c r="E1739" s="32">
        <f>K1731+1</f>
        <v>47182</v>
      </c>
      <c r="F1739" s="33">
        <f t="shared" ref="F1739:K1739" si="1949">E1739+1</f>
        <v>47183</v>
      </c>
      <c r="G1739" s="33">
        <f t="shared" si="1949"/>
        <v>47184</v>
      </c>
      <c r="H1739" s="33">
        <f t="shared" si="1949"/>
        <v>47185</v>
      </c>
      <c r="I1739" s="33">
        <f t="shared" si="1949"/>
        <v>47186</v>
      </c>
      <c r="J1739" s="33">
        <f t="shared" si="1949"/>
        <v>47187</v>
      </c>
      <c r="K1739" s="33">
        <f t="shared" si="1949"/>
        <v>47188</v>
      </c>
    </row>
    <row r="1740" spans="1:11" ht="20.399999999999999" hidden="1" customHeight="1" x14ac:dyDescent="0.3">
      <c r="A1740" s="29">
        <f t="shared" ref="A1740:B1752" si="1950">A1739</f>
        <v>47182</v>
      </c>
      <c r="B1740" s="24">
        <f t="shared" si="1950"/>
        <v>10</v>
      </c>
      <c r="C1740" s="52" t="str">
        <f>C1734</f>
        <v>Cristina</v>
      </c>
      <c r="D1740" s="53"/>
      <c r="E1740" s="34" t="s">
        <v>17</v>
      </c>
      <c r="F1740" s="34" t="s">
        <v>17</v>
      </c>
      <c r="G1740" s="34" t="s">
        <v>12</v>
      </c>
      <c r="H1740" s="34" t="s">
        <v>12</v>
      </c>
      <c r="I1740" s="34" t="s">
        <v>13</v>
      </c>
      <c r="J1740" s="34" t="s">
        <v>13</v>
      </c>
      <c r="K1740" s="34" t="s">
        <v>13</v>
      </c>
    </row>
    <row r="1741" spans="1:11" ht="20.399999999999999" hidden="1" customHeight="1" x14ac:dyDescent="0.3">
      <c r="A1741" s="29">
        <f t="shared" ref="A1741" si="1951">A1739</f>
        <v>47182</v>
      </c>
      <c r="B1741" s="24">
        <f t="shared" si="1950"/>
        <v>10</v>
      </c>
      <c r="C1741" s="50" t="str">
        <f>C1732</f>
        <v>Natalio</v>
      </c>
      <c r="D1741" s="51"/>
      <c r="E1741" s="34" t="s">
        <v>13</v>
      </c>
      <c r="F1741" s="34" t="s">
        <v>13</v>
      </c>
      <c r="G1741" s="34" t="s">
        <v>13</v>
      </c>
      <c r="H1741" s="34" t="s">
        <v>12</v>
      </c>
      <c r="I1741" s="34" t="s">
        <v>12</v>
      </c>
      <c r="J1741" s="34" t="s">
        <v>15</v>
      </c>
      <c r="K1741" s="34" t="s">
        <v>15</v>
      </c>
    </row>
    <row r="1742" spans="1:11" ht="20.399999999999999" hidden="1" customHeight="1" x14ac:dyDescent="0.3">
      <c r="A1742" s="29">
        <f t="shared" ref="A1742" si="1952">A1739</f>
        <v>47182</v>
      </c>
      <c r="B1742" s="24">
        <f t="shared" si="1950"/>
        <v>10</v>
      </c>
      <c r="C1742" s="50" t="str">
        <f>C1733</f>
        <v>Sergio</v>
      </c>
      <c r="D1742" s="51"/>
      <c r="E1742" s="34" t="s">
        <v>15</v>
      </c>
      <c r="F1742" s="34" t="s">
        <v>15</v>
      </c>
      <c r="G1742" s="34" t="s">
        <v>15</v>
      </c>
      <c r="H1742" s="34" t="s">
        <v>15</v>
      </c>
      <c r="I1742" s="34" t="s">
        <v>15</v>
      </c>
      <c r="J1742" s="34" t="s">
        <v>12</v>
      </c>
      <c r="K1742" s="34" t="s">
        <v>12</v>
      </c>
    </row>
    <row r="1743" spans="1:11" ht="20.399999999999999" hidden="1" customHeight="1" x14ac:dyDescent="0.3">
      <c r="A1743" s="29">
        <f t="shared" ref="A1743" si="1953">A1739</f>
        <v>47182</v>
      </c>
      <c r="B1743" s="24">
        <f t="shared" si="1950"/>
        <v>10</v>
      </c>
      <c r="C1743" s="46" t="str">
        <f>C1735</f>
        <v>Valentin</v>
      </c>
      <c r="D1743" s="47"/>
      <c r="E1743" s="34" t="s">
        <v>12</v>
      </c>
      <c r="F1743" s="34" t="s">
        <v>12</v>
      </c>
      <c r="G1743" s="34" t="s">
        <v>17</v>
      </c>
      <c r="H1743" s="34" t="s">
        <v>17</v>
      </c>
      <c r="I1743" s="34" t="s">
        <v>17</v>
      </c>
      <c r="J1743" s="34" t="s">
        <v>17</v>
      </c>
      <c r="K1743" s="34" t="s">
        <v>17</v>
      </c>
    </row>
    <row r="1744" spans="1:11" ht="20.399999999999999" hidden="1" customHeight="1" thickBot="1" x14ac:dyDescent="0.35">
      <c r="A1744" s="29">
        <f t="shared" ref="A1744" si="1954">A1739</f>
        <v>47182</v>
      </c>
      <c r="B1744" s="24">
        <f t="shared" si="1950"/>
        <v>10</v>
      </c>
      <c r="C1744" s="48" t="str">
        <f>C1736</f>
        <v>Isabel</v>
      </c>
      <c r="D1744" s="49"/>
      <c r="E1744" s="34"/>
      <c r="F1744" s="34"/>
      <c r="G1744" s="34"/>
      <c r="H1744" s="34" t="s">
        <v>13</v>
      </c>
      <c r="I1744" s="34"/>
      <c r="J1744" s="34"/>
      <c r="K1744" s="34"/>
    </row>
    <row r="1745" spans="1:11" ht="20.399999999999999" hidden="1" customHeight="1" thickBot="1" x14ac:dyDescent="0.35">
      <c r="A1745" s="36"/>
      <c r="B1745" s="25"/>
      <c r="D1745" s="25"/>
    </row>
    <row r="1746" spans="1:11" ht="20.399999999999999" hidden="1" customHeight="1" thickBot="1" x14ac:dyDescent="0.35">
      <c r="A1746" s="29">
        <f t="shared" ref="A1746:B1746" si="1955">A1747</f>
        <v>47189</v>
      </c>
      <c r="B1746" s="24">
        <f t="shared" si="1955"/>
        <v>11</v>
      </c>
      <c r="C1746" s="56" t="s">
        <v>9</v>
      </c>
      <c r="D1746" s="38">
        <f>D1738+1</f>
        <v>11</v>
      </c>
      <c r="E1746" s="26" t="s">
        <v>2</v>
      </c>
      <c r="F1746" s="27" t="s">
        <v>3</v>
      </c>
      <c r="G1746" s="27" t="s">
        <v>4</v>
      </c>
      <c r="H1746" s="27" t="s">
        <v>5</v>
      </c>
      <c r="I1746" s="27" t="s">
        <v>6</v>
      </c>
      <c r="J1746" s="27" t="s">
        <v>7</v>
      </c>
      <c r="K1746" s="28" t="s">
        <v>8</v>
      </c>
    </row>
    <row r="1747" spans="1:11" ht="20.399999999999999" hidden="1" customHeight="1" thickBot="1" x14ac:dyDescent="0.35">
      <c r="A1747" s="29">
        <f t="shared" ref="A1747" si="1956">E1747</f>
        <v>47189</v>
      </c>
      <c r="B1747" s="24">
        <f t="shared" ref="B1747" si="1957">D1746</f>
        <v>11</v>
      </c>
      <c r="C1747" s="56"/>
      <c r="D1747" s="38" t="s">
        <v>10</v>
      </c>
      <c r="E1747" s="32">
        <f>K1739+1</f>
        <v>47189</v>
      </c>
      <c r="F1747" s="33">
        <f t="shared" ref="F1747:K1747" si="1958">E1747+1</f>
        <v>47190</v>
      </c>
      <c r="G1747" s="33">
        <f t="shared" si="1958"/>
        <v>47191</v>
      </c>
      <c r="H1747" s="33">
        <f t="shared" si="1958"/>
        <v>47192</v>
      </c>
      <c r="I1747" s="33">
        <f t="shared" si="1958"/>
        <v>47193</v>
      </c>
      <c r="J1747" s="33">
        <f t="shared" si="1958"/>
        <v>47194</v>
      </c>
      <c r="K1747" s="33">
        <f t="shared" si="1958"/>
        <v>47195</v>
      </c>
    </row>
    <row r="1748" spans="1:11" ht="20.399999999999999" hidden="1" customHeight="1" x14ac:dyDescent="0.3">
      <c r="A1748" s="29">
        <f t="shared" ref="A1748:B1748" si="1959">A1747</f>
        <v>47189</v>
      </c>
      <c r="B1748" s="24">
        <f t="shared" si="1959"/>
        <v>11</v>
      </c>
      <c r="C1748" s="52" t="str">
        <f>C1742</f>
        <v>Sergio</v>
      </c>
      <c r="D1748" s="53"/>
      <c r="E1748" s="34" t="s">
        <v>12</v>
      </c>
      <c r="F1748" s="34" t="s">
        <v>12</v>
      </c>
      <c r="G1748" s="34" t="s">
        <v>13</v>
      </c>
      <c r="H1748" s="34" t="s">
        <v>13</v>
      </c>
      <c r="I1748" s="34" t="s">
        <v>13</v>
      </c>
      <c r="J1748" s="34" t="s">
        <v>13</v>
      </c>
      <c r="K1748" s="34" t="s">
        <v>13</v>
      </c>
    </row>
    <row r="1749" spans="1:11" ht="20.399999999999999" hidden="1" customHeight="1" x14ac:dyDescent="0.3">
      <c r="A1749" s="29">
        <f t="shared" ref="A1749" si="1960">A1747</f>
        <v>47189</v>
      </c>
      <c r="B1749" s="24">
        <f t="shared" si="1950"/>
        <v>11</v>
      </c>
      <c r="C1749" s="50" t="str">
        <f>C1740</f>
        <v>Cristina</v>
      </c>
      <c r="D1749" s="51"/>
      <c r="E1749" s="34" t="s">
        <v>13</v>
      </c>
      <c r="F1749" s="34" t="s">
        <v>17</v>
      </c>
      <c r="G1749" s="34" t="s">
        <v>17</v>
      </c>
      <c r="H1749" s="34" t="s">
        <v>12</v>
      </c>
      <c r="I1749" s="34" t="s">
        <v>12</v>
      </c>
      <c r="J1749" s="34" t="s">
        <v>15</v>
      </c>
      <c r="K1749" s="34" t="s">
        <v>15</v>
      </c>
    </row>
    <row r="1750" spans="1:11" ht="20.399999999999999" hidden="1" customHeight="1" x14ac:dyDescent="0.3">
      <c r="A1750" s="29">
        <f t="shared" ref="A1750" si="1961">A1747</f>
        <v>47189</v>
      </c>
      <c r="B1750" s="24">
        <f t="shared" si="1950"/>
        <v>11</v>
      </c>
      <c r="C1750" s="50" t="str">
        <f>C1741</f>
        <v>Natalio</v>
      </c>
      <c r="D1750" s="51"/>
      <c r="E1750" s="34" t="s">
        <v>15</v>
      </c>
      <c r="F1750" s="34" t="s">
        <v>15</v>
      </c>
      <c r="G1750" s="34" t="s">
        <v>15</v>
      </c>
      <c r="H1750" s="34" t="s">
        <v>15</v>
      </c>
      <c r="I1750" s="34" t="s">
        <v>15</v>
      </c>
      <c r="J1750" s="34" t="s">
        <v>12</v>
      </c>
      <c r="K1750" s="34" t="s">
        <v>12</v>
      </c>
    </row>
    <row r="1751" spans="1:11" ht="20.399999999999999" hidden="1" customHeight="1" x14ac:dyDescent="0.3">
      <c r="A1751" s="29">
        <f t="shared" ref="A1751" si="1962">A1747</f>
        <v>47189</v>
      </c>
      <c r="B1751" s="24">
        <f t="shared" si="1950"/>
        <v>11</v>
      </c>
      <c r="C1751" s="46" t="str">
        <f>C1743</f>
        <v>Valentin</v>
      </c>
      <c r="D1751" s="47"/>
      <c r="E1751" s="34" t="s">
        <v>17</v>
      </c>
      <c r="F1751" s="34" t="s">
        <v>12</v>
      </c>
      <c r="G1751" s="34" t="s">
        <v>12</v>
      </c>
      <c r="H1751" s="34" t="s">
        <v>17</v>
      </c>
      <c r="I1751" s="34" t="s">
        <v>17</v>
      </c>
      <c r="J1751" s="34" t="s">
        <v>17</v>
      </c>
      <c r="K1751" s="34" t="s">
        <v>17</v>
      </c>
    </row>
    <row r="1752" spans="1:11" ht="20.399999999999999" hidden="1" customHeight="1" thickBot="1" x14ac:dyDescent="0.35">
      <c r="A1752" s="29">
        <f t="shared" ref="A1752" si="1963">A1747</f>
        <v>47189</v>
      </c>
      <c r="B1752" s="24">
        <f t="shared" si="1950"/>
        <v>11</v>
      </c>
      <c r="C1752" s="48" t="str">
        <f>C1744</f>
        <v>Isabel</v>
      </c>
      <c r="D1752" s="49"/>
      <c r="E1752" s="34"/>
      <c r="F1752" s="34" t="s">
        <v>13</v>
      </c>
      <c r="G1752" s="34"/>
      <c r="H1752" s="34"/>
      <c r="I1752" s="34"/>
      <c r="J1752" s="34"/>
      <c r="K1752" s="34"/>
    </row>
    <row r="1753" spans="1:11" ht="20.399999999999999" hidden="1" customHeight="1" thickBot="1" x14ac:dyDescent="0.35">
      <c r="A1753" s="36"/>
      <c r="B1753" s="25"/>
      <c r="D1753" s="25"/>
    </row>
    <row r="1754" spans="1:11" ht="20.399999999999999" hidden="1" customHeight="1" thickBot="1" x14ac:dyDescent="0.35">
      <c r="A1754" s="29">
        <f t="shared" ref="A1754:B1754" si="1964">A1755</f>
        <v>47196</v>
      </c>
      <c r="B1754" s="24">
        <f t="shared" si="1964"/>
        <v>12</v>
      </c>
      <c r="C1754" s="56" t="s">
        <v>9</v>
      </c>
      <c r="D1754" s="38">
        <f>D1746+1</f>
        <v>12</v>
      </c>
      <c r="E1754" s="26" t="s">
        <v>2</v>
      </c>
      <c r="F1754" s="27" t="s">
        <v>3</v>
      </c>
      <c r="G1754" s="27" t="s">
        <v>4</v>
      </c>
      <c r="H1754" s="27" t="s">
        <v>5</v>
      </c>
      <c r="I1754" s="27" t="s">
        <v>6</v>
      </c>
      <c r="J1754" s="27" t="s">
        <v>7</v>
      </c>
      <c r="K1754" s="28" t="s">
        <v>8</v>
      </c>
    </row>
    <row r="1755" spans="1:11" ht="20.399999999999999" hidden="1" customHeight="1" thickBot="1" x14ac:dyDescent="0.35">
      <c r="A1755" s="29">
        <f t="shared" ref="A1755" si="1965">E1755</f>
        <v>47196</v>
      </c>
      <c r="B1755" s="24">
        <f t="shared" ref="B1755" si="1966">D1754</f>
        <v>12</v>
      </c>
      <c r="C1755" s="56"/>
      <c r="D1755" s="38" t="s">
        <v>10</v>
      </c>
      <c r="E1755" s="32">
        <f>K1747+1</f>
        <v>47196</v>
      </c>
      <c r="F1755" s="33">
        <f t="shared" ref="F1755:K1755" si="1967">E1755+1</f>
        <v>47197</v>
      </c>
      <c r="G1755" s="33">
        <f t="shared" si="1967"/>
        <v>47198</v>
      </c>
      <c r="H1755" s="33">
        <f t="shared" si="1967"/>
        <v>47199</v>
      </c>
      <c r="I1755" s="33">
        <f t="shared" si="1967"/>
        <v>47200</v>
      </c>
      <c r="J1755" s="33">
        <f t="shared" si="1967"/>
        <v>47201</v>
      </c>
      <c r="K1755" s="33">
        <f t="shared" si="1967"/>
        <v>47202</v>
      </c>
    </row>
    <row r="1756" spans="1:11" ht="20.399999999999999" hidden="1" customHeight="1" x14ac:dyDescent="0.3">
      <c r="A1756" s="29">
        <f t="shared" ref="A1756:B1768" si="1968">A1755</f>
        <v>47196</v>
      </c>
      <c r="B1756" s="24">
        <f t="shared" si="1968"/>
        <v>12</v>
      </c>
      <c r="C1756" s="52" t="str">
        <f>C1750</f>
        <v>Natalio</v>
      </c>
      <c r="D1756" s="53"/>
      <c r="E1756" s="34" t="s">
        <v>12</v>
      </c>
      <c r="F1756" s="34" t="s">
        <v>12</v>
      </c>
      <c r="G1756" s="34" t="s">
        <v>13</v>
      </c>
      <c r="H1756" s="34" t="s">
        <v>13</v>
      </c>
      <c r="I1756" s="34" t="s">
        <v>13</v>
      </c>
      <c r="J1756" s="34" t="s">
        <v>13</v>
      </c>
      <c r="K1756" s="34" t="s">
        <v>13</v>
      </c>
    </row>
    <row r="1757" spans="1:11" ht="20.399999999999999" hidden="1" customHeight="1" x14ac:dyDescent="0.3">
      <c r="A1757" s="29">
        <f t="shared" ref="A1757" si="1969">A1755</f>
        <v>47196</v>
      </c>
      <c r="B1757" s="24">
        <f t="shared" si="1968"/>
        <v>12</v>
      </c>
      <c r="C1757" s="50" t="str">
        <f>C1748</f>
        <v>Sergio</v>
      </c>
      <c r="D1757" s="51"/>
      <c r="E1757" s="34" t="s">
        <v>13</v>
      </c>
      <c r="F1757" s="34" t="s">
        <v>17</v>
      </c>
      <c r="G1757" s="34" t="s">
        <v>17</v>
      </c>
      <c r="H1757" s="34" t="s">
        <v>12</v>
      </c>
      <c r="I1757" s="34" t="s">
        <v>12</v>
      </c>
      <c r="J1757" s="34" t="s">
        <v>15</v>
      </c>
      <c r="K1757" s="34" t="s">
        <v>15</v>
      </c>
    </row>
    <row r="1758" spans="1:11" ht="20.399999999999999" hidden="1" customHeight="1" x14ac:dyDescent="0.3">
      <c r="A1758" s="29">
        <f t="shared" ref="A1758" si="1970">A1755</f>
        <v>47196</v>
      </c>
      <c r="B1758" s="24">
        <f t="shared" si="1968"/>
        <v>12</v>
      </c>
      <c r="C1758" s="50" t="str">
        <f>C1749</f>
        <v>Cristina</v>
      </c>
      <c r="D1758" s="51"/>
      <c r="E1758" s="34" t="s">
        <v>15</v>
      </c>
      <c r="F1758" s="34" t="s">
        <v>15</v>
      </c>
      <c r="G1758" s="34" t="s">
        <v>15</v>
      </c>
      <c r="H1758" s="34" t="s">
        <v>15</v>
      </c>
      <c r="I1758" s="34" t="s">
        <v>15</v>
      </c>
      <c r="J1758" s="34" t="s">
        <v>12</v>
      </c>
      <c r="K1758" s="34" t="s">
        <v>12</v>
      </c>
    </row>
    <row r="1759" spans="1:11" ht="20.399999999999999" hidden="1" customHeight="1" x14ac:dyDescent="0.3">
      <c r="A1759" s="29">
        <f t="shared" ref="A1759" si="1971">A1755</f>
        <v>47196</v>
      </c>
      <c r="B1759" s="24">
        <f t="shared" si="1968"/>
        <v>12</v>
      </c>
      <c r="C1759" s="46" t="str">
        <f>C1751</f>
        <v>Valentin</v>
      </c>
      <c r="D1759" s="47"/>
      <c r="E1759" s="34" t="s">
        <v>17</v>
      </c>
      <c r="F1759" s="34" t="s">
        <v>12</v>
      </c>
      <c r="G1759" s="34" t="s">
        <v>12</v>
      </c>
      <c r="H1759" s="34" t="s">
        <v>17</v>
      </c>
      <c r="I1759" s="34" t="s">
        <v>17</v>
      </c>
      <c r="J1759" s="34" t="s">
        <v>17</v>
      </c>
      <c r="K1759" s="34" t="s">
        <v>17</v>
      </c>
    </row>
    <row r="1760" spans="1:11" ht="20.399999999999999" hidden="1" customHeight="1" thickBot="1" x14ac:dyDescent="0.35">
      <c r="A1760" s="29">
        <f t="shared" ref="A1760" si="1972">A1755</f>
        <v>47196</v>
      </c>
      <c r="B1760" s="24">
        <f t="shared" si="1968"/>
        <v>12</v>
      </c>
      <c r="C1760" s="48" t="str">
        <f>C1752</f>
        <v>Isabel</v>
      </c>
      <c r="D1760" s="49"/>
      <c r="E1760" s="34"/>
      <c r="F1760" s="34" t="s">
        <v>13</v>
      </c>
      <c r="G1760" s="34"/>
      <c r="H1760" s="34"/>
      <c r="I1760" s="34"/>
      <c r="J1760" s="34"/>
      <c r="K1760" s="34"/>
    </row>
    <row r="1761" spans="1:11" ht="20.399999999999999" hidden="1" customHeight="1" thickBot="1" x14ac:dyDescent="0.35">
      <c r="A1761" s="36"/>
      <c r="B1761" s="25"/>
      <c r="D1761" s="25"/>
    </row>
    <row r="1762" spans="1:11" ht="20.399999999999999" hidden="1" customHeight="1" thickBot="1" x14ac:dyDescent="0.35">
      <c r="A1762" s="29">
        <f t="shared" ref="A1762:B1762" si="1973">A1763</f>
        <v>47203</v>
      </c>
      <c r="B1762" s="24">
        <f t="shared" si="1973"/>
        <v>13</v>
      </c>
      <c r="C1762" s="56" t="s">
        <v>9</v>
      </c>
      <c r="D1762" s="38">
        <f>D1754+1</f>
        <v>13</v>
      </c>
      <c r="E1762" s="26" t="s">
        <v>2</v>
      </c>
      <c r="F1762" s="27" t="s">
        <v>3</v>
      </c>
      <c r="G1762" s="27" t="s">
        <v>4</v>
      </c>
      <c r="H1762" s="27" t="s">
        <v>5</v>
      </c>
      <c r="I1762" s="27" t="s">
        <v>6</v>
      </c>
      <c r="J1762" s="27" t="s">
        <v>7</v>
      </c>
      <c r="K1762" s="28" t="s">
        <v>8</v>
      </c>
    </row>
    <row r="1763" spans="1:11" ht="20.399999999999999" hidden="1" customHeight="1" thickBot="1" x14ac:dyDescent="0.35">
      <c r="A1763" s="29">
        <f t="shared" ref="A1763" si="1974">E1763</f>
        <v>47203</v>
      </c>
      <c r="B1763" s="24">
        <f t="shared" ref="B1763" si="1975">D1762</f>
        <v>13</v>
      </c>
      <c r="C1763" s="56"/>
      <c r="D1763" s="38" t="s">
        <v>10</v>
      </c>
      <c r="E1763" s="32">
        <f>K1755+1</f>
        <v>47203</v>
      </c>
      <c r="F1763" s="33">
        <f t="shared" ref="F1763:K1763" si="1976">E1763+1</f>
        <v>47204</v>
      </c>
      <c r="G1763" s="33">
        <f t="shared" si="1976"/>
        <v>47205</v>
      </c>
      <c r="H1763" s="33">
        <f t="shared" si="1976"/>
        <v>47206</v>
      </c>
      <c r="I1763" s="33">
        <f t="shared" si="1976"/>
        <v>47207</v>
      </c>
      <c r="J1763" s="33">
        <f t="shared" si="1976"/>
        <v>47208</v>
      </c>
      <c r="K1763" s="33">
        <f t="shared" si="1976"/>
        <v>47209</v>
      </c>
    </row>
    <row r="1764" spans="1:11" ht="20.399999999999999" hidden="1" customHeight="1" x14ac:dyDescent="0.3">
      <c r="A1764" s="29">
        <f t="shared" ref="A1764:B1764" si="1977">A1763</f>
        <v>47203</v>
      </c>
      <c r="B1764" s="24">
        <f t="shared" si="1977"/>
        <v>13</v>
      </c>
      <c r="C1764" s="52" t="str">
        <f>C1758</f>
        <v>Cristina</v>
      </c>
      <c r="D1764" s="53"/>
      <c r="E1764" s="34" t="s">
        <v>12</v>
      </c>
      <c r="F1764" s="34" t="s">
        <v>12</v>
      </c>
      <c r="G1764" s="34" t="s">
        <v>13</v>
      </c>
      <c r="H1764" s="34" t="s">
        <v>13</v>
      </c>
      <c r="I1764" s="34" t="s">
        <v>13</v>
      </c>
      <c r="J1764" s="34" t="s">
        <v>13</v>
      </c>
      <c r="K1764" s="34" t="s">
        <v>13</v>
      </c>
    </row>
    <row r="1765" spans="1:11" ht="20.399999999999999" hidden="1" customHeight="1" x14ac:dyDescent="0.3">
      <c r="A1765" s="29">
        <f t="shared" ref="A1765" si="1978">A1763</f>
        <v>47203</v>
      </c>
      <c r="B1765" s="24">
        <f t="shared" si="1968"/>
        <v>13</v>
      </c>
      <c r="C1765" s="50" t="str">
        <f>C1756</f>
        <v>Natalio</v>
      </c>
      <c r="D1765" s="51"/>
      <c r="E1765" s="34" t="s">
        <v>13</v>
      </c>
      <c r="F1765" s="34" t="s">
        <v>15</v>
      </c>
      <c r="G1765" s="34" t="s">
        <v>15</v>
      </c>
      <c r="H1765" s="34" t="s">
        <v>12</v>
      </c>
      <c r="I1765" s="34" t="s">
        <v>12</v>
      </c>
      <c r="J1765" s="34" t="s">
        <v>15</v>
      </c>
      <c r="K1765" s="34" t="s">
        <v>15</v>
      </c>
    </row>
    <row r="1766" spans="1:11" ht="20.399999999999999" hidden="1" customHeight="1" x14ac:dyDescent="0.3">
      <c r="A1766" s="29">
        <f t="shared" ref="A1766" si="1979">A1763</f>
        <v>47203</v>
      </c>
      <c r="B1766" s="24">
        <f t="shared" si="1968"/>
        <v>13</v>
      </c>
      <c r="C1766" s="50" t="str">
        <f>C1757</f>
        <v>Sergio</v>
      </c>
      <c r="D1766" s="51"/>
      <c r="E1766" s="34" t="s">
        <v>15</v>
      </c>
      <c r="F1766" s="34" t="s">
        <v>12</v>
      </c>
      <c r="G1766" s="34" t="s">
        <v>12</v>
      </c>
      <c r="H1766" s="34" t="s">
        <v>15</v>
      </c>
      <c r="I1766" s="34" t="s">
        <v>15</v>
      </c>
      <c r="J1766" s="34" t="s">
        <v>17</v>
      </c>
      <c r="K1766" s="34" t="s">
        <v>17</v>
      </c>
    </row>
    <row r="1767" spans="1:11" ht="20.399999999999999" hidden="1" customHeight="1" x14ac:dyDescent="0.3">
      <c r="A1767" s="29">
        <f t="shared" ref="A1767" si="1980">A1763</f>
        <v>47203</v>
      </c>
      <c r="B1767" s="24">
        <f t="shared" si="1968"/>
        <v>13</v>
      </c>
      <c r="C1767" s="46" t="str">
        <f>C1759</f>
        <v>Valentin</v>
      </c>
      <c r="D1767" s="47"/>
      <c r="E1767" s="34" t="s">
        <v>17</v>
      </c>
      <c r="F1767" s="34" t="s">
        <v>17</v>
      </c>
      <c r="G1767" s="34" t="s">
        <v>17</v>
      </c>
      <c r="H1767" s="34" t="s">
        <v>17</v>
      </c>
      <c r="I1767" s="34" t="s">
        <v>17</v>
      </c>
      <c r="J1767" s="34" t="s">
        <v>12</v>
      </c>
      <c r="K1767" s="34" t="s">
        <v>12</v>
      </c>
    </row>
    <row r="1768" spans="1:11" ht="20.399999999999999" hidden="1" customHeight="1" thickBot="1" x14ac:dyDescent="0.35">
      <c r="A1768" s="29">
        <f t="shared" ref="A1768" si="1981">A1763</f>
        <v>47203</v>
      </c>
      <c r="B1768" s="24">
        <f t="shared" si="1968"/>
        <v>13</v>
      </c>
      <c r="C1768" s="48" t="str">
        <f>C1760</f>
        <v>Isabel</v>
      </c>
      <c r="D1768" s="49"/>
      <c r="E1768" s="34"/>
      <c r="F1768" s="34" t="s">
        <v>13</v>
      </c>
      <c r="G1768" s="34"/>
      <c r="H1768" s="34"/>
      <c r="I1768" s="34"/>
      <c r="J1768" s="34"/>
      <c r="K1768" s="34"/>
    </row>
    <row r="1769" spans="1:11" ht="20.399999999999999" hidden="1" customHeight="1" thickBot="1" x14ac:dyDescent="0.35">
      <c r="A1769" s="36"/>
      <c r="B1769" s="25"/>
      <c r="D1769" s="25"/>
    </row>
    <row r="1770" spans="1:11" ht="20.399999999999999" hidden="1" customHeight="1" thickBot="1" x14ac:dyDescent="0.35">
      <c r="A1770" s="29">
        <f t="shared" ref="A1770:B1770" si="1982">A1771</f>
        <v>47210</v>
      </c>
      <c r="B1770" s="24">
        <f t="shared" si="1982"/>
        <v>14</v>
      </c>
      <c r="C1770" s="56" t="s">
        <v>9</v>
      </c>
      <c r="D1770" s="38">
        <f>D1762+1</f>
        <v>14</v>
      </c>
      <c r="E1770" s="26" t="s">
        <v>2</v>
      </c>
      <c r="F1770" s="27" t="s">
        <v>3</v>
      </c>
      <c r="G1770" s="27" t="s">
        <v>4</v>
      </c>
      <c r="H1770" s="27" t="s">
        <v>5</v>
      </c>
      <c r="I1770" s="27" t="s">
        <v>6</v>
      </c>
      <c r="J1770" s="27" t="s">
        <v>7</v>
      </c>
      <c r="K1770" s="28" t="s">
        <v>8</v>
      </c>
    </row>
    <row r="1771" spans="1:11" ht="20.399999999999999" hidden="1" customHeight="1" thickBot="1" x14ac:dyDescent="0.35">
      <c r="A1771" s="29">
        <f t="shared" ref="A1771" si="1983">E1771</f>
        <v>47210</v>
      </c>
      <c r="B1771" s="24">
        <f t="shared" ref="B1771" si="1984">D1770</f>
        <v>14</v>
      </c>
      <c r="C1771" s="56"/>
      <c r="D1771" s="38" t="s">
        <v>10</v>
      </c>
      <c r="E1771" s="32">
        <f>K1763+1</f>
        <v>47210</v>
      </c>
      <c r="F1771" s="33">
        <f t="shared" ref="F1771:K1771" si="1985">E1771+1</f>
        <v>47211</v>
      </c>
      <c r="G1771" s="33">
        <f t="shared" si="1985"/>
        <v>47212</v>
      </c>
      <c r="H1771" s="33">
        <f t="shared" si="1985"/>
        <v>47213</v>
      </c>
      <c r="I1771" s="33">
        <f t="shared" si="1985"/>
        <v>47214</v>
      </c>
      <c r="J1771" s="33">
        <f t="shared" si="1985"/>
        <v>47215</v>
      </c>
      <c r="K1771" s="33">
        <f t="shared" si="1985"/>
        <v>47216</v>
      </c>
    </row>
    <row r="1772" spans="1:11" ht="20.399999999999999" hidden="1" customHeight="1" x14ac:dyDescent="0.3">
      <c r="A1772" s="29">
        <f t="shared" ref="A1772:B1784" si="1986">A1771</f>
        <v>47210</v>
      </c>
      <c r="B1772" s="24">
        <f t="shared" si="1986"/>
        <v>14</v>
      </c>
      <c r="C1772" s="52" t="str">
        <f>C1766</f>
        <v>Sergio</v>
      </c>
      <c r="D1772" s="53"/>
      <c r="E1772" s="34" t="s">
        <v>17</v>
      </c>
      <c r="F1772" s="34" t="s">
        <v>17</v>
      </c>
      <c r="G1772" s="34" t="s">
        <v>12</v>
      </c>
      <c r="H1772" s="34" t="s">
        <v>12</v>
      </c>
      <c r="I1772" s="34" t="s">
        <v>13</v>
      </c>
      <c r="J1772" s="34" t="s">
        <v>13</v>
      </c>
      <c r="K1772" s="34" t="s">
        <v>13</v>
      </c>
    </row>
    <row r="1773" spans="1:11" ht="20.399999999999999" hidden="1" customHeight="1" x14ac:dyDescent="0.3">
      <c r="A1773" s="29">
        <f t="shared" ref="A1773" si="1987">A1771</f>
        <v>47210</v>
      </c>
      <c r="B1773" s="24">
        <f t="shared" si="1986"/>
        <v>14</v>
      </c>
      <c r="C1773" s="50" t="str">
        <f>C1764</f>
        <v>Cristina</v>
      </c>
      <c r="D1773" s="51"/>
      <c r="E1773" s="34" t="s">
        <v>13</v>
      </c>
      <c r="F1773" s="34" t="s">
        <v>13</v>
      </c>
      <c r="G1773" s="34" t="s">
        <v>13</v>
      </c>
      <c r="H1773" s="34" t="s">
        <v>12</v>
      </c>
      <c r="I1773" s="34" t="s">
        <v>12</v>
      </c>
      <c r="J1773" s="34" t="s">
        <v>15</v>
      </c>
      <c r="K1773" s="34" t="s">
        <v>15</v>
      </c>
    </row>
    <row r="1774" spans="1:11" ht="20.399999999999999" hidden="1" customHeight="1" x14ac:dyDescent="0.3">
      <c r="A1774" s="29">
        <f t="shared" ref="A1774" si="1988">A1771</f>
        <v>47210</v>
      </c>
      <c r="B1774" s="24">
        <f t="shared" si="1986"/>
        <v>14</v>
      </c>
      <c r="C1774" s="50" t="str">
        <f>C1765</f>
        <v>Natalio</v>
      </c>
      <c r="D1774" s="51"/>
      <c r="E1774" s="34" t="s">
        <v>15</v>
      </c>
      <c r="F1774" s="34" t="s">
        <v>15</v>
      </c>
      <c r="G1774" s="34" t="s">
        <v>15</v>
      </c>
      <c r="H1774" s="34" t="s">
        <v>15</v>
      </c>
      <c r="I1774" s="34" t="s">
        <v>15</v>
      </c>
      <c r="J1774" s="34" t="s">
        <v>12</v>
      </c>
      <c r="K1774" s="34" t="s">
        <v>12</v>
      </c>
    </row>
    <row r="1775" spans="1:11" ht="20.399999999999999" hidden="1" customHeight="1" x14ac:dyDescent="0.3">
      <c r="A1775" s="29">
        <f t="shared" ref="A1775" si="1989">A1771</f>
        <v>47210</v>
      </c>
      <c r="B1775" s="24">
        <f t="shared" si="1986"/>
        <v>14</v>
      </c>
      <c r="C1775" s="46" t="str">
        <f>C1767</f>
        <v>Valentin</v>
      </c>
      <c r="D1775" s="47"/>
      <c r="E1775" s="34" t="s">
        <v>12</v>
      </c>
      <c r="F1775" s="34" t="s">
        <v>12</v>
      </c>
      <c r="G1775" s="34" t="s">
        <v>17</v>
      </c>
      <c r="H1775" s="34" t="s">
        <v>17</v>
      </c>
      <c r="I1775" s="34" t="s">
        <v>17</v>
      </c>
      <c r="J1775" s="34" t="s">
        <v>17</v>
      </c>
      <c r="K1775" s="34" t="s">
        <v>17</v>
      </c>
    </row>
    <row r="1776" spans="1:11" ht="20.399999999999999" hidden="1" customHeight="1" thickBot="1" x14ac:dyDescent="0.35">
      <c r="A1776" s="29">
        <f t="shared" ref="A1776" si="1990">A1771</f>
        <v>47210</v>
      </c>
      <c r="B1776" s="24">
        <f t="shared" si="1986"/>
        <v>14</v>
      </c>
      <c r="C1776" s="48" t="str">
        <f>C1768</f>
        <v>Isabel</v>
      </c>
      <c r="D1776" s="49"/>
      <c r="E1776" s="34"/>
      <c r="F1776" s="34"/>
      <c r="G1776" s="34"/>
      <c r="H1776" s="34" t="s">
        <v>13</v>
      </c>
      <c r="I1776" s="34"/>
      <c r="J1776" s="34"/>
      <c r="K1776" s="34"/>
    </row>
    <row r="1777" spans="1:11" ht="20.399999999999999" hidden="1" customHeight="1" thickBot="1" x14ac:dyDescent="0.35">
      <c r="A1777" s="36"/>
      <c r="B1777" s="25"/>
      <c r="D1777" s="25"/>
    </row>
    <row r="1778" spans="1:11" ht="20.399999999999999" hidden="1" customHeight="1" thickBot="1" x14ac:dyDescent="0.35">
      <c r="A1778" s="29">
        <f t="shared" ref="A1778:B1778" si="1991">A1779</f>
        <v>47217</v>
      </c>
      <c r="B1778" s="24">
        <f t="shared" si="1991"/>
        <v>15</v>
      </c>
      <c r="C1778" s="56" t="s">
        <v>9</v>
      </c>
      <c r="D1778" s="38">
        <f>D1770+1</f>
        <v>15</v>
      </c>
      <c r="E1778" s="26" t="s">
        <v>2</v>
      </c>
      <c r="F1778" s="27" t="s">
        <v>3</v>
      </c>
      <c r="G1778" s="27" t="s">
        <v>4</v>
      </c>
      <c r="H1778" s="27" t="s">
        <v>5</v>
      </c>
      <c r="I1778" s="27" t="s">
        <v>6</v>
      </c>
      <c r="J1778" s="27" t="s">
        <v>7</v>
      </c>
      <c r="K1778" s="28" t="s">
        <v>8</v>
      </c>
    </row>
    <row r="1779" spans="1:11" ht="20.399999999999999" hidden="1" customHeight="1" thickBot="1" x14ac:dyDescent="0.35">
      <c r="A1779" s="29">
        <f t="shared" ref="A1779" si="1992">E1779</f>
        <v>47217</v>
      </c>
      <c r="B1779" s="24">
        <f t="shared" ref="B1779" si="1993">D1778</f>
        <v>15</v>
      </c>
      <c r="C1779" s="56"/>
      <c r="D1779" s="38" t="s">
        <v>10</v>
      </c>
      <c r="E1779" s="32">
        <f>K1771+1</f>
        <v>47217</v>
      </c>
      <c r="F1779" s="33">
        <f t="shared" ref="F1779:K1779" si="1994">E1779+1</f>
        <v>47218</v>
      </c>
      <c r="G1779" s="33">
        <f t="shared" si="1994"/>
        <v>47219</v>
      </c>
      <c r="H1779" s="33">
        <f t="shared" si="1994"/>
        <v>47220</v>
      </c>
      <c r="I1779" s="33">
        <f t="shared" si="1994"/>
        <v>47221</v>
      </c>
      <c r="J1779" s="33">
        <f t="shared" si="1994"/>
        <v>47222</v>
      </c>
      <c r="K1779" s="33">
        <f t="shared" si="1994"/>
        <v>47223</v>
      </c>
    </row>
    <row r="1780" spans="1:11" ht="20.399999999999999" hidden="1" customHeight="1" x14ac:dyDescent="0.3">
      <c r="A1780" s="29">
        <f t="shared" ref="A1780:B1780" si="1995">A1779</f>
        <v>47217</v>
      </c>
      <c r="B1780" s="24">
        <f t="shared" si="1995"/>
        <v>15</v>
      </c>
      <c r="C1780" s="52" t="str">
        <f>C1774</f>
        <v>Natalio</v>
      </c>
      <c r="D1780" s="53"/>
      <c r="E1780" s="34" t="s">
        <v>12</v>
      </c>
      <c r="F1780" s="34" t="s">
        <v>12</v>
      </c>
      <c r="G1780" s="34" t="s">
        <v>13</v>
      </c>
      <c r="H1780" s="34" t="s">
        <v>13</v>
      </c>
      <c r="I1780" s="34" t="s">
        <v>13</v>
      </c>
      <c r="J1780" s="34" t="s">
        <v>13</v>
      </c>
      <c r="K1780" s="34" t="s">
        <v>13</v>
      </c>
    </row>
    <row r="1781" spans="1:11" ht="20.399999999999999" hidden="1" customHeight="1" x14ac:dyDescent="0.3">
      <c r="A1781" s="29">
        <f t="shared" ref="A1781" si="1996">A1779</f>
        <v>47217</v>
      </c>
      <c r="B1781" s="24">
        <f t="shared" si="1986"/>
        <v>15</v>
      </c>
      <c r="C1781" s="50" t="str">
        <f>C1772</f>
        <v>Sergio</v>
      </c>
      <c r="D1781" s="51"/>
      <c r="E1781" s="34" t="s">
        <v>13</v>
      </c>
      <c r="F1781" s="34" t="s">
        <v>17</v>
      </c>
      <c r="G1781" s="34" t="s">
        <v>17</v>
      </c>
      <c r="H1781" s="34" t="s">
        <v>12</v>
      </c>
      <c r="I1781" s="34" t="s">
        <v>12</v>
      </c>
      <c r="J1781" s="34" t="s">
        <v>15</v>
      </c>
      <c r="K1781" s="34" t="s">
        <v>15</v>
      </c>
    </row>
    <row r="1782" spans="1:11" ht="20.399999999999999" hidden="1" customHeight="1" x14ac:dyDescent="0.3">
      <c r="A1782" s="29">
        <f t="shared" ref="A1782" si="1997">A1779</f>
        <v>47217</v>
      </c>
      <c r="B1782" s="24">
        <f t="shared" si="1986"/>
        <v>15</v>
      </c>
      <c r="C1782" s="50" t="str">
        <f>C1773</f>
        <v>Cristina</v>
      </c>
      <c r="D1782" s="51"/>
      <c r="E1782" s="34" t="s">
        <v>15</v>
      </c>
      <c r="F1782" s="34" t="s">
        <v>15</v>
      </c>
      <c r="G1782" s="34" t="s">
        <v>15</v>
      </c>
      <c r="H1782" s="34" t="s">
        <v>15</v>
      </c>
      <c r="I1782" s="34" t="s">
        <v>15</v>
      </c>
      <c r="J1782" s="34" t="s">
        <v>12</v>
      </c>
      <c r="K1782" s="34" t="s">
        <v>12</v>
      </c>
    </row>
    <row r="1783" spans="1:11" ht="20.399999999999999" hidden="1" customHeight="1" x14ac:dyDescent="0.3">
      <c r="A1783" s="29">
        <f t="shared" ref="A1783" si="1998">A1779</f>
        <v>47217</v>
      </c>
      <c r="B1783" s="24">
        <f t="shared" si="1986"/>
        <v>15</v>
      </c>
      <c r="C1783" s="46" t="str">
        <f>C1775</f>
        <v>Valentin</v>
      </c>
      <c r="D1783" s="47"/>
      <c r="E1783" s="34" t="s">
        <v>17</v>
      </c>
      <c r="F1783" s="34" t="s">
        <v>12</v>
      </c>
      <c r="G1783" s="34" t="s">
        <v>12</v>
      </c>
      <c r="H1783" s="34" t="s">
        <v>17</v>
      </c>
      <c r="I1783" s="34" t="s">
        <v>17</v>
      </c>
      <c r="J1783" s="34" t="s">
        <v>17</v>
      </c>
      <c r="K1783" s="34" t="s">
        <v>17</v>
      </c>
    </row>
    <row r="1784" spans="1:11" ht="20.399999999999999" hidden="1" customHeight="1" thickBot="1" x14ac:dyDescent="0.35">
      <c r="A1784" s="29">
        <f t="shared" ref="A1784" si="1999">A1779</f>
        <v>47217</v>
      </c>
      <c r="B1784" s="24">
        <f t="shared" si="1986"/>
        <v>15</v>
      </c>
      <c r="C1784" s="48" t="str">
        <f>C1776</f>
        <v>Isabel</v>
      </c>
      <c r="D1784" s="49"/>
      <c r="E1784" s="34"/>
      <c r="F1784" s="34" t="s">
        <v>13</v>
      </c>
      <c r="G1784" s="34"/>
      <c r="H1784" s="34"/>
      <c r="I1784" s="34"/>
      <c r="J1784" s="34"/>
      <c r="K1784" s="34"/>
    </row>
    <row r="1785" spans="1:11" ht="20.399999999999999" hidden="1" customHeight="1" thickBot="1" x14ac:dyDescent="0.35">
      <c r="A1785" s="36"/>
      <c r="B1785" s="25"/>
      <c r="D1785" s="25"/>
    </row>
    <row r="1786" spans="1:11" ht="20.399999999999999" hidden="1" customHeight="1" thickBot="1" x14ac:dyDescent="0.35">
      <c r="A1786" s="29">
        <f t="shared" ref="A1786:B1786" si="2000">A1787</f>
        <v>47224</v>
      </c>
      <c r="B1786" s="24">
        <f t="shared" si="2000"/>
        <v>16</v>
      </c>
      <c r="C1786" s="56" t="s">
        <v>9</v>
      </c>
      <c r="D1786" s="38">
        <f>D1778+1</f>
        <v>16</v>
      </c>
      <c r="E1786" s="26" t="s">
        <v>2</v>
      </c>
      <c r="F1786" s="27" t="s">
        <v>3</v>
      </c>
      <c r="G1786" s="27" t="s">
        <v>4</v>
      </c>
      <c r="H1786" s="27" t="s">
        <v>5</v>
      </c>
      <c r="I1786" s="27" t="s">
        <v>6</v>
      </c>
      <c r="J1786" s="27" t="s">
        <v>7</v>
      </c>
      <c r="K1786" s="28" t="s">
        <v>8</v>
      </c>
    </row>
    <row r="1787" spans="1:11" ht="20.399999999999999" hidden="1" customHeight="1" thickBot="1" x14ac:dyDescent="0.35">
      <c r="A1787" s="29">
        <f t="shared" ref="A1787" si="2001">E1787</f>
        <v>47224</v>
      </c>
      <c r="B1787" s="24">
        <f t="shared" ref="B1787" si="2002">D1786</f>
        <v>16</v>
      </c>
      <c r="C1787" s="56"/>
      <c r="D1787" s="38" t="s">
        <v>10</v>
      </c>
      <c r="E1787" s="32">
        <f>K1779+1</f>
        <v>47224</v>
      </c>
      <c r="F1787" s="33">
        <f t="shared" ref="F1787:K1787" si="2003">E1787+1</f>
        <v>47225</v>
      </c>
      <c r="G1787" s="33">
        <f t="shared" si="2003"/>
        <v>47226</v>
      </c>
      <c r="H1787" s="33">
        <f t="shared" si="2003"/>
        <v>47227</v>
      </c>
      <c r="I1787" s="33">
        <f t="shared" si="2003"/>
        <v>47228</v>
      </c>
      <c r="J1787" s="33">
        <f t="shared" si="2003"/>
        <v>47229</v>
      </c>
      <c r="K1787" s="33">
        <f t="shared" si="2003"/>
        <v>47230</v>
      </c>
    </row>
    <row r="1788" spans="1:11" ht="20.399999999999999" hidden="1" customHeight="1" x14ac:dyDescent="0.3">
      <c r="A1788" s="29">
        <f t="shared" ref="A1788:B1800" si="2004">A1787</f>
        <v>47224</v>
      </c>
      <c r="B1788" s="24">
        <f t="shared" si="2004"/>
        <v>16</v>
      </c>
      <c r="C1788" s="52" t="str">
        <f>C1782</f>
        <v>Cristina</v>
      </c>
      <c r="D1788" s="53"/>
      <c r="E1788" s="34" t="s">
        <v>12</v>
      </c>
      <c r="F1788" s="34" t="s">
        <v>12</v>
      </c>
      <c r="G1788" s="34" t="s">
        <v>13</v>
      </c>
      <c r="H1788" s="34" t="s">
        <v>13</v>
      </c>
      <c r="I1788" s="34" t="s">
        <v>13</v>
      </c>
      <c r="J1788" s="34" t="s">
        <v>13</v>
      </c>
      <c r="K1788" s="34" t="s">
        <v>13</v>
      </c>
    </row>
    <row r="1789" spans="1:11" ht="20.399999999999999" hidden="1" customHeight="1" x14ac:dyDescent="0.3">
      <c r="A1789" s="29">
        <f t="shared" ref="A1789" si="2005">A1787</f>
        <v>47224</v>
      </c>
      <c r="B1789" s="24">
        <f t="shared" si="2004"/>
        <v>16</v>
      </c>
      <c r="C1789" s="50" t="str">
        <f>C1780</f>
        <v>Natalio</v>
      </c>
      <c r="D1789" s="51"/>
      <c r="E1789" s="34" t="s">
        <v>13</v>
      </c>
      <c r="F1789" s="34" t="s">
        <v>17</v>
      </c>
      <c r="G1789" s="34" t="s">
        <v>17</v>
      </c>
      <c r="H1789" s="34" t="s">
        <v>12</v>
      </c>
      <c r="I1789" s="34" t="s">
        <v>12</v>
      </c>
      <c r="J1789" s="34" t="s">
        <v>15</v>
      </c>
      <c r="K1789" s="34" t="s">
        <v>15</v>
      </c>
    </row>
    <row r="1790" spans="1:11" ht="20.399999999999999" hidden="1" customHeight="1" x14ac:dyDescent="0.3">
      <c r="A1790" s="29">
        <f t="shared" ref="A1790" si="2006">A1787</f>
        <v>47224</v>
      </c>
      <c r="B1790" s="24">
        <f t="shared" si="2004"/>
        <v>16</v>
      </c>
      <c r="C1790" s="50" t="str">
        <f>C1781</f>
        <v>Sergio</v>
      </c>
      <c r="D1790" s="51"/>
      <c r="E1790" s="34" t="s">
        <v>15</v>
      </c>
      <c r="F1790" s="34" t="s">
        <v>15</v>
      </c>
      <c r="G1790" s="34" t="s">
        <v>15</v>
      </c>
      <c r="H1790" s="34" t="s">
        <v>15</v>
      </c>
      <c r="I1790" s="34" t="s">
        <v>15</v>
      </c>
      <c r="J1790" s="34" t="s">
        <v>12</v>
      </c>
      <c r="K1790" s="34" t="s">
        <v>12</v>
      </c>
    </row>
    <row r="1791" spans="1:11" ht="20.399999999999999" hidden="1" customHeight="1" x14ac:dyDescent="0.3">
      <c r="A1791" s="29">
        <f t="shared" ref="A1791" si="2007">A1787</f>
        <v>47224</v>
      </c>
      <c r="B1791" s="24">
        <f t="shared" si="2004"/>
        <v>16</v>
      </c>
      <c r="C1791" s="46" t="str">
        <f>C1783</f>
        <v>Valentin</v>
      </c>
      <c r="D1791" s="47"/>
      <c r="E1791" s="34" t="s">
        <v>17</v>
      </c>
      <c r="F1791" s="34" t="s">
        <v>12</v>
      </c>
      <c r="G1791" s="34" t="s">
        <v>12</v>
      </c>
      <c r="H1791" s="34" t="s">
        <v>17</v>
      </c>
      <c r="I1791" s="34" t="s">
        <v>17</v>
      </c>
      <c r="J1791" s="34" t="s">
        <v>17</v>
      </c>
      <c r="K1791" s="34" t="s">
        <v>17</v>
      </c>
    </row>
    <row r="1792" spans="1:11" ht="20.399999999999999" hidden="1" customHeight="1" thickBot="1" x14ac:dyDescent="0.35">
      <c r="A1792" s="29">
        <f t="shared" ref="A1792" si="2008">A1787</f>
        <v>47224</v>
      </c>
      <c r="B1792" s="24">
        <f t="shared" si="2004"/>
        <v>16</v>
      </c>
      <c r="C1792" s="48" t="str">
        <f>C1784</f>
        <v>Isabel</v>
      </c>
      <c r="D1792" s="49"/>
      <c r="E1792" s="34"/>
      <c r="F1792" s="34" t="s">
        <v>13</v>
      </c>
      <c r="G1792" s="34"/>
      <c r="H1792" s="34"/>
      <c r="I1792" s="34"/>
      <c r="J1792" s="34"/>
      <c r="K1792" s="34"/>
    </row>
    <row r="1793" spans="1:11" ht="20.399999999999999" hidden="1" customHeight="1" thickBot="1" x14ac:dyDescent="0.35">
      <c r="A1793" s="36"/>
      <c r="B1793" s="25"/>
      <c r="D1793" s="25"/>
    </row>
    <row r="1794" spans="1:11" ht="20.399999999999999" hidden="1" customHeight="1" thickBot="1" x14ac:dyDescent="0.35">
      <c r="A1794" s="29">
        <f t="shared" ref="A1794:B1794" si="2009">A1795</f>
        <v>47231</v>
      </c>
      <c r="B1794" s="24">
        <f t="shared" si="2009"/>
        <v>17</v>
      </c>
      <c r="C1794" s="56" t="s">
        <v>9</v>
      </c>
      <c r="D1794" s="38">
        <f>D1786+1</f>
        <v>17</v>
      </c>
      <c r="E1794" s="26" t="s">
        <v>2</v>
      </c>
      <c r="F1794" s="27" t="s">
        <v>3</v>
      </c>
      <c r="G1794" s="27" t="s">
        <v>4</v>
      </c>
      <c r="H1794" s="27" t="s">
        <v>5</v>
      </c>
      <c r="I1794" s="27" t="s">
        <v>6</v>
      </c>
      <c r="J1794" s="27" t="s">
        <v>7</v>
      </c>
      <c r="K1794" s="28" t="s">
        <v>8</v>
      </c>
    </row>
    <row r="1795" spans="1:11" ht="20.399999999999999" hidden="1" customHeight="1" thickBot="1" x14ac:dyDescent="0.35">
      <c r="A1795" s="29">
        <f t="shared" ref="A1795" si="2010">E1795</f>
        <v>47231</v>
      </c>
      <c r="B1795" s="24">
        <f t="shared" ref="B1795" si="2011">D1794</f>
        <v>17</v>
      </c>
      <c r="C1795" s="56"/>
      <c r="D1795" s="38" t="s">
        <v>10</v>
      </c>
      <c r="E1795" s="32">
        <f>K1787+1</f>
        <v>47231</v>
      </c>
      <c r="F1795" s="33">
        <f>E1795+1</f>
        <v>47232</v>
      </c>
      <c r="G1795" s="33">
        <f t="shared" ref="G1795:K1795" si="2012">F1795+1</f>
        <v>47233</v>
      </c>
      <c r="H1795" s="33">
        <f t="shared" si="2012"/>
        <v>47234</v>
      </c>
      <c r="I1795" s="33">
        <f t="shared" si="2012"/>
        <v>47235</v>
      </c>
      <c r="J1795" s="33">
        <f t="shared" si="2012"/>
        <v>47236</v>
      </c>
      <c r="K1795" s="33">
        <f t="shared" si="2012"/>
        <v>47237</v>
      </c>
    </row>
    <row r="1796" spans="1:11" ht="20.399999999999999" hidden="1" customHeight="1" x14ac:dyDescent="0.3">
      <c r="A1796" s="29">
        <f t="shared" ref="A1796:B1796" si="2013">A1795</f>
        <v>47231</v>
      </c>
      <c r="B1796" s="24">
        <f t="shared" si="2013"/>
        <v>17</v>
      </c>
      <c r="C1796" s="52" t="str">
        <f>C1790</f>
        <v>Sergio</v>
      </c>
      <c r="D1796" s="53"/>
      <c r="E1796" s="34" t="s">
        <v>12</v>
      </c>
      <c r="F1796" s="34" t="s">
        <v>12</v>
      </c>
      <c r="G1796" s="34" t="s">
        <v>13</v>
      </c>
      <c r="H1796" s="34" t="s">
        <v>13</v>
      </c>
      <c r="I1796" s="34" t="s">
        <v>13</v>
      </c>
      <c r="J1796" s="34" t="s">
        <v>13</v>
      </c>
      <c r="K1796" s="34" t="s">
        <v>13</v>
      </c>
    </row>
    <row r="1797" spans="1:11" ht="20.399999999999999" hidden="1" customHeight="1" x14ac:dyDescent="0.3">
      <c r="A1797" s="29">
        <f t="shared" ref="A1797" si="2014">A1795</f>
        <v>47231</v>
      </c>
      <c r="B1797" s="24">
        <f t="shared" si="2004"/>
        <v>17</v>
      </c>
      <c r="C1797" s="50" t="str">
        <f>C1788</f>
        <v>Cristina</v>
      </c>
      <c r="D1797" s="51"/>
      <c r="E1797" s="34" t="s">
        <v>13</v>
      </c>
      <c r="F1797" s="34" t="s">
        <v>15</v>
      </c>
      <c r="G1797" s="34" t="s">
        <v>15</v>
      </c>
      <c r="H1797" s="34" t="s">
        <v>12</v>
      </c>
      <c r="I1797" s="34" t="s">
        <v>12</v>
      </c>
      <c r="J1797" s="34" t="s">
        <v>15</v>
      </c>
      <c r="K1797" s="34" t="s">
        <v>15</v>
      </c>
    </row>
    <row r="1798" spans="1:11" ht="20.399999999999999" hidden="1" customHeight="1" x14ac:dyDescent="0.3">
      <c r="A1798" s="29">
        <f t="shared" ref="A1798" si="2015">A1795</f>
        <v>47231</v>
      </c>
      <c r="B1798" s="24">
        <f t="shared" si="2004"/>
        <v>17</v>
      </c>
      <c r="C1798" s="50" t="str">
        <f>C1789</f>
        <v>Natalio</v>
      </c>
      <c r="D1798" s="51"/>
      <c r="E1798" s="34" t="s">
        <v>15</v>
      </c>
      <c r="F1798" s="34" t="s">
        <v>12</v>
      </c>
      <c r="G1798" s="34" t="s">
        <v>12</v>
      </c>
      <c r="H1798" s="34" t="s">
        <v>15</v>
      </c>
      <c r="I1798" s="34" t="s">
        <v>15</v>
      </c>
      <c r="J1798" s="34" t="s">
        <v>17</v>
      </c>
      <c r="K1798" s="34" t="s">
        <v>17</v>
      </c>
    </row>
    <row r="1799" spans="1:11" ht="20.399999999999999" hidden="1" customHeight="1" x14ac:dyDescent="0.3">
      <c r="A1799" s="29">
        <f t="shared" ref="A1799" si="2016">A1795</f>
        <v>47231</v>
      </c>
      <c r="B1799" s="24">
        <f t="shared" si="2004"/>
        <v>17</v>
      </c>
      <c r="C1799" s="46" t="str">
        <f>C1791</f>
        <v>Valentin</v>
      </c>
      <c r="D1799" s="47"/>
      <c r="E1799" s="34" t="s">
        <v>17</v>
      </c>
      <c r="F1799" s="34" t="s">
        <v>17</v>
      </c>
      <c r="G1799" s="34" t="s">
        <v>17</v>
      </c>
      <c r="H1799" s="34" t="s">
        <v>17</v>
      </c>
      <c r="I1799" s="34" t="s">
        <v>17</v>
      </c>
      <c r="J1799" s="34" t="s">
        <v>12</v>
      </c>
      <c r="K1799" s="34" t="s">
        <v>12</v>
      </c>
    </row>
    <row r="1800" spans="1:11" ht="20.399999999999999" hidden="1" customHeight="1" thickBot="1" x14ac:dyDescent="0.35">
      <c r="A1800" s="29">
        <f t="shared" ref="A1800" si="2017">A1795</f>
        <v>47231</v>
      </c>
      <c r="B1800" s="24">
        <f t="shared" si="2004"/>
        <v>17</v>
      </c>
      <c r="C1800" s="48" t="str">
        <f>C1792</f>
        <v>Isabel</v>
      </c>
      <c r="D1800" s="49"/>
      <c r="E1800" s="34"/>
      <c r="F1800" s="34" t="s">
        <v>13</v>
      </c>
      <c r="G1800" s="34"/>
      <c r="H1800" s="34"/>
      <c r="I1800" s="34"/>
      <c r="J1800" s="34"/>
      <c r="K1800" s="34"/>
    </row>
    <row r="1801" spans="1:11" ht="20.399999999999999" hidden="1" customHeight="1" thickBot="1" x14ac:dyDescent="0.35">
      <c r="A1801" s="36"/>
      <c r="B1801" s="25"/>
      <c r="D1801" s="25"/>
    </row>
    <row r="1802" spans="1:11" ht="20.399999999999999" hidden="1" customHeight="1" thickBot="1" x14ac:dyDescent="0.35">
      <c r="A1802" s="29">
        <f t="shared" ref="A1802:B1802" si="2018">A1803</f>
        <v>47238</v>
      </c>
      <c r="B1802" s="24">
        <f t="shared" si="2018"/>
        <v>18</v>
      </c>
      <c r="C1802" s="56" t="s">
        <v>9</v>
      </c>
      <c r="D1802" s="38">
        <f>D1794+1</f>
        <v>18</v>
      </c>
      <c r="E1802" s="26" t="s">
        <v>2</v>
      </c>
      <c r="F1802" s="27" t="s">
        <v>3</v>
      </c>
      <c r="G1802" s="27" t="s">
        <v>4</v>
      </c>
      <c r="H1802" s="27" t="s">
        <v>5</v>
      </c>
      <c r="I1802" s="27" t="s">
        <v>6</v>
      </c>
      <c r="J1802" s="27" t="s">
        <v>7</v>
      </c>
      <c r="K1802" s="28" t="s">
        <v>8</v>
      </c>
    </row>
    <row r="1803" spans="1:11" ht="20.399999999999999" hidden="1" customHeight="1" thickBot="1" x14ac:dyDescent="0.35">
      <c r="A1803" s="29">
        <f t="shared" ref="A1803" si="2019">E1803</f>
        <v>47238</v>
      </c>
      <c r="B1803" s="24">
        <f t="shared" ref="B1803" si="2020">D1802</f>
        <v>18</v>
      </c>
      <c r="C1803" s="56"/>
      <c r="D1803" s="38" t="s">
        <v>10</v>
      </c>
      <c r="E1803" s="32">
        <f>K1795+1</f>
        <v>47238</v>
      </c>
      <c r="F1803" s="33">
        <f>E1803+1</f>
        <v>47239</v>
      </c>
      <c r="G1803" s="33">
        <f t="shared" ref="G1803:K1803" si="2021">F1803+1</f>
        <v>47240</v>
      </c>
      <c r="H1803" s="33">
        <f t="shared" si="2021"/>
        <v>47241</v>
      </c>
      <c r="I1803" s="33">
        <f t="shared" si="2021"/>
        <v>47242</v>
      </c>
      <c r="J1803" s="33">
        <f t="shared" si="2021"/>
        <v>47243</v>
      </c>
      <c r="K1803" s="33">
        <f t="shared" si="2021"/>
        <v>47244</v>
      </c>
    </row>
    <row r="1804" spans="1:11" ht="20.399999999999999" hidden="1" customHeight="1" x14ac:dyDescent="0.3">
      <c r="A1804" s="29">
        <f t="shared" ref="A1804:B1808" si="2022">A1803</f>
        <v>47238</v>
      </c>
      <c r="B1804" s="24">
        <f t="shared" si="2022"/>
        <v>18</v>
      </c>
      <c r="C1804" s="52" t="str">
        <f>C1798</f>
        <v>Natalio</v>
      </c>
      <c r="D1804" s="53"/>
      <c r="E1804" s="34" t="s">
        <v>17</v>
      </c>
      <c r="F1804" s="34" t="s">
        <v>17</v>
      </c>
      <c r="G1804" s="34" t="s">
        <v>12</v>
      </c>
      <c r="H1804" s="34" t="s">
        <v>12</v>
      </c>
      <c r="I1804" s="34" t="s">
        <v>13</v>
      </c>
      <c r="J1804" s="34" t="s">
        <v>13</v>
      </c>
      <c r="K1804" s="34" t="s">
        <v>13</v>
      </c>
    </row>
    <row r="1805" spans="1:11" ht="20.399999999999999" hidden="1" customHeight="1" x14ac:dyDescent="0.3">
      <c r="A1805" s="29">
        <f t="shared" ref="A1805" si="2023">A1803</f>
        <v>47238</v>
      </c>
      <c r="B1805" s="24">
        <f t="shared" si="2022"/>
        <v>18</v>
      </c>
      <c r="C1805" s="50" t="str">
        <f>C1796</f>
        <v>Sergio</v>
      </c>
      <c r="D1805" s="51"/>
      <c r="E1805" s="34" t="s">
        <v>13</v>
      </c>
      <c r="F1805" s="34" t="s">
        <v>13</v>
      </c>
      <c r="G1805" s="34" t="s">
        <v>13</v>
      </c>
      <c r="H1805" s="34" t="s">
        <v>12</v>
      </c>
      <c r="I1805" s="34" t="s">
        <v>12</v>
      </c>
      <c r="J1805" s="34" t="s">
        <v>15</v>
      </c>
      <c r="K1805" s="34" t="s">
        <v>15</v>
      </c>
    </row>
    <row r="1806" spans="1:11" ht="20.399999999999999" hidden="1" customHeight="1" x14ac:dyDescent="0.3">
      <c r="A1806" s="29">
        <f t="shared" ref="A1806" si="2024">A1803</f>
        <v>47238</v>
      </c>
      <c r="B1806" s="24">
        <f t="shared" si="2022"/>
        <v>18</v>
      </c>
      <c r="C1806" s="50" t="str">
        <f>C1797</f>
        <v>Cristina</v>
      </c>
      <c r="D1806" s="51"/>
      <c r="E1806" s="34" t="s">
        <v>15</v>
      </c>
      <c r="F1806" s="34" t="s">
        <v>15</v>
      </c>
      <c r="G1806" s="34" t="s">
        <v>15</v>
      </c>
      <c r="H1806" s="34" t="s">
        <v>15</v>
      </c>
      <c r="I1806" s="34" t="s">
        <v>15</v>
      </c>
      <c r="J1806" s="34" t="s">
        <v>12</v>
      </c>
      <c r="K1806" s="34" t="s">
        <v>12</v>
      </c>
    </row>
    <row r="1807" spans="1:11" ht="20.399999999999999" hidden="1" customHeight="1" x14ac:dyDescent="0.3">
      <c r="A1807" s="29">
        <f t="shared" ref="A1807" si="2025">A1803</f>
        <v>47238</v>
      </c>
      <c r="B1807" s="24">
        <f t="shared" si="2022"/>
        <v>18</v>
      </c>
      <c r="C1807" s="46" t="str">
        <f>C1799</f>
        <v>Valentin</v>
      </c>
      <c r="D1807" s="47"/>
      <c r="E1807" s="34" t="s">
        <v>12</v>
      </c>
      <c r="F1807" s="34" t="s">
        <v>12</v>
      </c>
      <c r="G1807" s="34" t="s">
        <v>17</v>
      </c>
      <c r="H1807" s="34" t="s">
        <v>17</v>
      </c>
      <c r="I1807" s="34" t="s">
        <v>17</v>
      </c>
      <c r="J1807" s="34" t="s">
        <v>17</v>
      </c>
      <c r="K1807" s="34" t="s">
        <v>17</v>
      </c>
    </row>
    <row r="1808" spans="1:11" ht="20.399999999999999" hidden="1" customHeight="1" thickBot="1" x14ac:dyDescent="0.35">
      <c r="A1808" s="29">
        <f t="shared" ref="A1808" si="2026">A1803</f>
        <v>47238</v>
      </c>
      <c r="B1808" s="24">
        <f t="shared" si="2022"/>
        <v>18</v>
      </c>
      <c r="C1808" s="48" t="str">
        <f>C1800</f>
        <v>Isabel</v>
      </c>
      <c r="D1808" s="49"/>
      <c r="E1808" s="34"/>
      <c r="F1808" s="34"/>
      <c r="G1808" s="34"/>
      <c r="H1808" s="34" t="s">
        <v>13</v>
      </c>
      <c r="I1808" s="34"/>
      <c r="J1808" s="34"/>
      <c r="K1808" s="34"/>
    </row>
    <row r="1809" spans="1:11" ht="20.399999999999999" hidden="1" customHeight="1" thickBot="1" x14ac:dyDescent="0.35">
      <c r="A1809" s="36"/>
      <c r="B1809" s="25"/>
      <c r="D1809" s="25"/>
    </row>
    <row r="1810" spans="1:11" ht="20.399999999999999" hidden="1" customHeight="1" thickBot="1" x14ac:dyDescent="0.35">
      <c r="A1810" s="29">
        <f t="shared" ref="A1810:B1810" si="2027">A1811</f>
        <v>47245</v>
      </c>
      <c r="B1810" s="24">
        <f t="shared" si="2027"/>
        <v>19</v>
      </c>
      <c r="C1810" s="56" t="s">
        <v>9</v>
      </c>
      <c r="D1810" s="38">
        <f>D1802+1</f>
        <v>19</v>
      </c>
      <c r="E1810" s="26" t="s">
        <v>2</v>
      </c>
      <c r="F1810" s="27" t="s">
        <v>3</v>
      </c>
      <c r="G1810" s="27" t="s">
        <v>4</v>
      </c>
      <c r="H1810" s="27" t="s">
        <v>5</v>
      </c>
      <c r="I1810" s="27" t="s">
        <v>6</v>
      </c>
      <c r="J1810" s="27" t="s">
        <v>7</v>
      </c>
      <c r="K1810" s="28" t="s">
        <v>8</v>
      </c>
    </row>
    <row r="1811" spans="1:11" ht="20.399999999999999" hidden="1" customHeight="1" thickBot="1" x14ac:dyDescent="0.35">
      <c r="A1811" s="29">
        <f t="shared" ref="A1811" si="2028">E1811</f>
        <v>47245</v>
      </c>
      <c r="B1811" s="24">
        <f t="shared" ref="B1811" si="2029">D1810</f>
        <v>19</v>
      </c>
      <c r="C1811" s="56"/>
      <c r="D1811" s="38" t="s">
        <v>10</v>
      </c>
      <c r="E1811" s="32">
        <f>K1803+1</f>
        <v>47245</v>
      </c>
      <c r="F1811" s="33">
        <f>E1811+1</f>
        <v>47246</v>
      </c>
      <c r="G1811" s="33">
        <f t="shared" ref="G1811:K1811" si="2030">F1811+1</f>
        <v>47247</v>
      </c>
      <c r="H1811" s="33">
        <f t="shared" si="2030"/>
        <v>47248</v>
      </c>
      <c r="I1811" s="33">
        <f t="shared" si="2030"/>
        <v>47249</v>
      </c>
      <c r="J1811" s="33">
        <f t="shared" si="2030"/>
        <v>47250</v>
      </c>
      <c r="K1811" s="33">
        <f t="shared" si="2030"/>
        <v>47251</v>
      </c>
    </row>
    <row r="1812" spans="1:11" ht="20.399999999999999" hidden="1" customHeight="1" x14ac:dyDescent="0.3">
      <c r="A1812" s="29">
        <f t="shared" ref="A1812:B1824" si="2031">A1811</f>
        <v>47245</v>
      </c>
      <c r="B1812" s="24">
        <f t="shared" si="2031"/>
        <v>19</v>
      </c>
      <c r="C1812" s="52" t="str">
        <f>C1806</f>
        <v>Cristina</v>
      </c>
      <c r="D1812" s="53"/>
      <c r="E1812" s="34" t="s">
        <v>12</v>
      </c>
      <c r="F1812" s="34" t="s">
        <v>12</v>
      </c>
      <c r="G1812" s="34" t="s">
        <v>13</v>
      </c>
      <c r="H1812" s="34" t="s">
        <v>13</v>
      </c>
      <c r="I1812" s="34" t="s">
        <v>13</v>
      </c>
      <c r="J1812" s="34" t="s">
        <v>13</v>
      </c>
      <c r="K1812" s="34" t="s">
        <v>13</v>
      </c>
    </row>
    <row r="1813" spans="1:11" ht="20.399999999999999" hidden="1" customHeight="1" x14ac:dyDescent="0.3">
      <c r="A1813" s="29">
        <f t="shared" ref="A1813" si="2032">A1811</f>
        <v>47245</v>
      </c>
      <c r="B1813" s="24">
        <f t="shared" si="2031"/>
        <v>19</v>
      </c>
      <c r="C1813" s="50" t="str">
        <f>C1804</f>
        <v>Natalio</v>
      </c>
      <c r="D1813" s="51"/>
      <c r="E1813" s="34" t="s">
        <v>13</v>
      </c>
      <c r="F1813" s="34" t="s">
        <v>17</v>
      </c>
      <c r="G1813" s="34" t="s">
        <v>17</v>
      </c>
      <c r="H1813" s="34" t="s">
        <v>12</v>
      </c>
      <c r="I1813" s="34" t="s">
        <v>12</v>
      </c>
      <c r="J1813" s="34" t="s">
        <v>15</v>
      </c>
      <c r="K1813" s="34" t="s">
        <v>15</v>
      </c>
    </row>
    <row r="1814" spans="1:11" ht="20.399999999999999" hidden="1" customHeight="1" x14ac:dyDescent="0.3">
      <c r="A1814" s="29">
        <f t="shared" ref="A1814" si="2033">A1811</f>
        <v>47245</v>
      </c>
      <c r="B1814" s="24">
        <f t="shared" si="2031"/>
        <v>19</v>
      </c>
      <c r="C1814" s="50" t="str">
        <f>C1805</f>
        <v>Sergio</v>
      </c>
      <c r="D1814" s="51"/>
      <c r="E1814" s="34" t="s">
        <v>15</v>
      </c>
      <c r="F1814" s="34" t="s">
        <v>15</v>
      </c>
      <c r="G1814" s="34" t="s">
        <v>15</v>
      </c>
      <c r="H1814" s="34" t="s">
        <v>15</v>
      </c>
      <c r="I1814" s="34" t="s">
        <v>15</v>
      </c>
      <c r="J1814" s="34" t="s">
        <v>12</v>
      </c>
      <c r="K1814" s="34" t="s">
        <v>12</v>
      </c>
    </row>
    <row r="1815" spans="1:11" ht="20.399999999999999" hidden="1" customHeight="1" x14ac:dyDescent="0.3">
      <c r="A1815" s="29">
        <f t="shared" ref="A1815" si="2034">A1811</f>
        <v>47245</v>
      </c>
      <c r="B1815" s="24">
        <f t="shared" si="2031"/>
        <v>19</v>
      </c>
      <c r="C1815" s="46" t="str">
        <f>C1807</f>
        <v>Valentin</v>
      </c>
      <c r="D1815" s="47"/>
      <c r="E1815" s="34" t="s">
        <v>17</v>
      </c>
      <c r="F1815" s="34" t="s">
        <v>12</v>
      </c>
      <c r="G1815" s="34" t="s">
        <v>12</v>
      </c>
      <c r="H1815" s="34" t="s">
        <v>17</v>
      </c>
      <c r="I1815" s="34" t="s">
        <v>17</v>
      </c>
      <c r="J1815" s="34" t="s">
        <v>17</v>
      </c>
      <c r="K1815" s="34" t="s">
        <v>17</v>
      </c>
    </row>
    <row r="1816" spans="1:11" ht="20.399999999999999" hidden="1" customHeight="1" thickBot="1" x14ac:dyDescent="0.35">
      <c r="A1816" s="29">
        <f t="shared" ref="A1816" si="2035">A1811</f>
        <v>47245</v>
      </c>
      <c r="B1816" s="24">
        <f t="shared" si="2031"/>
        <v>19</v>
      </c>
      <c r="C1816" s="48" t="str">
        <f>C1808</f>
        <v>Isabel</v>
      </c>
      <c r="D1816" s="49"/>
      <c r="E1816" s="34"/>
      <c r="F1816" s="34" t="s">
        <v>13</v>
      </c>
      <c r="G1816" s="34"/>
      <c r="H1816" s="34"/>
      <c r="I1816" s="34"/>
      <c r="J1816" s="34"/>
      <c r="K1816" s="34"/>
    </row>
    <row r="1817" spans="1:11" ht="20.399999999999999" hidden="1" customHeight="1" thickBot="1" x14ac:dyDescent="0.35">
      <c r="A1817" s="36"/>
      <c r="B1817" s="25"/>
      <c r="D1817" s="25"/>
    </row>
    <row r="1818" spans="1:11" ht="20.399999999999999" hidden="1" customHeight="1" thickBot="1" x14ac:dyDescent="0.35">
      <c r="A1818" s="29">
        <f t="shared" ref="A1818:B1818" si="2036">A1819</f>
        <v>47252</v>
      </c>
      <c r="B1818" s="24">
        <f t="shared" si="2036"/>
        <v>20</v>
      </c>
      <c r="C1818" s="56" t="s">
        <v>9</v>
      </c>
      <c r="D1818" s="38">
        <f>D1810+1</f>
        <v>20</v>
      </c>
      <c r="E1818" s="26" t="s">
        <v>2</v>
      </c>
      <c r="F1818" s="27" t="s">
        <v>3</v>
      </c>
      <c r="G1818" s="27" t="s">
        <v>4</v>
      </c>
      <c r="H1818" s="27" t="s">
        <v>5</v>
      </c>
      <c r="I1818" s="27" t="s">
        <v>6</v>
      </c>
      <c r="J1818" s="27" t="s">
        <v>7</v>
      </c>
      <c r="K1818" s="28" t="s">
        <v>8</v>
      </c>
    </row>
    <row r="1819" spans="1:11" ht="20.399999999999999" hidden="1" customHeight="1" thickBot="1" x14ac:dyDescent="0.35">
      <c r="A1819" s="29">
        <f t="shared" ref="A1819" si="2037">E1819</f>
        <v>47252</v>
      </c>
      <c r="B1819" s="24">
        <f t="shared" ref="B1819" si="2038">D1818</f>
        <v>20</v>
      </c>
      <c r="C1819" s="56"/>
      <c r="D1819" s="38" t="s">
        <v>10</v>
      </c>
      <c r="E1819" s="32">
        <f>K1811+1</f>
        <v>47252</v>
      </c>
      <c r="F1819" s="33">
        <f>E1819+1</f>
        <v>47253</v>
      </c>
      <c r="G1819" s="33">
        <f t="shared" ref="G1819:K1819" si="2039">F1819+1</f>
        <v>47254</v>
      </c>
      <c r="H1819" s="33">
        <f t="shared" si="2039"/>
        <v>47255</v>
      </c>
      <c r="I1819" s="33">
        <f t="shared" si="2039"/>
        <v>47256</v>
      </c>
      <c r="J1819" s="33">
        <f t="shared" si="2039"/>
        <v>47257</v>
      </c>
      <c r="K1819" s="33">
        <f t="shared" si="2039"/>
        <v>47258</v>
      </c>
    </row>
    <row r="1820" spans="1:11" ht="20.399999999999999" hidden="1" customHeight="1" x14ac:dyDescent="0.3">
      <c r="A1820" s="29">
        <f t="shared" ref="A1820:B1820" si="2040">A1819</f>
        <v>47252</v>
      </c>
      <c r="B1820" s="24">
        <f t="shared" si="2040"/>
        <v>20</v>
      </c>
      <c r="C1820" s="52" t="str">
        <f>C1814</f>
        <v>Sergio</v>
      </c>
      <c r="D1820" s="53"/>
      <c r="E1820" s="34" t="s">
        <v>12</v>
      </c>
      <c r="F1820" s="34" t="s">
        <v>12</v>
      </c>
      <c r="G1820" s="34" t="s">
        <v>13</v>
      </c>
      <c r="H1820" s="34" t="s">
        <v>13</v>
      </c>
      <c r="I1820" s="34" t="s">
        <v>13</v>
      </c>
      <c r="J1820" s="34" t="s">
        <v>13</v>
      </c>
      <c r="K1820" s="34" t="s">
        <v>13</v>
      </c>
    </row>
    <row r="1821" spans="1:11" ht="20.399999999999999" hidden="1" customHeight="1" x14ac:dyDescent="0.3">
      <c r="A1821" s="29">
        <f t="shared" ref="A1821" si="2041">A1819</f>
        <v>47252</v>
      </c>
      <c r="B1821" s="24">
        <f t="shared" si="2031"/>
        <v>20</v>
      </c>
      <c r="C1821" s="50" t="str">
        <f>C1812</f>
        <v>Cristina</v>
      </c>
      <c r="D1821" s="51"/>
      <c r="E1821" s="34" t="s">
        <v>13</v>
      </c>
      <c r="F1821" s="34" t="s">
        <v>17</v>
      </c>
      <c r="G1821" s="34" t="s">
        <v>17</v>
      </c>
      <c r="H1821" s="34" t="s">
        <v>12</v>
      </c>
      <c r="I1821" s="34" t="s">
        <v>12</v>
      </c>
      <c r="J1821" s="34" t="s">
        <v>15</v>
      </c>
      <c r="K1821" s="34" t="s">
        <v>15</v>
      </c>
    </row>
    <row r="1822" spans="1:11" ht="20.399999999999999" hidden="1" customHeight="1" x14ac:dyDescent="0.3">
      <c r="A1822" s="29">
        <f t="shared" ref="A1822" si="2042">A1819</f>
        <v>47252</v>
      </c>
      <c r="B1822" s="24">
        <f t="shared" si="2031"/>
        <v>20</v>
      </c>
      <c r="C1822" s="50" t="str">
        <f>C1813</f>
        <v>Natalio</v>
      </c>
      <c r="D1822" s="51"/>
      <c r="E1822" s="34" t="s">
        <v>15</v>
      </c>
      <c r="F1822" s="34" t="s">
        <v>15</v>
      </c>
      <c r="G1822" s="34" t="s">
        <v>15</v>
      </c>
      <c r="H1822" s="34" t="s">
        <v>15</v>
      </c>
      <c r="I1822" s="34" t="s">
        <v>15</v>
      </c>
      <c r="J1822" s="34" t="s">
        <v>12</v>
      </c>
      <c r="K1822" s="34" t="s">
        <v>12</v>
      </c>
    </row>
    <row r="1823" spans="1:11" ht="20.399999999999999" hidden="1" customHeight="1" x14ac:dyDescent="0.3">
      <c r="A1823" s="29">
        <f t="shared" ref="A1823" si="2043">A1819</f>
        <v>47252</v>
      </c>
      <c r="B1823" s="24">
        <f t="shared" si="2031"/>
        <v>20</v>
      </c>
      <c r="C1823" s="46" t="str">
        <f>C1815</f>
        <v>Valentin</v>
      </c>
      <c r="D1823" s="47"/>
      <c r="E1823" s="34" t="s">
        <v>17</v>
      </c>
      <c r="F1823" s="34" t="s">
        <v>12</v>
      </c>
      <c r="G1823" s="34" t="s">
        <v>12</v>
      </c>
      <c r="H1823" s="34" t="s">
        <v>17</v>
      </c>
      <c r="I1823" s="34" t="s">
        <v>17</v>
      </c>
      <c r="J1823" s="34" t="s">
        <v>17</v>
      </c>
      <c r="K1823" s="34" t="s">
        <v>17</v>
      </c>
    </row>
    <row r="1824" spans="1:11" ht="20.399999999999999" hidden="1" customHeight="1" thickBot="1" x14ac:dyDescent="0.35">
      <c r="A1824" s="29">
        <f t="shared" ref="A1824" si="2044">A1819</f>
        <v>47252</v>
      </c>
      <c r="B1824" s="24">
        <f t="shared" si="2031"/>
        <v>20</v>
      </c>
      <c r="C1824" s="48" t="str">
        <f>C1816</f>
        <v>Isabel</v>
      </c>
      <c r="D1824" s="49"/>
      <c r="E1824" s="34"/>
      <c r="F1824" s="34" t="s">
        <v>13</v>
      </c>
      <c r="G1824" s="34"/>
      <c r="H1824" s="34"/>
      <c r="I1824" s="34"/>
      <c r="J1824" s="34"/>
      <c r="K1824" s="34"/>
    </row>
    <row r="1825" spans="1:11" ht="20.399999999999999" hidden="1" customHeight="1" thickBot="1" x14ac:dyDescent="0.35">
      <c r="A1825" s="36"/>
      <c r="B1825" s="25"/>
      <c r="D1825" s="25"/>
    </row>
    <row r="1826" spans="1:11" ht="20.399999999999999" hidden="1" customHeight="1" thickBot="1" x14ac:dyDescent="0.35">
      <c r="A1826" s="29">
        <f t="shared" ref="A1826:B1826" si="2045">A1827</f>
        <v>47259</v>
      </c>
      <c r="B1826" s="24">
        <f t="shared" si="2045"/>
        <v>21</v>
      </c>
      <c r="C1826" s="56" t="s">
        <v>9</v>
      </c>
      <c r="D1826" s="38">
        <f>D1818+1</f>
        <v>21</v>
      </c>
      <c r="E1826" s="26" t="s">
        <v>2</v>
      </c>
      <c r="F1826" s="27" t="s">
        <v>3</v>
      </c>
      <c r="G1826" s="27" t="s">
        <v>4</v>
      </c>
      <c r="H1826" s="27" t="s">
        <v>5</v>
      </c>
      <c r="I1826" s="27" t="s">
        <v>6</v>
      </c>
      <c r="J1826" s="27" t="s">
        <v>7</v>
      </c>
      <c r="K1826" s="28" t="s">
        <v>8</v>
      </c>
    </row>
    <row r="1827" spans="1:11" ht="20.399999999999999" hidden="1" customHeight="1" thickBot="1" x14ac:dyDescent="0.35">
      <c r="A1827" s="29">
        <f t="shared" ref="A1827" si="2046">E1827</f>
        <v>47259</v>
      </c>
      <c r="B1827" s="24">
        <f t="shared" ref="B1827" si="2047">D1826</f>
        <v>21</v>
      </c>
      <c r="C1827" s="56"/>
      <c r="D1827" s="38" t="s">
        <v>10</v>
      </c>
      <c r="E1827" s="32">
        <f>K1819+1</f>
        <v>47259</v>
      </c>
      <c r="F1827" s="33">
        <f>E1827+1</f>
        <v>47260</v>
      </c>
      <c r="G1827" s="33">
        <f t="shared" ref="G1827:K1827" si="2048">F1827+1</f>
        <v>47261</v>
      </c>
      <c r="H1827" s="33">
        <f t="shared" si="2048"/>
        <v>47262</v>
      </c>
      <c r="I1827" s="33">
        <f t="shared" si="2048"/>
        <v>47263</v>
      </c>
      <c r="J1827" s="33">
        <f t="shared" si="2048"/>
        <v>47264</v>
      </c>
      <c r="K1827" s="33">
        <f t="shared" si="2048"/>
        <v>47265</v>
      </c>
    </row>
    <row r="1828" spans="1:11" ht="20.399999999999999" hidden="1" customHeight="1" x14ac:dyDescent="0.3">
      <c r="A1828" s="29">
        <f t="shared" ref="A1828:B1840" si="2049">A1827</f>
        <v>47259</v>
      </c>
      <c r="B1828" s="24">
        <f t="shared" si="2049"/>
        <v>21</v>
      </c>
      <c r="C1828" s="52" t="str">
        <f>C1822</f>
        <v>Natalio</v>
      </c>
      <c r="D1828" s="53"/>
      <c r="E1828" s="34" t="s">
        <v>12</v>
      </c>
      <c r="F1828" s="34" t="s">
        <v>12</v>
      </c>
      <c r="G1828" s="34" t="s">
        <v>13</v>
      </c>
      <c r="H1828" s="34" t="s">
        <v>13</v>
      </c>
      <c r="I1828" s="34" t="s">
        <v>13</v>
      </c>
      <c r="J1828" s="34" t="s">
        <v>13</v>
      </c>
      <c r="K1828" s="34" t="s">
        <v>13</v>
      </c>
    </row>
    <row r="1829" spans="1:11" ht="20.399999999999999" hidden="1" customHeight="1" x14ac:dyDescent="0.3">
      <c r="A1829" s="29">
        <f t="shared" ref="A1829" si="2050">A1827</f>
        <v>47259</v>
      </c>
      <c r="B1829" s="24">
        <f t="shared" si="2049"/>
        <v>21</v>
      </c>
      <c r="C1829" s="50" t="str">
        <f>C1820</f>
        <v>Sergio</v>
      </c>
      <c r="D1829" s="51"/>
      <c r="E1829" s="34" t="s">
        <v>13</v>
      </c>
      <c r="F1829" s="34" t="s">
        <v>15</v>
      </c>
      <c r="G1829" s="34" t="s">
        <v>15</v>
      </c>
      <c r="H1829" s="34" t="s">
        <v>12</v>
      </c>
      <c r="I1829" s="34" t="s">
        <v>12</v>
      </c>
      <c r="J1829" s="34" t="s">
        <v>15</v>
      </c>
      <c r="K1829" s="34" t="s">
        <v>15</v>
      </c>
    </row>
    <row r="1830" spans="1:11" ht="20.399999999999999" hidden="1" customHeight="1" x14ac:dyDescent="0.3">
      <c r="A1830" s="29">
        <f t="shared" ref="A1830" si="2051">A1827</f>
        <v>47259</v>
      </c>
      <c r="B1830" s="24">
        <f t="shared" si="2049"/>
        <v>21</v>
      </c>
      <c r="C1830" s="50" t="str">
        <f>C1821</f>
        <v>Cristina</v>
      </c>
      <c r="D1830" s="51"/>
      <c r="E1830" s="34" t="s">
        <v>15</v>
      </c>
      <c r="F1830" s="34" t="s">
        <v>12</v>
      </c>
      <c r="G1830" s="34" t="s">
        <v>12</v>
      </c>
      <c r="H1830" s="34" t="s">
        <v>15</v>
      </c>
      <c r="I1830" s="34" t="s">
        <v>15</v>
      </c>
      <c r="J1830" s="34" t="s">
        <v>17</v>
      </c>
      <c r="K1830" s="34" t="s">
        <v>17</v>
      </c>
    </row>
    <row r="1831" spans="1:11" ht="20.399999999999999" hidden="1" customHeight="1" x14ac:dyDescent="0.3">
      <c r="A1831" s="29">
        <f t="shared" ref="A1831" si="2052">A1827</f>
        <v>47259</v>
      </c>
      <c r="B1831" s="24">
        <f t="shared" si="2049"/>
        <v>21</v>
      </c>
      <c r="C1831" s="46" t="str">
        <f>C1823</f>
        <v>Valentin</v>
      </c>
      <c r="D1831" s="47"/>
      <c r="E1831" s="34" t="s">
        <v>17</v>
      </c>
      <c r="F1831" s="34" t="s">
        <v>17</v>
      </c>
      <c r="G1831" s="34" t="s">
        <v>17</v>
      </c>
      <c r="H1831" s="34" t="s">
        <v>17</v>
      </c>
      <c r="I1831" s="34" t="s">
        <v>17</v>
      </c>
      <c r="J1831" s="34" t="s">
        <v>12</v>
      </c>
      <c r="K1831" s="34" t="s">
        <v>12</v>
      </c>
    </row>
    <row r="1832" spans="1:11" ht="20.399999999999999" hidden="1" customHeight="1" thickBot="1" x14ac:dyDescent="0.35">
      <c r="A1832" s="29">
        <f t="shared" ref="A1832" si="2053">A1827</f>
        <v>47259</v>
      </c>
      <c r="B1832" s="24">
        <f t="shared" si="2049"/>
        <v>21</v>
      </c>
      <c r="C1832" s="48" t="str">
        <f>C1824</f>
        <v>Isabel</v>
      </c>
      <c r="D1832" s="49"/>
      <c r="E1832" s="35"/>
      <c r="F1832" s="35" t="s">
        <v>13</v>
      </c>
      <c r="G1832" s="35"/>
      <c r="H1832" s="35"/>
      <c r="I1832" s="35"/>
      <c r="J1832" s="35"/>
      <c r="K1832" s="35"/>
    </row>
    <row r="1833" spans="1:11" ht="20.399999999999999" hidden="1" customHeight="1" thickBot="1" x14ac:dyDescent="0.35">
      <c r="A1833" s="36"/>
      <c r="B1833" s="25"/>
      <c r="D1833" s="25"/>
    </row>
    <row r="1834" spans="1:11" ht="20.399999999999999" hidden="1" customHeight="1" thickBot="1" x14ac:dyDescent="0.35">
      <c r="A1834" s="29">
        <f t="shared" ref="A1834:B1834" si="2054">A1835</f>
        <v>47266</v>
      </c>
      <c r="B1834" s="24">
        <f t="shared" si="2054"/>
        <v>22</v>
      </c>
      <c r="C1834" s="56" t="s">
        <v>9</v>
      </c>
      <c r="D1834" s="38">
        <f>D1826+1</f>
        <v>22</v>
      </c>
      <c r="E1834" s="26" t="s">
        <v>2</v>
      </c>
      <c r="F1834" s="27" t="s">
        <v>3</v>
      </c>
      <c r="G1834" s="27" t="s">
        <v>4</v>
      </c>
      <c r="H1834" s="27" t="s">
        <v>5</v>
      </c>
      <c r="I1834" s="27" t="s">
        <v>6</v>
      </c>
      <c r="J1834" s="27" t="s">
        <v>7</v>
      </c>
      <c r="K1834" s="28" t="s">
        <v>8</v>
      </c>
    </row>
    <row r="1835" spans="1:11" ht="20.399999999999999" hidden="1" customHeight="1" thickBot="1" x14ac:dyDescent="0.35">
      <c r="A1835" s="29">
        <f t="shared" ref="A1835" si="2055">E1835</f>
        <v>47266</v>
      </c>
      <c r="B1835" s="24">
        <f t="shared" ref="B1835" si="2056">D1834</f>
        <v>22</v>
      </c>
      <c r="C1835" s="56"/>
      <c r="D1835" s="38" t="s">
        <v>10</v>
      </c>
      <c r="E1835" s="32">
        <f>K1827+1</f>
        <v>47266</v>
      </c>
      <c r="F1835" s="33">
        <f t="shared" ref="F1835:K1835" si="2057">E1835+1</f>
        <v>47267</v>
      </c>
      <c r="G1835" s="33">
        <f t="shared" si="2057"/>
        <v>47268</v>
      </c>
      <c r="H1835" s="33">
        <f t="shared" si="2057"/>
        <v>47269</v>
      </c>
      <c r="I1835" s="33">
        <f t="shared" si="2057"/>
        <v>47270</v>
      </c>
      <c r="J1835" s="33">
        <f t="shared" si="2057"/>
        <v>47271</v>
      </c>
      <c r="K1835" s="33">
        <f t="shared" si="2057"/>
        <v>47272</v>
      </c>
    </row>
    <row r="1836" spans="1:11" ht="20.399999999999999" hidden="1" customHeight="1" x14ac:dyDescent="0.3">
      <c r="A1836" s="29">
        <f t="shared" ref="A1836:B1836" si="2058">A1835</f>
        <v>47266</v>
      </c>
      <c r="B1836" s="24">
        <f t="shared" si="2058"/>
        <v>22</v>
      </c>
      <c r="C1836" s="52" t="str">
        <f>C1830</f>
        <v>Cristina</v>
      </c>
      <c r="D1836" s="53"/>
      <c r="E1836" s="34" t="s">
        <v>17</v>
      </c>
      <c r="F1836" s="34" t="s">
        <v>17</v>
      </c>
      <c r="G1836" s="34" t="s">
        <v>12</v>
      </c>
      <c r="H1836" s="34" t="s">
        <v>12</v>
      </c>
      <c r="I1836" s="34" t="s">
        <v>13</v>
      </c>
      <c r="J1836" s="34" t="s">
        <v>13</v>
      </c>
      <c r="K1836" s="34" t="s">
        <v>13</v>
      </c>
    </row>
    <row r="1837" spans="1:11" ht="20.399999999999999" hidden="1" customHeight="1" x14ac:dyDescent="0.3">
      <c r="A1837" s="29">
        <f t="shared" ref="A1837" si="2059">A1835</f>
        <v>47266</v>
      </c>
      <c r="B1837" s="24">
        <f t="shared" si="2049"/>
        <v>22</v>
      </c>
      <c r="C1837" s="50" t="str">
        <f>C1828</f>
        <v>Natalio</v>
      </c>
      <c r="D1837" s="51"/>
      <c r="E1837" s="34" t="s">
        <v>13</v>
      </c>
      <c r="F1837" s="34" t="s">
        <v>13</v>
      </c>
      <c r="G1837" s="34" t="s">
        <v>13</v>
      </c>
      <c r="H1837" s="34" t="s">
        <v>12</v>
      </c>
      <c r="I1837" s="34" t="s">
        <v>12</v>
      </c>
      <c r="J1837" s="34" t="s">
        <v>15</v>
      </c>
      <c r="K1837" s="34" t="s">
        <v>15</v>
      </c>
    </row>
    <row r="1838" spans="1:11" ht="20.399999999999999" hidden="1" customHeight="1" x14ac:dyDescent="0.3">
      <c r="A1838" s="29">
        <f t="shared" ref="A1838" si="2060">A1835</f>
        <v>47266</v>
      </c>
      <c r="B1838" s="24">
        <f t="shared" si="2049"/>
        <v>22</v>
      </c>
      <c r="C1838" s="50" t="str">
        <f>C1829</f>
        <v>Sergio</v>
      </c>
      <c r="D1838" s="51"/>
      <c r="E1838" s="34" t="s">
        <v>15</v>
      </c>
      <c r="F1838" s="34" t="s">
        <v>15</v>
      </c>
      <c r="G1838" s="34" t="s">
        <v>15</v>
      </c>
      <c r="H1838" s="34" t="s">
        <v>15</v>
      </c>
      <c r="I1838" s="34" t="s">
        <v>15</v>
      </c>
      <c r="J1838" s="34" t="s">
        <v>12</v>
      </c>
      <c r="K1838" s="34" t="s">
        <v>12</v>
      </c>
    </row>
    <row r="1839" spans="1:11" ht="20.399999999999999" hidden="1" customHeight="1" x14ac:dyDescent="0.3">
      <c r="A1839" s="29">
        <f t="shared" ref="A1839" si="2061">A1835</f>
        <v>47266</v>
      </c>
      <c r="B1839" s="24">
        <f t="shared" si="2049"/>
        <v>22</v>
      </c>
      <c r="C1839" s="46" t="str">
        <f>C1831</f>
        <v>Valentin</v>
      </c>
      <c r="D1839" s="47"/>
      <c r="E1839" s="34" t="s">
        <v>12</v>
      </c>
      <c r="F1839" s="34" t="s">
        <v>12</v>
      </c>
      <c r="G1839" s="34" t="s">
        <v>17</v>
      </c>
      <c r="H1839" s="34" t="s">
        <v>17</v>
      </c>
      <c r="I1839" s="34" t="s">
        <v>17</v>
      </c>
      <c r="J1839" s="34" t="s">
        <v>17</v>
      </c>
      <c r="K1839" s="34" t="s">
        <v>17</v>
      </c>
    </row>
    <row r="1840" spans="1:11" ht="20.399999999999999" hidden="1" customHeight="1" thickBot="1" x14ac:dyDescent="0.35">
      <c r="A1840" s="29">
        <f t="shared" ref="A1840" si="2062">A1835</f>
        <v>47266</v>
      </c>
      <c r="B1840" s="24">
        <f t="shared" si="2049"/>
        <v>22</v>
      </c>
      <c r="C1840" s="48" t="str">
        <f>C1832</f>
        <v>Isabel</v>
      </c>
      <c r="D1840" s="49"/>
      <c r="E1840" s="34"/>
      <c r="F1840" s="34"/>
      <c r="G1840" s="34"/>
      <c r="H1840" s="34" t="s">
        <v>13</v>
      </c>
      <c r="I1840" s="34"/>
      <c r="J1840" s="34"/>
      <c r="K1840" s="34"/>
    </row>
    <row r="1841" spans="1:11" ht="20.399999999999999" hidden="1" customHeight="1" thickBot="1" x14ac:dyDescent="0.35">
      <c r="A1841" s="36"/>
      <c r="B1841" s="25"/>
      <c r="D1841" s="25"/>
    </row>
    <row r="1842" spans="1:11" ht="20.399999999999999" hidden="1" customHeight="1" thickBot="1" x14ac:dyDescent="0.35">
      <c r="A1842" s="29">
        <f t="shared" ref="A1842:B1842" si="2063">A1843</f>
        <v>47273</v>
      </c>
      <c r="B1842" s="24">
        <f t="shared" si="2063"/>
        <v>23</v>
      </c>
      <c r="C1842" s="56" t="s">
        <v>9</v>
      </c>
      <c r="D1842" s="38">
        <f>D1834+1</f>
        <v>23</v>
      </c>
      <c r="E1842" s="26" t="s">
        <v>2</v>
      </c>
      <c r="F1842" s="27" t="s">
        <v>3</v>
      </c>
      <c r="G1842" s="27" t="s">
        <v>4</v>
      </c>
      <c r="H1842" s="27" t="s">
        <v>5</v>
      </c>
      <c r="I1842" s="27" t="s">
        <v>6</v>
      </c>
      <c r="J1842" s="27" t="s">
        <v>7</v>
      </c>
      <c r="K1842" s="28" t="s">
        <v>8</v>
      </c>
    </row>
    <row r="1843" spans="1:11" ht="20.399999999999999" hidden="1" customHeight="1" thickBot="1" x14ac:dyDescent="0.35">
      <c r="A1843" s="29">
        <f t="shared" ref="A1843" si="2064">E1843</f>
        <v>47273</v>
      </c>
      <c r="B1843" s="24">
        <f t="shared" ref="B1843" si="2065">D1842</f>
        <v>23</v>
      </c>
      <c r="C1843" s="56"/>
      <c r="D1843" s="38" t="s">
        <v>10</v>
      </c>
      <c r="E1843" s="32">
        <f>K1835+1</f>
        <v>47273</v>
      </c>
      <c r="F1843" s="33">
        <f t="shared" ref="F1843:K1843" si="2066">E1843+1</f>
        <v>47274</v>
      </c>
      <c r="G1843" s="33">
        <f t="shared" si="2066"/>
        <v>47275</v>
      </c>
      <c r="H1843" s="33">
        <f t="shared" si="2066"/>
        <v>47276</v>
      </c>
      <c r="I1843" s="33">
        <f t="shared" si="2066"/>
        <v>47277</v>
      </c>
      <c r="J1843" s="33">
        <f t="shared" si="2066"/>
        <v>47278</v>
      </c>
      <c r="K1843" s="33">
        <f t="shared" si="2066"/>
        <v>47279</v>
      </c>
    </row>
    <row r="1844" spans="1:11" ht="20.399999999999999" hidden="1" customHeight="1" x14ac:dyDescent="0.3">
      <c r="A1844" s="29">
        <f t="shared" ref="A1844:B1856" si="2067">A1843</f>
        <v>47273</v>
      </c>
      <c r="B1844" s="24">
        <f t="shared" si="2067"/>
        <v>23</v>
      </c>
      <c r="C1844" s="52" t="str">
        <f>C1838</f>
        <v>Sergio</v>
      </c>
      <c r="D1844" s="53"/>
      <c r="E1844" s="34" t="s">
        <v>12</v>
      </c>
      <c r="F1844" s="34" t="s">
        <v>12</v>
      </c>
      <c r="G1844" s="34" t="s">
        <v>13</v>
      </c>
      <c r="H1844" s="34" t="s">
        <v>13</v>
      </c>
      <c r="I1844" s="34" t="s">
        <v>13</v>
      </c>
      <c r="J1844" s="34" t="s">
        <v>13</v>
      </c>
      <c r="K1844" s="34" t="s">
        <v>13</v>
      </c>
    </row>
    <row r="1845" spans="1:11" ht="20.399999999999999" hidden="1" customHeight="1" x14ac:dyDescent="0.3">
      <c r="A1845" s="29">
        <f t="shared" ref="A1845" si="2068">A1843</f>
        <v>47273</v>
      </c>
      <c r="B1845" s="24">
        <f t="shared" si="2067"/>
        <v>23</v>
      </c>
      <c r="C1845" s="50" t="str">
        <f>C1836</f>
        <v>Cristina</v>
      </c>
      <c r="D1845" s="51"/>
      <c r="E1845" s="34" t="s">
        <v>13</v>
      </c>
      <c r="F1845" s="34" t="s">
        <v>17</v>
      </c>
      <c r="G1845" s="34" t="s">
        <v>17</v>
      </c>
      <c r="H1845" s="34" t="s">
        <v>12</v>
      </c>
      <c r="I1845" s="34" t="s">
        <v>12</v>
      </c>
      <c r="J1845" s="34" t="s">
        <v>15</v>
      </c>
      <c r="K1845" s="34" t="s">
        <v>15</v>
      </c>
    </row>
    <row r="1846" spans="1:11" ht="20.399999999999999" hidden="1" customHeight="1" x14ac:dyDescent="0.3">
      <c r="A1846" s="29">
        <f t="shared" ref="A1846" si="2069">A1843</f>
        <v>47273</v>
      </c>
      <c r="B1846" s="24">
        <f t="shared" si="2067"/>
        <v>23</v>
      </c>
      <c r="C1846" s="50" t="str">
        <f>C1837</f>
        <v>Natalio</v>
      </c>
      <c r="D1846" s="51"/>
      <c r="E1846" s="34" t="s">
        <v>15</v>
      </c>
      <c r="F1846" s="34" t="s">
        <v>15</v>
      </c>
      <c r="G1846" s="34" t="s">
        <v>15</v>
      </c>
      <c r="H1846" s="34" t="s">
        <v>15</v>
      </c>
      <c r="I1846" s="34" t="s">
        <v>15</v>
      </c>
      <c r="J1846" s="34" t="s">
        <v>12</v>
      </c>
      <c r="K1846" s="34" t="s">
        <v>12</v>
      </c>
    </row>
    <row r="1847" spans="1:11" ht="20.399999999999999" hidden="1" customHeight="1" x14ac:dyDescent="0.3">
      <c r="A1847" s="29">
        <f t="shared" ref="A1847" si="2070">A1843</f>
        <v>47273</v>
      </c>
      <c r="B1847" s="24">
        <f t="shared" si="2067"/>
        <v>23</v>
      </c>
      <c r="C1847" s="46" t="str">
        <f>C1839</f>
        <v>Valentin</v>
      </c>
      <c r="D1847" s="47"/>
      <c r="E1847" s="34" t="s">
        <v>17</v>
      </c>
      <c r="F1847" s="34" t="s">
        <v>12</v>
      </c>
      <c r="G1847" s="34" t="s">
        <v>12</v>
      </c>
      <c r="H1847" s="34" t="s">
        <v>17</v>
      </c>
      <c r="I1847" s="34" t="s">
        <v>17</v>
      </c>
      <c r="J1847" s="34" t="s">
        <v>17</v>
      </c>
      <c r="K1847" s="34" t="s">
        <v>17</v>
      </c>
    </row>
    <row r="1848" spans="1:11" ht="20.399999999999999" hidden="1" customHeight="1" thickBot="1" x14ac:dyDescent="0.35">
      <c r="A1848" s="29">
        <f t="shared" ref="A1848" si="2071">A1843</f>
        <v>47273</v>
      </c>
      <c r="B1848" s="24">
        <f t="shared" si="2067"/>
        <v>23</v>
      </c>
      <c r="C1848" s="48" t="str">
        <f>C1840</f>
        <v>Isabel</v>
      </c>
      <c r="D1848" s="49"/>
      <c r="E1848" s="34"/>
      <c r="F1848" s="34" t="s">
        <v>13</v>
      </c>
      <c r="G1848" s="34"/>
      <c r="H1848" s="34"/>
      <c r="I1848" s="34"/>
      <c r="J1848" s="34"/>
      <c r="K1848" s="34"/>
    </row>
    <row r="1849" spans="1:11" ht="20.399999999999999" hidden="1" customHeight="1" thickBot="1" x14ac:dyDescent="0.35">
      <c r="A1849" s="36"/>
      <c r="B1849" s="25"/>
      <c r="D1849" s="25"/>
    </row>
    <row r="1850" spans="1:11" ht="20.399999999999999" hidden="1" customHeight="1" thickBot="1" x14ac:dyDescent="0.35">
      <c r="A1850" s="29">
        <f t="shared" ref="A1850:B1850" si="2072">A1851</f>
        <v>47280</v>
      </c>
      <c r="B1850" s="24">
        <f t="shared" si="2072"/>
        <v>24</v>
      </c>
      <c r="C1850" s="56" t="s">
        <v>9</v>
      </c>
      <c r="D1850" s="38">
        <f>D1842+1</f>
        <v>24</v>
      </c>
      <c r="E1850" s="26" t="s">
        <v>2</v>
      </c>
      <c r="F1850" s="27" t="s">
        <v>3</v>
      </c>
      <c r="G1850" s="27" t="s">
        <v>4</v>
      </c>
      <c r="H1850" s="27" t="s">
        <v>5</v>
      </c>
      <c r="I1850" s="27" t="s">
        <v>6</v>
      </c>
      <c r="J1850" s="27" t="s">
        <v>7</v>
      </c>
      <c r="K1850" s="28" t="s">
        <v>8</v>
      </c>
    </row>
    <row r="1851" spans="1:11" ht="20.399999999999999" hidden="1" customHeight="1" thickBot="1" x14ac:dyDescent="0.35">
      <c r="A1851" s="29">
        <f t="shared" ref="A1851" si="2073">E1851</f>
        <v>47280</v>
      </c>
      <c r="B1851" s="24">
        <f t="shared" ref="B1851" si="2074">D1850</f>
        <v>24</v>
      </c>
      <c r="C1851" s="56"/>
      <c r="D1851" s="38" t="s">
        <v>10</v>
      </c>
      <c r="E1851" s="32">
        <f>K1843+1</f>
        <v>47280</v>
      </c>
      <c r="F1851" s="33">
        <f t="shared" ref="F1851:K1851" si="2075">E1851+1</f>
        <v>47281</v>
      </c>
      <c r="G1851" s="33">
        <f t="shared" si="2075"/>
        <v>47282</v>
      </c>
      <c r="H1851" s="33">
        <f t="shared" si="2075"/>
        <v>47283</v>
      </c>
      <c r="I1851" s="33">
        <f t="shared" si="2075"/>
        <v>47284</v>
      </c>
      <c r="J1851" s="33">
        <f t="shared" si="2075"/>
        <v>47285</v>
      </c>
      <c r="K1851" s="33">
        <f t="shared" si="2075"/>
        <v>47286</v>
      </c>
    </row>
    <row r="1852" spans="1:11" ht="20.399999999999999" hidden="1" customHeight="1" x14ac:dyDescent="0.3">
      <c r="A1852" s="29">
        <f t="shared" ref="A1852:B1852" si="2076">A1851</f>
        <v>47280</v>
      </c>
      <c r="B1852" s="24">
        <f t="shared" si="2076"/>
        <v>24</v>
      </c>
      <c r="C1852" s="52" t="str">
        <f>C1846</f>
        <v>Natalio</v>
      </c>
      <c r="D1852" s="53"/>
      <c r="E1852" s="34" t="s">
        <v>12</v>
      </c>
      <c r="F1852" s="34" t="s">
        <v>12</v>
      </c>
      <c r="G1852" s="34" t="s">
        <v>13</v>
      </c>
      <c r="H1852" s="34" t="s">
        <v>13</v>
      </c>
      <c r="I1852" s="34" t="s">
        <v>13</v>
      </c>
      <c r="J1852" s="34" t="s">
        <v>13</v>
      </c>
      <c r="K1852" s="34" t="s">
        <v>13</v>
      </c>
    </row>
    <row r="1853" spans="1:11" ht="20.399999999999999" hidden="1" customHeight="1" x14ac:dyDescent="0.3">
      <c r="A1853" s="29">
        <f t="shared" ref="A1853" si="2077">A1851</f>
        <v>47280</v>
      </c>
      <c r="B1853" s="24">
        <f t="shared" si="2067"/>
        <v>24</v>
      </c>
      <c r="C1853" s="50" t="str">
        <f>C1844</f>
        <v>Sergio</v>
      </c>
      <c r="D1853" s="51"/>
      <c r="E1853" s="34" t="s">
        <v>13</v>
      </c>
      <c r="F1853" s="34" t="s">
        <v>17</v>
      </c>
      <c r="G1853" s="34" t="s">
        <v>17</v>
      </c>
      <c r="H1853" s="34" t="s">
        <v>12</v>
      </c>
      <c r="I1853" s="34" t="s">
        <v>12</v>
      </c>
      <c r="J1853" s="34" t="s">
        <v>15</v>
      </c>
      <c r="K1853" s="34" t="s">
        <v>15</v>
      </c>
    </row>
    <row r="1854" spans="1:11" ht="20.399999999999999" hidden="1" customHeight="1" x14ac:dyDescent="0.3">
      <c r="A1854" s="29">
        <f t="shared" ref="A1854" si="2078">A1851</f>
        <v>47280</v>
      </c>
      <c r="B1854" s="24">
        <f t="shared" si="2067"/>
        <v>24</v>
      </c>
      <c r="C1854" s="50" t="str">
        <f>C1845</f>
        <v>Cristina</v>
      </c>
      <c r="D1854" s="51"/>
      <c r="E1854" s="34" t="s">
        <v>15</v>
      </c>
      <c r="F1854" s="34" t="s">
        <v>15</v>
      </c>
      <c r="G1854" s="34" t="s">
        <v>15</v>
      </c>
      <c r="H1854" s="34" t="s">
        <v>15</v>
      </c>
      <c r="I1854" s="34" t="s">
        <v>15</v>
      </c>
      <c r="J1854" s="34" t="s">
        <v>12</v>
      </c>
      <c r="K1854" s="34" t="s">
        <v>12</v>
      </c>
    </row>
    <row r="1855" spans="1:11" ht="20.399999999999999" hidden="1" customHeight="1" x14ac:dyDescent="0.3">
      <c r="A1855" s="29">
        <f t="shared" ref="A1855" si="2079">A1851</f>
        <v>47280</v>
      </c>
      <c r="B1855" s="24">
        <f t="shared" si="2067"/>
        <v>24</v>
      </c>
      <c r="C1855" s="46" t="str">
        <f>C1847</f>
        <v>Valentin</v>
      </c>
      <c r="D1855" s="47"/>
      <c r="E1855" s="34" t="s">
        <v>17</v>
      </c>
      <c r="F1855" s="34" t="s">
        <v>12</v>
      </c>
      <c r="G1855" s="34" t="s">
        <v>12</v>
      </c>
      <c r="H1855" s="34" t="s">
        <v>17</v>
      </c>
      <c r="I1855" s="34" t="s">
        <v>17</v>
      </c>
      <c r="J1855" s="34" t="s">
        <v>17</v>
      </c>
      <c r="K1855" s="34" t="s">
        <v>17</v>
      </c>
    </row>
    <row r="1856" spans="1:11" ht="20.399999999999999" hidden="1" customHeight="1" thickBot="1" x14ac:dyDescent="0.35">
      <c r="A1856" s="29">
        <f t="shared" ref="A1856" si="2080">A1851</f>
        <v>47280</v>
      </c>
      <c r="B1856" s="24">
        <f t="shared" si="2067"/>
        <v>24</v>
      </c>
      <c r="C1856" s="48" t="str">
        <f>C1848</f>
        <v>Isabel</v>
      </c>
      <c r="D1856" s="49"/>
      <c r="E1856" s="34"/>
      <c r="F1856" s="34" t="s">
        <v>13</v>
      </c>
      <c r="G1856" s="34"/>
      <c r="H1856" s="34"/>
      <c r="I1856" s="34"/>
      <c r="J1856" s="34"/>
      <c r="K1856" s="34"/>
    </row>
    <row r="1857" spans="1:11" ht="20.399999999999999" hidden="1" customHeight="1" thickBot="1" x14ac:dyDescent="0.35">
      <c r="A1857" s="36"/>
      <c r="B1857" s="25"/>
      <c r="D1857" s="25"/>
    </row>
    <row r="1858" spans="1:11" ht="20.399999999999999" hidden="1" customHeight="1" thickBot="1" x14ac:dyDescent="0.35">
      <c r="A1858" s="29">
        <f t="shared" ref="A1858:B1858" si="2081">A1859</f>
        <v>47287</v>
      </c>
      <c r="B1858" s="24">
        <f t="shared" si="2081"/>
        <v>25</v>
      </c>
      <c r="C1858" s="56" t="s">
        <v>9</v>
      </c>
      <c r="D1858" s="38">
        <f>D1850+1</f>
        <v>25</v>
      </c>
      <c r="E1858" s="26" t="s">
        <v>2</v>
      </c>
      <c r="F1858" s="27" t="s">
        <v>3</v>
      </c>
      <c r="G1858" s="27" t="s">
        <v>4</v>
      </c>
      <c r="H1858" s="27" t="s">
        <v>5</v>
      </c>
      <c r="I1858" s="27" t="s">
        <v>6</v>
      </c>
      <c r="J1858" s="27" t="s">
        <v>7</v>
      </c>
      <c r="K1858" s="28" t="s">
        <v>8</v>
      </c>
    </row>
    <row r="1859" spans="1:11" ht="20.399999999999999" hidden="1" customHeight="1" thickBot="1" x14ac:dyDescent="0.35">
      <c r="A1859" s="29">
        <f t="shared" ref="A1859" si="2082">E1859</f>
        <v>47287</v>
      </c>
      <c r="B1859" s="24">
        <f t="shared" ref="B1859" si="2083">D1858</f>
        <v>25</v>
      </c>
      <c r="C1859" s="56"/>
      <c r="D1859" s="38" t="s">
        <v>10</v>
      </c>
      <c r="E1859" s="32">
        <f>K1851+1</f>
        <v>47287</v>
      </c>
      <c r="F1859" s="33">
        <f t="shared" ref="F1859:K1859" si="2084">E1859+1</f>
        <v>47288</v>
      </c>
      <c r="G1859" s="33">
        <f t="shared" si="2084"/>
        <v>47289</v>
      </c>
      <c r="H1859" s="33">
        <f t="shared" si="2084"/>
        <v>47290</v>
      </c>
      <c r="I1859" s="33">
        <f t="shared" si="2084"/>
        <v>47291</v>
      </c>
      <c r="J1859" s="33">
        <f t="shared" si="2084"/>
        <v>47292</v>
      </c>
      <c r="K1859" s="33">
        <f t="shared" si="2084"/>
        <v>47293</v>
      </c>
    </row>
    <row r="1860" spans="1:11" ht="20.399999999999999" hidden="1" customHeight="1" x14ac:dyDescent="0.3">
      <c r="A1860" s="29">
        <f t="shared" ref="A1860:B1872" si="2085">A1859</f>
        <v>47287</v>
      </c>
      <c r="B1860" s="24">
        <f t="shared" si="2085"/>
        <v>25</v>
      </c>
      <c r="C1860" s="52" t="str">
        <f>C1854</f>
        <v>Cristina</v>
      </c>
      <c r="D1860" s="53"/>
      <c r="E1860" s="34" t="s">
        <v>12</v>
      </c>
      <c r="F1860" s="34" t="s">
        <v>12</v>
      </c>
      <c r="G1860" s="34" t="s">
        <v>13</v>
      </c>
      <c r="H1860" s="34" t="s">
        <v>13</v>
      </c>
      <c r="I1860" s="34" t="s">
        <v>13</v>
      </c>
      <c r="J1860" s="34" t="s">
        <v>13</v>
      </c>
      <c r="K1860" s="34" t="s">
        <v>13</v>
      </c>
    </row>
    <row r="1861" spans="1:11" ht="20.399999999999999" hidden="1" customHeight="1" x14ac:dyDescent="0.3">
      <c r="A1861" s="29">
        <f t="shared" ref="A1861" si="2086">A1859</f>
        <v>47287</v>
      </c>
      <c r="B1861" s="24">
        <f t="shared" si="2085"/>
        <v>25</v>
      </c>
      <c r="C1861" s="50" t="str">
        <f>C1852</f>
        <v>Natalio</v>
      </c>
      <c r="D1861" s="51"/>
      <c r="E1861" s="34" t="s">
        <v>13</v>
      </c>
      <c r="F1861" s="34" t="s">
        <v>15</v>
      </c>
      <c r="G1861" s="34" t="s">
        <v>15</v>
      </c>
      <c r="H1861" s="34" t="s">
        <v>12</v>
      </c>
      <c r="I1861" s="34" t="s">
        <v>12</v>
      </c>
      <c r="J1861" s="34" t="s">
        <v>15</v>
      </c>
      <c r="K1861" s="34" t="s">
        <v>15</v>
      </c>
    </row>
    <row r="1862" spans="1:11" ht="20.399999999999999" hidden="1" customHeight="1" x14ac:dyDescent="0.3">
      <c r="A1862" s="29">
        <f t="shared" ref="A1862" si="2087">A1859</f>
        <v>47287</v>
      </c>
      <c r="B1862" s="24">
        <f t="shared" si="2085"/>
        <v>25</v>
      </c>
      <c r="C1862" s="50" t="str">
        <f>C1853</f>
        <v>Sergio</v>
      </c>
      <c r="D1862" s="51"/>
      <c r="E1862" s="34" t="s">
        <v>15</v>
      </c>
      <c r="F1862" s="34" t="s">
        <v>12</v>
      </c>
      <c r="G1862" s="34" t="s">
        <v>12</v>
      </c>
      <c r="H1862" s="34" t="s">
        <v>15</v>
      </c>
      <c r="I1862" s="34" t="s">
        <v>15</v>
      </c>
      <c r="J1862" s="34" t="s">
        <v>17</v>
      </c>
      <c r="K1862" s="34" t="s">
        <v>17</v>
      </c>
    </row>
    <row r="1863" spans="1:11" ht="20.399999999999999" hidden="1" customHeight="1" x14ac:dyDescent="0.3">
      <c r="A1863" s="29">
        <f t="shared" ref="A1863" si="2088">A1859</f>
        <v>47287</v>
      </c>
      <c r="B1863" s="24">
        <f t="shared" si="2085"/>
        <v>25</v>
      </c>
      <c r="C1863" s="46" t="str">
        <f>C1855</f>
        <v>Valentin</v>
      </c>
      <c r="D1863" s="47"/>
      <c r="E1863" s="34" t="s">
        <v>17</v>
      </c>
      <c r="F1863" s="34" t="s">
        <v>17</v>
      </c>
      <c r="G1863" s="34" t="s">
        <v>17</v>
      </c>
      <c r="H1863" s="34" t="s">
        <v>17</v>
      </c>
      <c r="I1863" s="34" t="s">
        <v>17</v>
      </c>
      <c r="J1863" s="34" t="s">
        <v>12</v>
      </c>
      <c r="K1863" s="34" t="s">
        <v>12</v>
      </c>
    </row>
    <row r="1864" spans="1:11" ht="20.399999999999999" hidden="1" customHeight="1" thickBot="1" x14ac:dyDescent="0.35">
      <c r="A1864" s="29">
        <f t="shared" ref="A1864" si="2089">A1859</f>
        <v>47287</v>
      </c>
      <c r="B1864" s="24">
        <f t="shared" si="2085"/>
        <v>25</v>
      </c>
      <c r="C1864" s="48" t="str">
        <f>C1856</f>
        <v>Isabel</v>
      </c>
      <c r="D1864" s="49"/>
      <c r="E1864" s="34"/>
      <c r="F1864" s="34" t="s">
        <v>13</v>
      </c>
      <c r="G1864" s="34"/>
      <c r="H1864" s="34"/>
      <c r="I1864" s="34"/>
      <c r="J1864" s="34"/>
      <c r="K1864" s="34"/>
    </row>
    <row r="1865" spans="1:11" ht="20.399999999999999" hidden="1" customHeight="1" thickBot="1" x14ac:dyDescent="0.35">
      <c r="A1865" s="36"/>
      <c r="B1865" s="25"/>
      <c r="D1865" s="25"/>
    </row>
    <row r="1866" spans="1:11" ht="20.399999999999999" hidden="1" customHeight="1" thickBot="1" x14ac:dyDescent="0.35">
      <c r="A1866" s="29">
        <f t="shared" ref="A1866:B1866" si="2090">A1867</f>
        <v>47294</v>
      </c>
      <c r="B1866" s="24">
        <f t="shared" si="2090"/>
        <v>26</v>
      </c>
      <c r="C1866" s="56" t="s">
        <v>9</v>
      </c>
      <c r="D1866" s="38">
        <f>D1858+1</f>
        <v>26</v>
      </c>
      <c r="E1866" s="26" t="s">
        <v>2</v>
      </c>
      <c r="F1866" s="27" t="s">
        <v>3</v>
      </c>
      <c r="G1866" s="27" t="s">
        <v>4</v>
      </c>
      <c r="H1866" s="27" t="s">
        <v>5</v>
      </c>
      <c r="I1866" s="27" t="s">
        <v>6</v>
      </c>
      <c r="J1866" s="27" t="s">
        <v>7</v>
      </c>
      <c r="K1866" s="28" t="s">
        <v>8</v>
      </c>
    </row>
    <row r="1867" spans="1:11" ht="20.399999999999999" hidden="1" customHeight="1" thickBot="1" x14ac:dyDescent="0.35">
      <c r="A1867" s="29">
        <f t="shared" ref="A1867" si="2091">E1867</f>
        <v>47294</v>
      </c>
      <c r="B1867" s="24">
        <f t="shared" ref="B1867" si="2092">D1866</f>
        <v>26</v>
      </c>
      <c r="C1867" s="56"/>
      <c r="D1867" s="38" t="s">
        <v>10</v>
      </c>
      <c r="E1867" s="32">
        <f>K1859+1</f>
        <v>47294</v>
      </c>
      <c r="F1867" s="33">
        <f t="shared" ref="F1867:K1867" si="2093">E1867+1</f>
        <v>47295</v>
      </c>
      <c r="G1867" s="33">
        <f t="shared" si="2093"/>
        <v>47296</v>
      </c>
      <c r="H1867" s="33">
        <f t="shared" si="2093"/>
        <v>47297</v>
      </c>
      <c r="I1867" s="33">
        <f t="shared" si="2093"/>
        <v>47298</v>
      </c>
      <c r="J1867" s="33">
        <f t="shared" si="2093"/>
        <v>47299</v>
      </c>
      <c r="K1867" s="33">
        <f t="shared" si="2093"/>
        <v>47300</v>
      </c>
    </row>
    <row r="1868" spans="1:11" ht="20.399999999999999" hidden="1" customHeight="1" x14ac:dyDescent="0.3">
      <c r="A1868" s="29">
        <f t="shared" ref="A1868:B1868" si="2094">A1867</f>
        <v>47294</v>
      </c>
      <c r="B1868" s="24">
        <f t="shared" si="2094"/>
        <v>26</v>
      </c>
      <c r="C1868" s="52" t="str">
        <f>C1862</f>
        <v>Sergio</v>
      </c>
      <c r="D1868" s="53"/>
      <c r="E1868" s="34" t="s">
        <v>17</v>
      </c>
      <c r="F1868" s="34" t="s">
        <v>17</v>
      </c>
      <c r="G1868" s="34" t="s">
        <v>12</v>
      </c>
      <c r="H1868" s="34" t="s">
        <v>12</v>
      </c>
      <c r="I1868" s="34" t="s">
        <v>13</v>
      </c>
      <c r="J1868" s="34" t="s">
        <v>13</v>
      </c>
      <c r="K1868" s="34" t="s">
        <v>13</v>
      </c>
    </row>
    <row r="1869" spans="1:11" ht="20.399999999999999" hidden="1" customHeight="1" x14ac:dyDescent="0.3">
      <c r="A1869" s="29">
        <f t="shared" ref="A1869" si="2095">A1867</f>
        <v>47294</v>
      </c>
      <c r="B1869" s="24">
        <f t="shared" si="2085"/>
        <v>26</v>
      </c>
      <c r="C1869" s="50" t="str">
        <f>C1860</f>
        <v>Cristina</v>
      </c>
      <c r="D1869" s="51"/>
      <c r="E1869" s="34" t="s">
        <v>13</v>
      </c>
      <c r="F1869" s="34" t="s">
        <v>13</v>
      </c>
      <c r="G1869" s="34" t="s">
        <v>13</v>
      </c>
      <c r="H1869" s="34" t="s">
        <v>12</v>
      </c>
      <c r="I1869" s="34" t="s">
        <v>12</v>
      </c>
      <c r="J1869" s="34" t="s">
        <v>15</v>
      </c>
      <c r="K1869" s="34" t="s">
        <v>15</v>
      </c>
    </row>
    <row r="1870" spans="1:11" ht="20.399999999999999" hidden="1" customHeight="1" x14ac:dyDescent="0.3">
      <c r="A1870" s="29">
        <f t="shared" ref="A1870" si="2096">A1867</f>
        <v>47294</v>
      </c>
      <c r="B1870" s="24">
        <f t="shared" si="2085"/>
        <v>26</v>
      </c>
      <c r="C1870" s="50" t="str">
        <f>C1861</f>
        <v>Natalio</v>
      </c>
      <c r="D1870" s="51"/>
      <c r="E1870" s="34" t="s">
        <v>15</v>
      </c>
      <c r="F1870" s="34" t="s">
        <v>15</v>
      </c>
      <c r="G1870" s="34" t="s">
        <v>15</v>
      </c>
      <c r="H1870" s="34" t="s">
        <v>15</v>
      </c>
      <c r="I1870" s="34" t="s">
        <v>15</v>
      </c>
      <c r="J1870" s="34" t="s">
        <v>12</v>
      </c>
      <c r="K1870" s="34" t="s">
        <v>12</v>
      </c>
    </row>
    <row r="1871" spans="1:11" ht="20.399999999999999" hidden="1" customHeight="1" x14ac:dyDescent="0.3">
      <c r="A1871" s="29">
        <f t="shared" ref="A1871" si="2097">A1867</f>
        <v>47294</v>
      </c>
      <c r="B1871" s="24">
        <f t="shared" si="2085"/>
        <v>26</v>
      </c>
      <c r="C1871" s="46" t="str">
        <f>C1863</f>
        <v>Valentin</v>
      </c>
      <c r="D1871" s="47"/>
      <c r="E1871" s="34" t="s">
        <v>12</v>
      </c>
      <c r="F1871" s="34" t="s">
        <v>12</v>
      </c>
      <c r="G1871" s="34" t="s">
        <v>17</v>
      </c>
      <c r="H1871" s="34" t="s">
        <v>17</v>
      </c>
      <c r="I1871" s="34" t="s">
        <v>17</v>
      </c>
      <c r="J1871" s="34" t="s">
        <v>17</v>
      </c>
      <c r="K1871" s="34" t="s">
        <v>17</v>
      </c>
    </row>
    <row r="1872" spans="1:11" ht="20.399999999999999" hidden="1" customHeight="1" thickBot="1" x14ac:dyDescent="0.35">
      <c r="A1872" s="29">
        <f t="shared" ref="A1872" si="2098">A1867</f>
        <v>47294</v>
      </c>
      <c r="B1872" s="24">
        <f t="shared" si="2085"/>
        <v>26</v>
      </c>
      <c r="C1872" s="48" t="str">
        <f>C1864</f>
        <v>Isabel</v>
      </c>
      <c r="D1872" s="49"/>
      <c r="E1872" s="34"/>
      <c r="F1872" s="34"/>
      <c r="G1872" s="34"/>
      <c r="H1872" s="34" t="s">
        <v>13</v>
      </c>
      <c r="I1872" s="34"/>
      <c r="J1872" s="34"/>
      <c r="K1872" s="34"/>
    </row>
    <row r="1873" spans="1:11" ht="20.399999999999999" hidden="1" customHeight="1" thickBot="1" x14ac:dyDescent="0.35">
      <c r="A1873" s="36"/>
      <c r="B1873" s="25"/>
      <c r="D1873" s="25"/>
    </row>
    <row r="1874" spans="1:11" ht="20.399999999999999" hidden="1" customHeight="1" thickBot="1" x14ac:dyDescent="0.35">
      <c r="A1874" s="29">
        <f t="shared" ref="A1874:B1874" si="2099">A1875</f>
        <v>47301</v>
      </c>
      <c r="B1874" s="24">
        <f t="shared" si="2099"/>
        <v>27</v>
      </c>
      <c r="C1874" s="56" t="s">
        <v>9</v>
      </c>
      <c r="D1874" s="38">
        <f>D1866+1</f>
        <v>27</v>
      </c>
      <c r="E1874" s="26" t="s">
        <v>2</v>
      </c>
      <c r="F1874" s="27" t="s">
        <v>3</v>
      </c>
      <c r="G1874" s="27" t="s">
        <v>4</v>
      </c>
      <c r="H1874" s="27" t="s">
        <v>5</v>
      </c>
      <c r="I1874" s="27" t="s">
        <v>6</v>
      </c>
      <c r="J1874" s="27" t="s">
        <v>7</v>
      </c>
      <c r="K1874" s="28" t="s">
        <v>8</v>
      </c>
    </row>
    <row r="1875" spans="1:11" ht="20.399999999999999" hidden="1" customHeight="1" thickBot="1" x14ac:dyDescent="0.35">
      <c r="A1875" s="29">
        <f t="shared" ref="A1875" si="2100">E1875</f>
        <v>47301</v>
      </c>
      <c r="B1875" s="24">
        <f t="shared" ref="B1875" si="2101">D1874</f>
        <v>27</v>
      </c>
      <c r="C1875" s="56"/>
      <c r="D1875" s="38" t="s">
        <v>10</v>
      </c>
      <c r="E1875" s="32">
        <f>K1867+1</f>
        <v>47301</v>
      </c>
      <c r="F1875" s="33">
        <f t="shared" ref="F1875:K1875" si="2102">E1875+1</f>
        <v>47302</v>
      </c>
      <c r="G1875" s="33">
        <f t="shared" si="2102"/>
        <v>47303</v>
      </c>
      <c r="H1875" s="33">
        <f t="shared" si="2102"/>
        <v>47304</v>
      </c>
      <c r="I1875" s="33">
        <f t="shared" si="2102"/>
        <v>47305</v>
      </c>
      <c r="J1875" s="33">
        <f t="shared" si="2102"/>
        <v>47306</v>
      </c>
      <c r="K1875" s="33">
        <f t="shared" si="2102"/>
        <v>47307</v>
      </c>
    </row>
    <row r="1876" spans="1:11" ht="20.399999999999999" hidden="1" customHeight="1" x14ac:dyDescent="0.3">
      <c r="A1876" s="29">
        <f t="shared" ref="A1876:B1880" si="2103">A1875</f>
        <v>47301</v>
      </c>
      <c r="B1876" s="24">
        <f t="shared" si="2103"/>
        <v>27</v>
      </c>
      <c r="C1876" s="52" t="str">
        <f>C1870</f>
        <v>Natalio</v>
      </c>
      <c r="D1876" s="53"/>
      <c r="E1876" s="34" t="s">
        <v>12</v>
      </c>
      <c r="F1876" s="34" t="s">
        <v>12</v>
      </c>
      <c r="G1876" s="34" t="s">
        <v>13</v>
      </c>
      <c r="H1876" s="34" t="s">
        <v>13</v>
      </c>
      <c r="I1876" s="34" t="s">
        <v>13</v>
      </c>
      <c r="J1876" s="34" t="s">
        <v>13</v>
      </c>
      <c r="K1876" s="34" t="s">
        <v>13</v>
      </c>
    </row>
    <row r="1877" spans="1:11" ht="20.399999999999999" hidden="1" customHeight="1" x14ac:dyDescent="0.3">
      <c r="A1877" s="29">
        <f t="shared" ref="A1877" si="2104">A1875</f>
        <v>47301</v>
      </c>
      <c r="B1877" s="24">
        <f t="shared" si="2103"/>
        <v>27</v>
      </c>
      <c r="C1877" s="50" t="str">
        <f>C1868</f>
        <v>Sergio</v>
      </c>
      <c r="D1877" s="51"/>
      <c r="E1877" s="34" t="s">
        <v>13</v>
      </c>
      <c r="F1877" s="34" t="s">
        <v>17</v>
      </c>
      <c r="G1877" s="34" t="s">
        <v>17</v>
      </c>
      <c r="H1877" s="34" t="s">
        <v>12</v>
      </c>
      <c r="I1877" s="34" t="s">
        <v>12</v>
      </c>
      <c r="J1877" s="34" t="s">
        <v>15</v>
      </c>
      <c r="K1877" s="34" t="s">
        <v>15</v>
      </c>
    </row>
    <row r="1878" spans="1:11" ht="20.399999999999999" hidden="1" customHeight="1" x14ac:dyDescent="0.3">
      <c r="A1878" s="29">
        <f t="shared" ref="A1878" si="2105">A1875</f>
        <v>47301</v>
      </c>
      <c r="B1878" s="24">
        <f t="shared" si="2103"/>
        <v>27</v>
      </c>
      <c r="C1878" s="50" t="str">
        <f>C1869</f>
        <v>Cristina</v>
      </c>
      <c r="D1878" s="51"/>
      <c r="E1878" s="34" t="s">
        <v>15</v>
      </c>
      <c r="F1878" s="34" t="s">
        <v>15</v>
      </c>
      <c r="G1878" s="34" t="s">
        <v>15</v>
      </c>
      <c r="H1878" s="34" t="s">
        <v>15</v>
      </c>
      <c r="I1878" s="34" t="s">
        <v>15</v>
      </c>
      <c r="J1878" s="34" t="s">
        <v>12</v>
      </c>
      <c r="K1878" s="34" t="s">
        <v>12</v>
      </c>
    </row>
    <row r="1879" spans="1:11" ht="20.399999999999999" hidden="1" customHeight="1" x14ac:dyDescent="0.3">
      <c r="A1879" s="29">
        <f t="shared" ref="A1879" si="2106">A1875</f>
        <v>47301</v>
      </c>
      <c r="B1879" s="24">
        <f t="shared" si="2103"/>
        <v>27</v>
      </c>
      <c r="C1879" s="46" t="str">
        <f>C1871</f>
        <v>Valentin</v>
      </c>
      <c r="D1879" s="47"/>
      <c r="E1879" s="34" t="s">
        <v>17</v>
      </c>
      <c r="F1879" s="34" t="s">
        <v>12</v>
      </c>
      <c r="G1879" s="34" t="s">
        <v>12</v>
      </c>
      <c r="H1879" s="34" t="s">
        <v>17</v>
      </c>
      <c r="I1879" s="34" t="s">
        <v>17</v>
      </c>
      <c r="J1879" s="34" t="s">
        <v>17</v>
      </c>
      <c r="K1879" s="34" t="s">
        <v>17</v>
      </c>
    </row>
    <row r="1880" spans="1:11" ht="20.399999999999999" hidden="1" customHeight="1" thickBot="1" x14ac:dyDescent="0.35">
      <c r="A1880" s="29">
        <f t="shared" ref="A1880" si="2107">A1875</f>
        <v>47301</v>
      </c>
      <c r="B1880" s="24">
        <f t="shared" si="2103"/>
        <v>27</v>
      </c>
      <c r="C1880" s="48" t="str">
        <f>C1872</f>
        <v>Isabel</v>
      </c>
      <c r="D1880" s="49"/>
      <c r="E1880" s="34"/>
      <c r="F1880" s="34" t="s">
        <v>13</v>
      </c>
      <c r="G1880" s="34"/>
      <c r="H1880" s="34"/>
      <c r="I1880" s="34"/>
      <c r="J1880" s="34"/>
      <c r="K1880" s="34"/>
    </row>
    <row r="1881" spans="1:11" ht="20.399999999999999" hidden="1" customHeight="1" thickBot="1" x14ac:dyDescent="0.35">
      <c r="A1881" s="36"/>
      <c r="B1881" s="25"/>
      <c r="D1881" s="25"/>
    </row>
    <row r="1882" spans="1:11" ht="20.399999999999999" hidden="1" customHeight="1" thickBot="1" x14ac:dyDescent="0.35">
      <c r="A1882" s="29">
        <f t="shared" ref="A1882:B1882" si="2108">A1883</f>
        <v>47308</v>
      </c>
      <c r="B1882" s="24">
        <f t="shared" si="2108"/>
        <v>28</v>
      </c>
      <c r="C1882" s="56" t="s">
        <v>9</v>
      </c>
      <c r="D1882" s="38">
        <f>D1874+1</f>
        <v>28</v>
      </c>
      <c r="E1882" s="26" t="s">
        <v>2</v>
      </c>
      <c r="F1882" s="27" t="s">
        <v>3</v>
      </c>
      <c r="G1882" s="27" t="s">
        <v>4</v>
      </c>
      <c r="H1882" s="27" t="s">
        <v>5</v>
      </c>
      <c r="I1882" s="27" t="s">
        <v>6</v>
      </c>
      <c r="J1882" s="27" t="s">
        <v>7</v>
      </c>
      <c r="K1882" s="28" t="s">
        <v>8</v>
      </c>
    </row>
    <row r="1883" spans="1:11" ht="20.399999999999999" hidden="1" customHeight="1" thickBot="1" x14ac:dyDescent="0.35">
      <c r="A1883" s="29">
        <f t="shared" ref="A1883" si="2109">E1883</f>
        <v>47308</v>
      </c>
      <c r="B1883" s="24">
        <f t="shared" ref="B1883" si="2110">D1882</f>
        <v>28</v>
      </c>
      <c r="C1883" s="56"/>
      <c r="D1883" s="38" t="s">
        <v>10</v>
      </c>
      <c r="E1883" s="32">
        <f>K1875+1</f>
        <v>47308</v>
      </c>
      <c r="F1883" s="33">
        <f t="shared" ref="F1883:K1883" si="2111">E1883+1</f>
        <v>47309</v>
      </c>
      <c r="G1883" s="33">
        <f t="shared" si="2111"/>
        <v>47310</v>
      </c>
      <c r="H1883" s="33">
        <f t="shared" si="2111"/>
        <v>47311</v>
      </c>
      <c r="I1883" s="33">
        <f t="shared" si="2111"/>
        <v>47312</v>
      </c>
      <c r="J1883" s="33">
        <f t="shared" si="2111"/>
        <v>47313</v>
      </c>
      <c r="K1883" s="33">
        <f t="shared" si="2111"/>
        <v>47314</v>
      </c>
    </row>
    <row r="1884" spans="1:11" ht="20.399999999999999" hidden="1" customHeight="1" x14ac:dyDescent="0.3">
      <c r="A1884" s="29">
        <f t="shared" ref="A1884:B1896" si="2112">A1883</f>
        <v>47308</v>
      </c>
      <c r="B1884" s="24">
        <f t="shared" si="2112"/>
        <v>28</v>
      </c>
      <c r="C1884" s="52" t="str">
        <f>C1878</f>
        <v>Cristina</v>
      </c>
      <c r="D1884" s="53"/>
      <c r="E1884" s="34" t="s">
        <v>12</v>
      </c>
      <c r="F1884" s="34" t="s">
        <v>12</v>
      </c>
      <c r="G1884" s="34" t="s">
        <v>13</v>
      </c>
      <c r="H1884" s="34" t="s">
        <v>13</v>
      </c>
      <c r="I1884" s="34" t="s">
        <v>13</v>
      </c>
      <c r="J1884" s="34" t="s">
        <v>13</v>
      </c>
      <c r="K1884" s="34" t="s">
        <v>13</v>
      </c>
    </row>
    <row r="1885" spans="1:11" ht="20.399999999999999" hidden="1" customHeight="1" x14ac:dyDescent="0.3">
      <c r="A1885" s="29">
        <f t="shared" ref="A1885" si="2113">A1883</f>
        <v>47308</v>
      </c>
      <c r="B1885" s="24">
        <f t="shared" si="2112"/>
        <v>28</v>
      </c>
      <c r="C1885" s="50" t="str">
        <f>C1876</f>
        <v>Natalio</v>
      </c>
      <c r="D1885" s="51"/>
      <c r="E1885" s="34" t="s">
        <v>13</v>
      </c>
      <c r="F1885" s="34" t="s">
        <v>17</v>
      </c>
      <c r="G1885" s="34" t="s">
        <v>17</v>
      </c>
      <c r="H1885" s="34" t="s">
        <v>12</v>
      </c>
      <c r="I1885" s="34" t="s">
        <v>12</v>
      </c>
      <c r="J1885" s="34" t="s">
        <v>15</v>
      </c>
      <c r="K1885" s="34" t="s">
        <v>15</v>
      </c>
    </row>
    <row r="1886" spans="1:11" ht="20.399999999999999" hidden="1" customHeight="1" x14ac:dyDescent="0.3">
      <c r="A1886" s="29">
        <f t="shared" ref="A1886" si="2114">A1883</f>
        <v>47308</v>
      </c>
      <c r="B1886" s="24">
        <f t="shared" si="2112"/>
        <v>28</v>
      </c>
      <c r="C1886" s="50" t="str">
        <f>C1877</f>
        <v>Sergio</v>
      </c>
      <c r="D1886" s="51"/>
      <c r="E1886" s="34" t="s">
        <v>15</v>
      </c>
      <c r="F1886" s="34" t="s">
        <v>15</v>
      </c>
      <c r="G1886" s="34" t="s">
        <v>15</v>
      </c>
      <c r="H1886" s="34" t="s">
        <v>15</v>
      </c>
      <c r="I1886" s="34" t="s">
        <v>15</v>
      </c>
      <c r="J1886" s="34" t="s">
        <v>12</v>
      </c>
      <c r="K1886" s="34" t="s">
        <v>12</v>
      </c>
    </row>
    <row r="1887" spans="1:11" ht="20.399999999999999" hidden="1" customHeight="1" x14ac:dyDescent="0.3">
      <c r="A1887" s="29">
        <f t="shared" ref="A1887" si="2115">A1883</f>
        <v>47308</v>
      </c>
      <c r="B1887" s="24">
        <f t="shared" si="2112"/>
        <v>28</v>
      </c>
      <c r="C1887" s="46" t="str">
        <f>C1879</f>
        <v>Valentin</v>
      </c>
      <c r="D1887" s="47"/>
      <c r="E1887" s="34" t="s">
        <v>17</v>
      </c>
      <c r="F1887" s="34" t="s">
        <v>12</v>
      </c>
      <c r="G1887" s="34" t="s">
        <v>12</v>
      </c>
      <c r="H1887" s="34" t="s">
        <v>17</v>
      </c>
      <c r="I1887" s="34" t="s">
        <v>17</v>
      </c>
      <c r="J1887" s="34" t="s">
        <v>17</v>
      </c>
      <c r="K1887" s="34" t="s">
        <v>17</v>
      </c>
    </row>
    <row r="1888" spans="1:11" ht="20.399999999999999" hidden="1" customHeight="1" thickBot="1" x14ac:dyDescent="0.35">
      <c r="A1888" s="29">
        <f t="shared" ref="A1888" si="2116">A1883</f>
        <v>47308</v>
      </c>
      <c r="B1888" s="24">
        <f t="shared" si="2112"/>
        <v>28</v>
      </c>
      <c r="C1888" s="48" t="str">
        <f>C1880</f>
        <v>Isabel</v>
      </c>
      <c r="D1888" s="49"/>
      <c r="E1888" s="34"/>
      <c r="F1888" s="34" t="s">
        <v>13</v>
      </c>
      <c r="G1888" s="34"/>
      <c r="H1888" s="34"/>
      <c r="I1888" s="34"/>
      <c r="J1888" s="34"/>
      <c r="K1888" s="34"/>
    </row>
    <row r="1889" spans="1:11" ht="20.399999999999999" hidden="1" customHeight="1" thickBot="1" x14ac:dyDescent="0.35">
      <c r="A1889" s="36"/>
      <c r="B1889" s="25"/>
      <c r="D1889" s="25"/>
    </row>
    <row r="1890" spans="1:11" ht="20.399999999999999" hidden="1" customHeight="1" thickBot="1" x14ac:dyDescent="0.35">
      <c r="A1890" s="29">
        <f t="shared" ref="A1890:B1890" si="2117">A1891</f>
        <v>47315</v>
      </c>
      <c r="B1890" s="24">
        <f t="shared" si="2117"/>
        <v>29</v>
      </c>
      <c r="C1890" s="56" t="s">
        <v>9</v>
      </c>
      <c r="D1890" s="38">
        <f>D1882+1</f>
        <v>29</v>
      </c>
      <c r="E1890" s="26" t="s">
        <v>2</v>
      </c>
      <c r="F1890" s="27" t="s">
        <v>3</v>
      </c>
      <c r="G1890" s="27" t="s">
        <v>4</v>
      </c>
      <c r="H1890" s="27" t="s">
        <v>5</v>
      </c>
      <c r="I1890" s="27" t="s">
        <v>6</v>
      </c>
      <c r="J1890" s="27" t="s">
        <v>7</v>
      </c>
      <c r="K1890" s="28" t="s">
        <v>8</v>
      </c>
    </row>
    <row r="1891" spans="1:11" ht="20.399999999999999" hidden="1" customHeight="1" thickBot="1" x14ac:dyDescent="0.35">
      <c r="A1891" s="29">
        <f t="shared" ref="A1891" si="2118">E1891</f>
        <v>47315</v>
      </c>
      <c r="B1891" s="24">
        <f t="shared" ref="B1891" si="2119">D1890</f>
        <v>29</v>
      </c>
      <c r="C1891" s="56"/>
      <c r="D1891" s="38" t="s">
        <v>10</v>
      </c>
      <c r="E1891" s="32">
        <f>K1883+1</f>
        <v>47315</v>
      </c>
      <c r="F1891" s="33">
        <f>E1891+1</f>
        <v>47316</v>
      </c>
      <c r="G1891" s="33">
        <f t="shared" ref="G1891:K1891" si="2120">F1891+1</f>
        <v>47317</v>
      </c>
      <c r="H1891" s="33">
        <f t="shared" si="2120"/>
        <v>47318</v>
      </c>
      <c r="I1891" s="33">
        <f t="shared" si="2120"/>
        <v>47319</v>
      </c>
      <c r="J1891" s="33">
        <f t="shared" si="2120"/>
        <v>47320</v>
      </c>
      <c r="K1891" s="33">
        <f t="shared" si="2120"/>
        <v>47321</v>
      </c>
    </row>
    <row r="1892" spans="1:11" ht="20.399999999999999" hidden="1" customHeight="1" x14ac:dyDescent="0.3">
      <c r="A1892" s="29">
        <f t="shared" ref="A1892:B1892" si="2121">A1891</f>
        <v>47315</v>
      </c>
      <c r="B1892" s="24">
        <f t="shared" si="2121"/>
        <v>29</v>
      </c>
      <c r="C1892" s="52" t="str">
        <f>C1886</f>
        <v>Sergio</v>
      </c>
      <c r="D1892" s="53"/>
      <c r="E1892" s="34" t="s">
        <v>12</v>
      </c>
      <c r="F1892" s="34" t="s">
        <v>12</v>
      </c>
      <c r="G1892" s="34" t="s">
        <v>13</v>
      </c>
      <c r="H1892" s="34" t="s">
        <v>13</v>
      </c>
      <c r="I1892" s="34" t="s">
        <v>13</v>
      </c>
      <c r="J1892" s="34" t="s">
        <v>13</v>
      </c>
      <c r="K1892" s="34" t="s">
        <v>13</v>
      </c>
    </row>
    <row r="1893" spans="1:11" ht="20.399999999999999" hidden="1" customHeight="1" x14ac:dyDescent="0.3">
      <c r="A1893" s="29">
        <f t="shared" ref="A1893" si="2122">A1891</f>
        <v>47315</v>
      </c>
      <c r="B1893" s="24">
        <f t="shared" si="2112"/>
        <v>29</v>
      </c>
      <c r="C1893" s="50" t="str">
        <f>C1884</f>
        <v>Cristina</v>
      </c>
      <c r="D1893" s="51"/>
      <c r="E1893" s="34" t="s">
        <v>13</v>
      </c>
      <c r="F1893" s="34" t="s">
        <v>15</v>
      </c>
      <c r="G1893" s="34" t="s">
        <v>15</v>
      </c>
      <c r="H1893" s="34" t="s">
        <v>12</v>
      </c>
      <c r="I1893" s="34" t="s">
        <v>12</v>
      </c>
      <c r="J1893" s="34" t="s">
        <v>15</v>
      </c>
      <c r="K1893" s="34" t="s">
        <v>15</v>
      </c>
    </row>
    <row r="1894" spans="1:11" ht="20.399999999999999" hidden="1" customHeight="1" x14ac:dyDescent="0.3">
      <c r="A1894" s="29">
        <f t="shared" ref="A1894" si="2123">A1891</f>
        <v>47315</v>
      </c>
      <c r="B1894" s="24">
        <f t="shared" si="2112"/>
        <v>29</v>
      </c>
      <c r="C1894" s="50" t="str">
        <f>C1885</f>
        <v>Natalio</v>
      </c>
      <c r="D1894" s="51"/>
      <c r="E1894" s="34" t="s">
        <v>15</v>
      </c>
      <c r="F1894" s="34" t="s">
        <v>12</v>
      </c>
      <c r="G1894" s="34" t="s">
        <v>12</v>
      </c>
      <c r="H1894" s="34" t="s">
        <v>15</v>
      </c>
      <c r="I1894" s="34" t="s">
        <v>15</v>
      </c>
      <c r="J1894" s="34" t="s">
        <v>17</v>
      </c>
      <c r="K1894" s="34" t="s">
        <v>17</v>
      </c>
    </row>
    <row r="1895" spans="1:11" ht="20.399999999999999" hidden="1" customHeight="1" x14ac:dyDescent="0.3">
      <c r="A1895" s="29">
        <f t="shared" ref="A1895" si="2124">A1891</f>
        <v>47315</v>
      </c>
      <c r="B1895" s="24">
        <f t="shared" si="2112"/>
        <v>29</v>
      </c>
      <c r="C1895" s="46" t="str">
        <f>C1887</f>
        <v>Valentin</v>
      </c>
      <c r="D1895" s="47"/>
      <c r="E1895" s="34" t="s">
        <v>17</v>
      </c>
      <c r="F1895" s="34" t="s">
        <v>17</v>
      </c>
      <c r="G1895" s="34" t="s">
        <v>17</v>
      </c>
      <c r="H1895" s="34" t="s">
        <v>17</v>
      </c>
      <c r="I1895" s="34" t="s">
        <v>17</v>
      </c>
      <c r="J1895" s="34" t="s">
        <v>12</v>
      </c>
      <c r="K1895" s="34" t="s">
        <v>12</v>
      </c>
    </row>
    <row r="1896" spans="1:11" ht="20.399999999999999" hidden="1" customHeight="1" thickBot="1" x14ac:dyDescent="0.35">
      <c r="A1896" s="29">
        <f t="shared" ref="A1896" si="2125">A1891</f>
        <v>47315</v>
      </c>
      <c r="B1896" s="24">
        <f t="shared" si="2112"/>
        <v>29</v>
      </c>
      <c r="C1896" s="48" t="str">
        <f>C1888</f>
        <v>Isabel</v>
      </c>
      <c r="D1896" s="49"/>
      <c r="E1896" s="34"/>
      <c r="F1896" s="34" t="s">
        <v>13</v>
      </c>
      <c r="G1896" s="34"/>
      <c r="H1896" s="34"/>
      <c r="I1896" s="34"/>
      <c r="J1896" s="34"/>
      <c r="K1896" s="34"/>
    </row>
    <row r="1897" spans="1:11" ht="20.399999999999999" hidden="1" customHeight="1" thickBot="1" x14ac:dyDescent="0.35">
      <c r="A1897" s="36"/>
      <c r="B1897" s="25"/>
      <c r="D1897" s="25"/>
    </row>
    <row r="1898" spans="1:11" ht="20.399999999999999" hidden="1" customHeight="1" thickBot="1" x14ac:dyDescent="0.35">
      <c r="A1898" s="29">
        <f t="shared" ref="A1898:B1898" si="2126">A1899</f>
        <v>47322</v>
      </c>
      <c r="B1898" s="24">
        <f t="shared" si="2126"/>
        <v>30</v>
      </c>
      <c r="C1898" s="56" t="s">
        <v>9</v>
      </c>
      <c r="D1898" s="38">
        <f>D1890+1</f>
        <v>30</v>
      </c>
      <c r="E1898" s="26" t="s">
        <v>2</v>
      </c>
      <c r="F1898" s="27" t="s">
        <v>3</v>
      </c>
      <c r="G1898" s="27" t="s">
        <v>4</v>
      </c>
      <c r="H1898" s="27" t="s">
        <v>5</v>
      </c>
      <c r="I1898" s="27" t="s">
        <v>6</v>
      </c>
      <c r="J1898" s="27" t="s">
        <v>7</v>
      </c>
      <c r="K1898" s="28" t="s">
        <v>8</v>
      </c>
    </row>
    <row r="1899" spans="1:11" ht="20.399999999999999" hidden="1" customHeight="1" thickBot="1" x14ac:dyDescent="0.35">
      <c r="A1899" s="29">
        <f t="shared" ref="A1899" si="2127">E1899</f>
        <v>47322</v>
      </c>
      <c r="B1899" s="24">
        <f t="shared" ref="B1899" si="2128">D1898</f>
        <v>30</v>
      </c>
      <c r="C1899" s="56"/>
      <c r="D1899" s="38" t="s">
        <v>10</v>
      </c>
      <c r="E1899" s="32">
        <f>K1891+1</f>
        <v>47322</v>
      </c>
      <c r="F1899" s="33">
        <f>E1899+1</f>
        <v>47323</v>
      </c>
      <c r="G1899" s="33">
        <f t="shared" ref="G1899:K1899" si="2129">F1899+1</f>
        <v>47324</v>
      </c>
      <c r="H1899" s="33">
        <f t="shared" si="2129"/>
        <v>47325</v>
      </c>
      <c r="I1899" s="33">
        <f t="shared" si="2129"/>
        <v>47326</v>
      </c>
      <c r="J1899" s="33">
        <f t="shared" si="2129"/>
        <v>47327</v>
      </c>
      <c r="K1899" s="33">
        <f t="shared" si="2129"/>
        <v>47328</v>
      </c>
    </row>
    <row r="1900" spans="1:11" ht="20.399999999999999" hidden="1" customHeight="1" x14ac:dyDescent="0.3">
      <c r="A1900" s="29">
        <f t="shared" ref="A1900:B1912" si="2130">A1899</f>
        <v>47322</v>
      </c>
      <c r="B1900" s="24">
        <f t="shared" si="2130"/>
        <v>30</v>
      </c>
      <c r="C1900" s="52" t="str">
        <f>C1894</f>
        <v>Natalio</v>
      </c>
      <c r="D1900" s="53"/>
      <c r="E1900" s="34" t="s">
        <v>17</v>
      </c>
      <c r="F1900" s="34" t="s">
        <v>17</v>
      </c>
      <c r="G1900" s="34" t="s">
        <v>12</v>
      </c>
      <c r="H1900" s="34" t="s">
        <v>12</v>
      </c>
      <c r="I1900" s="34" t="s">
        <v>13</v>
      </c>
      <c r="J1900" s="34" t="s">
        <v>13</v>
      </c>
      <c r="K1900" s="34" t="s">
        <v>13</v>
      </c>
    </row>
    <row r="1901" spans="1:11" ht="20.399999999999999" hidden="1" customHeight="1" x14ac:dyDescent="0.3">
      <c r="A1901" s="29">
        <f t="shared" ref="A1901" si="2131">A1899</f>
        <v>47322</v>
      </c>
      <c r="B1901" s="24">
        <f t="shared" si="2130"/>
        <v>30</v>
      </c>
      <c r="C1901" s="50" t="str">
        <f>C1892</f>
        <v>Sergio</v>
      </c>
      <c r="D1901" s="51"/>
      <c r="E1901" s="34" t="s">
        <v>13</v>
      </c>
      <c r="F1901" s="34" t="s">
        <v>13</v>
      </c>
      <c r="G1901" s="34" t="s">
        <v>13</v>
      </c>
      <c r="H1901" s="34" t="s">
        <v>12</v>
      </c>
      <c r="I1901" s="34" t="s">
        <v>12</v>
      </c>
      <c r="J1901" s="34" t="s">
        <v>15</v>
      </c>
      <c r="K1901" s="34" t="s">
        <v>15</v>
      </c>
    </row>
    <row r="1902" spans="1:11" ht="20.399999999999999" hidden="1" customHeight="1" x14ac:dyDescent="0.3">
      <c r="A1902" s="29">
        <f t="shared" ref="A1902" si="2132">A1899</f>
        <v>47322</v>
      </c>
      <c r="B1902" s="24">
        <f t="shared" si="2130"/>
        <v>30</v>
      </c>
      <c r="C1902" s="50" t="str">
        <f>C1893</f>
        <v>Cristina</v>
      </c>
      <c r="D1902" s="51"/>
      <c r="E1902" s="34" t="s">
        <v>15</v>
      </c>
      <c r="F1902" s="34" t="s">
        <v>15</v>
      </c>
      <c r="G1902" s="34" t="s">
        <v>15</v>
      </c>
      <c r="H1902" s="34" t="s">
        <v>15</v>
      </c>
      <c r="I1902" s="34" t="s">
        <v>15</v>
      </c>
      <c r="J1902" s="34" t="s">
        <v>12</v>
      </c>
      <c r="K1902" s="34" t="s">
        <v>12</v>
      </c>
    </row>
    <row r="1903" spans="1:11" ht="20.399999999999999" hidden="1" customHeight="1" x14ac:dyDescent="0.3">
      <c r="A1903" s="29">
        <f t="shared" ref="A1903" si="2133">A1899</f>
        <v>47322</v>
      </c>
      <c r="B1903" s="24">
        <f t="shared" si="2130"/>
        <v>30</v>
      </c>
      <c r="C1903" s="46" t="str">
        <f>C1895</f>
        <v>Valentin</v>
      </c>
      <c r="D1903" s="47"/>
      <c r="E1903" s="34" t="s">
        <v>12</v>
      </c>
      <c r="F1903" s="34" t="s">
        <v>12</v>
      </c>
      <c r="G1903" s="34" t="s">
        <v>17</v>
      </c>
      <c r="H1903" s="34" t="s">
        <v>17</v>
      </c>
      <c r="I1903" s="34" t="s">
        <v>17</v>
      </c>
      <c r="J1903" s="34" t="s">
        <v>17</v>
      </c>
      <c r="K1903" s="34" t="s">
        <v>17</v>
      </c>
    </row>
    <row r="1904" spans="1:11" ht="20.399999999999999" hidden="1" customHeight="1" thickBot="1" x14ac:dyDescent="0.35">
      <c r="A1904" s="29">
        <f t="shared" ref="A1904" si="2134">A1899</f>
        <v>47322</v>
      </c>
      <c r="B1904" s="24">
        <f t="shared" si="2130"/>
        <v>30</v>
      </c>
      <c r="C1904" s="48" t="str">
        <f>C1896</f>
        <v>Isabel</v>
      </c>
      <c r="D1904" s="49"/>
      <c r="E1904" s="34"/>
      <c r="F1904" s="34"/>
      <c r="G1904" s="34"/>
      <c r="H1904" s="34" t="s">
        <v>13</v>
      </c>
      <c r="I1904" s="34"/>
      <c r="J1904" s="34"/>
      <c r="K1904" s="34"/>
    </row>
    <row r="1905" spans="1:11" ht="20.399999999999999" hidden="1" customHeight="1" thickBot="1" x14ac:dyDescent="0.35">
      <c r="A1905" s="36"/>
      <c r="B1905" s="25"/>
      <c r="D1905" s="25"/>
    </row>
    <row r="1906" spans="1:11" ht="20.399999999999999" hidden="1" customHeight="1" thickBot="1" x14ac:dyDescent="0.35">
      <c r="A1906" s="29">
        <f t="shared" ref="A1906:B1906" si="2135">A1907</f>
        <v>47329</v>
      </c>
      <c r="B1906" s="24">
        <f t="shared" si="2135"/>
        <v>31</v>
      </c>
      <c r="C1906" s="56" t="s">
        <v>9</v>
      </c>
      <c r="D1906" s="38">
        <f>D1898+1</f>
        <v>31</v>
      </c>
      <c r="E1906" s="26" t="s">
        <v>2</v>
      </c>
      <c r="F1906" s="27" t="s">
        <v>3</v>
      </c>
      <c r="G1906" s="27" t="s">
        <v>4</v>
      </c>
      <c r="H1906" s="27" t="s">
        <v>5</v>
      </c>
      <c r="I1906" s="27" t="s">
        <v>6</v>
      </c>
      <c r="J1906" s="27" t="s">
        <v>7</v>
      </c>
      <c r="K1906" s="28" t="s">
        <v>8</v>
      </c>
    </row>
    <row r="1907" spans="1:11" ht="20.399999999999999" hidden="1" customHeight="1" thickBot="1" x14ac:dyDescent="0.35">
      <c r="A1907" s="29">
        <f t="shared" ref="A1907" si="2136">E1907</f>
        <v>47329</v>
      </c>
      <c r="B1907" s="24">
        <f t="shared" ref="B1907" si="2137">D1906</f>
        <v>31</v>
      </c>
      <c r="C1907" s="56"/>
      <c r="D1907" s="38" t="s">
        <v>10</v>
      </c>
      <c r="E1907" s="32">
        <f>K1899+1</f>
        <v>47329</v>
      </c>
      <c r="F1907" s="33">
        <f>E1907+1</f>
        <v>47330</v>
      </c>
      <c r="G1907" s="33">
        <f t="shared" ref="G1907:K1907" si="2138">F1907+1</f>
        <v>47331</v>
      </c>
      <c r="H1907" s="33">
        <f t="shared" si="2138"/>
        <v>47332</v>
      </c>
      <c r="I1907" s="33">
        <f t="shared" si="2138"/>
        <v>47333</v>
      </c>
      <c r="J1907" s="33">
        <f t="shared" si="2138"/>
        <v>47334</v>
      </c>
      <c r="K1907" s="33">
        <f t="shared" si="2138"/>
        <v>47335</v>
      </c>
    </row>
    <row r="1908" spans="1:11" ht="20.399999999999999" hidden="1" customHeight="1" x14ac:dyDescent="0.3">
      <c r="A1908" s="29">
        <f t="shared" ref="A1908:B1908" si="2139">A1907</f>
        <v>47329</v>
      </c>
      <c r="B1908" s="24">
        <f t="shared" si="2139"/>
        <v>31</v>
      </c>
      <c r="C1908" s="52" t="str">
        <f>C1902</f>
        <v>Cristina</v>
      </c>
      <c r="D1908" s="53"/>
      <c r="E1908" s="34" t="s">
        <v>12</v>
      </c>
      <c r="F1908" s="34" t="s">
        <v>12</v>
      </c>
      <c r="G1908" s="34" t="s">
        <v>13</v>
      </c>
      <c r="H1908" s="34" t="s">
        <v>13</v>
      </c>
      <c r="I1908" s="34" t="s">
        <v>13</v>
      </c>
      <c r="J1908" s="34" t="s">
        <v>13</v>
      </c>
      <c r="K1908" s="34" t="s">
        <v>13</v>
      </c>
    </row>
    <row r="1909" spans="1:11" ht="20.399999999999999" hidden="1" customHeight="1" x14ac:dyDescent="0.3">
      <c r="A1909" s="29">
        <f t="shared" ref="A1909" si="2140">A1907</f>
        <v>47329</v>
      </c>
      <c r="B1909" s="24">
        <f t="shared" si="2130"/>
        <v>31</v>
      </c>
      <c r="C1909" s="50" t="str">
        <f>C1900</f>
        <v>Natalio</v>
      </c>
      <c r="D1909" s="51"/>
      <c r="E1909" s="34" t="s">
        <v>13</v>
      </c>
      <c r="F1909" s="34" t="s">
        <v>17</v>
      </c>
      <c r="G1909" s="34" t="s">
        <v>17</v>
      </c>
      <c r="H1909" s="34" t="s">
        <v>12</v>
      </c>
      <c r="I1909" s="34" t="s">
        <v>12</v>
      </c>
      <c r="J1909" s="34" t="s">
        <v>15</v>
      </c>
      <c r="K1909" s="34" t="s">
        <v>15</v>
      </c>
    </row>
    <row r="1910" spans="1:11" ht="20.399999999999999" hidden="1" customHeight="1" x14ac:dyDescent="0.3">
      <c r="A1910" s="29">
        <f t="shared" ref="A1910" si="2141">A1907</f>
        <v>47329</v>
      </c>
      <c r="B1910" s="24">
        <f t="shared" si="2130"/>
        <v>31</v>
      </c>
      <c r="C1910" s="50" t="str">
        <f>C1901</f>
        <v>Sergio</v>
      </c>
      <c r="D1910" s="51"/>
      <c r="E1910" s="34" t="s">
        <v>15</v>
      </c>
      <c r="F1910" s="34" t="s">
        <v>15</v>
      </c>
      <c r="G1910" s="34" t="s">
        <v>15</v>
      </c>
      <c r="H1910" s="34" t="s">
        <v>15</v>
      </c>
      <c r="I1910" s="34" t="s">
        <v>15</v>
      </c>
      <c r="J1910" s="34" t="s">
        <v>12</v>
      </c>
      <c r="K1910" s="34" t="s">
        <v>12</v>
      </c>
    </row>
    <row r="1911" spans="1:11" ht="20.399999999999999" hidden="1" customHeight="1" x14ac:dyDescent="0.3">
      <c r="A1911" s="29">
        <f t="shared" ref="A1911" si="2142">A1907</f>
        <v>47329</v>
      </c>
      <c r="B1911" s="24">
        <f t="shared" si="2130"/>
        <v>31</v>
      </c>
      <c r="C1911" s="46" t="str">
        <f>C1903</f>
        <v>Valentin</v>
      </c>
      <c r="D1911" s="47"/>
      <c r="E1911" s="34" t="s">
        <v>17</v>
      </c>
      <c r="F1911" s="34" t="s">
        <v>12</v>
      </c>
      <c r="G1911" s="34" t="s">
        <v>12</v>
      </c>
      <c r="H1911" s="34" t="s">
        <v>17</v>
      </c>
      <c r="I1911" s="34" t="s">
        <v>17</v>
      </c>
      <c r="J1911" s="34" t="s">
        <v>17</v>
      </c>
      <c r="K1911" s="34" t="s">
        <v>17</v>
      </c>
    </row>
    <row r="1912" spans="1:11" ht="20.399999999999999" hidden="1" customHeight="1" thickBot="1" x14ac:dyDescent="0.35">
      <c r="A1912" s="29">
        <f t="shared" ref="A1912" si="2143">A1907</f>
        <v>47329</v>
      </c>
      <c r="B1912" s="24">
        <f t="shared" si="2130"/>
        <v>31</v>
      </c>
      <c r="C1912" s="48" t="str">
        <f>C1904</f>
        <v>Isabel</v>
      </c>
      <c r="D1912" s="49"/>
      <c r="E1912" s="34"/>
      <c r="F1912" s="34" t="s">
        <v>13</v>
      </c>
      <c r="G1912" s="34"/>
      <c r="H1912" s="34"/>
      <c r="I1912" s="34"/>
      <c r="J1912" s="34"/>
      <c r="K1912" s="34"/>
    </row>
    <row r="1913" spans="1:11" ht="20.399999999999999" hidden="1" customHeight="1" thickBot="1" x14ac:dyDescent="0.35">
      <c r="A1913" s="36"/>
      <c r="B1913" s="25"/>
      <c r="D1913" s="25"/>
    </row>
    <row r="1914" spans="1:11" ht="20.399999999999999" hidden="1" customHeight="1" thickBot="1" x14ac:dyDescent="0.35">
      <c r="A1914" s="29">
        <f t="shared" ref="A1914:B1914" si="2144">A1915</f>
        <v>47336</v>
      </c>
      <c r="B1914" s="24">
        <f t="shared" si="2144"/>
        <v>32</v>
      </c>
      <c r="C1914" s="56" t="s">
        <v>9</v>
      </c>
      <c r="D1914" s="38">
        <f>D1906+1</f>
        <v>32</v>
      </c>
      <c r="E1914" s="26" t="s">
        <v>2</v>
      </c>
      <c r="F1914" s="27" t="s">
        <v>3</v>
      </c>
      <c r="G1914" s="27" t="s">
        <v>4</v>
      </c>
      <c r="H1914" s="27" t="s">
        <v>5</v>
      </c>
      <c r="I1914" s="27" t="s">
        <v>6</v>
      </c>
      <c r="J1914" s="27" t="s">
        <v>7</v>
      </c>
      <c r="K1914" s="28" t="s">
        <v>8</v>
      </c>
    </row>
    <row r="1915" spans="1:11" ht="20.399999999999999" hidden="1" customHeight="1" thickBot="1" x14ac:dyDescent="0.35">
      <c r="A1915" s="29">
        <f t="shared" ref="A1915" si="2145">E1915</f>
        <v>47336</v>
      </c>
      <c r="B1915" s="24">
        <f t="shared" ref="B1915" si="2146">D1914</f>
        <v>32</v>
      </c>
      <c r="C1915" s="56"/>
      <c r="D1915" s="38" t="s">
        <v>10</v>
      </c>
      <c r="E1915" s="32">
        <f>K1907+1</f>
        <v>47336</v>
      </c>
      <c r="F1915" s="33">
        <f>E1915+1</f>
        <v>47337</v>
      </c>
      <c r="G1915" s="33">
        <f t="shared" ref="G1915:K1915" si="2147">F1915+1</f>
        <v>47338</v>
      </c>
      <c r="H1915" s="33">
        <f t="shared" si="2147"/>
        <v>47339</v>
      </c>
      <c r="I1915" s="33">
        <f t="shared" si="2147"/>
        <v>47340</v>
      </c>
      <c r="J1915" s="33">
        <f t="shared" si="2147"/>
        <v>47341</v>
      </c>
      <c r="K1915" s="33">
        <f t="shared" si="2147"/>
        <v>47342</v>
      </c>
    </row>
    <row r="1916" spans="1:11" ht="20.399999999999999" hidden="1" customHeight="1" x14ac:dyDescent="0.3">
      <c r="A1916" s="29">
        <f t="shared" ref="A1916:B1928" si="2148">A1915</f>
        <v>47336</v>
      </c>
      <c r="B1916" s="24">
        <f t="shared" si="2148"/>
        <v>32</v>
      </c>
      <c r="C1916" s="52" t="str">
        <f>C1910</f>
        <v>Sergio</v>
      </c>
      <c r="D1916" s="53"/>
      <c r="E1916" s="34" t="s">
        <v>12</v>
      </c>
      <c r="F1916" s="34" t="s">
        <v>12</v>
      </c>
      <c r="G1916" s="34" t="s">
        <v>13</v>
      </c>
      <c r="H1916" s="34" t="s">
        <v>13</v>
      </c>
      <c r="I1916" s="34" t="s">
        <v>13</v>
      </c>
      <c r="J1916" s="34" t="s">
        <v>13</v>
      </c>
      <c r="K1916" s="34" t="s">
        <v>13</v>
      </c>
    </row>
    <row r="1917" spans="1:11" ht="20.399999999999999" hidden="1" customHeight="1" x14ac:dyDescent="0.3">
      <c r="A1917" s="29">
        <f t="shared" ref="A1917" si="2149">A1915</f>
        <v>47336</v>
      </c>
      <c r="B1917" s="24">
        <f t="shared" si="2148"/>
        <v>32</v>
      </c>
      <c r="C1917" s="50" t="str">
        <f>C1908</f>
        <v>Cristina</v>
      </c>
      <c r="D1917" s="51"/>
      <c r="E1917" s="34" t="s">
        <v>13</v>
      </c>
      <c r="F1917" s="34" t="s">
        <v>17</v>
      </c>
      <c r="G1917" s="34" t="s">
        <v>17</v>
      </c>
      <c r="H1917" s="34" t="s">
        <v>12</v>
      </c>
      <c r="I1917" s="34" t="s">
        <v>12</v>
      </c>
      <c r="J1917" s="34" t="s">
        <v>15</v>
      </c>
      <c r="K1917" s="34" t="s">
        <v>15</v>
      </c>
    </row>
    <row r="1918" spans="1:11" ht="20.399999999999999" hidden="1" customHeight="1" x14ac:dyDescent="0.3">
      <c r="A1918" s="29">
        <f t="shared" ref="A1918" si="2150">A1915</f>
        <v>47336</v>
      </c>
      <c r="B1918" s="24">
        <f t="shared" si="2148"/>
        <v>32</v>
      </c>
      <c r="C1918" s="50" t="str">
        <f>C1909</f>
        <v>Natalio</v>
      </c>
      <c r="D1918" s="51"/>
      <c r="E1918" s="34" t="s">
        <v>15</v>
      </c>
      <c r="F1918" s="34" t="s">
        <v>15</v>
      </c>
      <c r="G1918" s="34" t="s">
        <v>15</v>
      </c>
      <c r="H1918" s="34" t="s">
        <v>15</v>
      </c>
      <c r="I1918" s="34" t="s">
        <v>15</v>
      </c>
      <c r="J1918" s="34" t="s">
        <v>12</v>
      </c>
      <c r="K1918" s="34" t="s">
        <v>12</v>
      </c>
    </row>
    <row r="1919" spans="1:11" ht="20.399999999999999" hidden="1" customHeight="1" x14ac:dyDescent="0.3">
      <c r="A1919" s="29">
        <f t="shared" ref="A1919" si="2151">A1915</f>
        <v>47336</v>
      </c>
      <c r="B1919" s="24">
        <f t="shared" si="2148"/>
        <v>32</v>
      </c>
      <c r="C1919" s="46" t="str">
        <f>C1911</f>
        <v>Valentin</v>
      </c>
      <c r="D1919" s="47"/>
      <c r="E1919" s="34" t="s">
        <v>17</v>
      </c>
      <c r="F1919" s="34" t="s">
        <v>12</v>
      </c>
      <c r="G1919" s="34" t="s">
        <v>12</v>
      </c>
      <c r="H1919" s="34" t="s">
        <v>17</v>
      </c>
      <c r="I1919" s="34" t="s">
        <v>17</v>
      </c>
      <c r="J1919" s="34" t="s">
        <v>17</v>
      </c>
      <c r="K1919" s="34" t="s">
        <v>17</v>
      </c>
    </row>
    <row r="1920" spans="1:11" ht="20.399999999999999" hidden="1" customHeight="1" thickBot="1" x14ac:dyDescent="0.35">
      <c r="A1920" s="29">
        <f t="shared" ref="A1920" si="2152">A1915</f>
        <v>47336</v>
      </c>
      <c r="B1920" s="24">
        <f t="shared" si="2148"/>
        <v>32</v>
      </c>
      <c r="C1920" s="48" t="str">
        <f>C1912</f>
        <v>Isabel</v>
      </c>
      <c r="D1920" s="49"/>
      <c r="E1920" s="34"/>
      <c r="F1920" s="34" t="s">
        <v>13</v>
      </c>
      <c r="G1920" s="34"/>
      <c r="H1920" s="34"/>
      <c r="I1920" s="34"/>
      <c r="J1920" s="34"/>
      <c r="K1920" s="34"/>
    </row>
    <row r="1921" spans="1:11" ht="20.399999999999999" hidden="1" customHeight="1" thickBot="1" x14ac:dyDescent="0.35">
      <c r="A1921" s="36"/>
      <c r="B1921" s="25"/>
      <c r="D1921" s="25"/>
    </row>
    <row r="1922" spans="1:11" ht="20.399999999999999" hidden="1" customHeight="1" thickBot="1" x14ac:dyDescent="0.35">
      <c r="A1922" s="29">
        <f t="shared" ref="A1922:B1922" si="2153">A1923</f>
        <v>47343</v>
      </c>
      <c r="B1922" s="24">
        <f t="shared" si="2153"/>
        <v>33</v>
      </c>
      <c r="C1922" s="54" t="s">
        <v>9</v>
      </c>
      <c r="D1922" s="38">
        <f>D1914+1</f>
        <v>33</v>
      </c>
      <c r="E1922" s="26" t="s">
        <v>2</v>
      </c>
      <c r="F1922" s="27" t="s">
        <v>3</v>
      </c>
      <c r="G1922" s="27" t="s">
        <v>4</v>
      </c>
      <c r="H1922" s="27" t="s">
        <v>5</v>
      </c>
      <c r="I1922" s="27" t="s">
        <v>6</v>
      </c>
      <c r="J1922" s="27" t="s">
        <v>7</v>
      </c>
      <c r="K1922" s="28" t="s">
        <v>8</v>
      </c>
    </row>
    <row r="1923" spans="1:11" ht="20.399999999999999" hidden="1" customHeight="1" thickBot="1" x14ac:dyDescent="0.35">
      <c r="A1923" s="29">
        <f t="shared" ref="A1923" si="2154">E1923</f>
        <v>47343</v>
      </c>
      <c r="B1923" s="24">
        <f t="shared" ref="B1923" si="2155">D1922</f>
        <v>33</v>
      </c>
      <c r="C1923" s="55"/>
      <c r="D1923" s="31" t="s">
        <v>10</v>
      </c>
      <c r="E1923" s="32">
        <f>K1915+1</f>
        <v>47343</v>
      </c>
      <c r="F1923" s="33">
        <f t="shared" ref="F1923:K1923" si="2156">E1923+1</f>
        <v>47344</v>
      </c>
      <c r="G1923" s="33">
        <f t="shared" si="2156"/>
        <v>47345</v>
      </c>
      <c r="H1923" s="33">
        <f t="shared" si="2156"/>
        <v>47346</v>
      </c>
      <c r="I1923" s="33">
        <f t="shared" si="2156"/>
        <v>47347</v>
      </c>
      <c r="J1923" s="33">
        <f t="shared" si="2156"/>
        <v>47348</v>
      </c>
      <c r="K1923" s="33">
        <f t="shared" si="2156"/>
        <v>47349</v>
      </c>
    </row>
    <row r="1924" spans="1:11" ht="20.399999999999999" hidden="1" customHeight="1" x14ac:dyDescent="0.3">
      <c r="A1924" s="29">
        <f t="shared" ref="A1924:B1924" si="2157">A1923</f>
        <v>47343</v>
      </c>
      <c r="B1924" s="24">
        <f t="shared" si="2157"/>
        <v>33</v>
      </c>
      <c r="C1924" s="52" t="str">
        <f>C1918</f>
        <v>Natalio</v>
      </c>
      <c r="D1924" s="53"/>
      <c r="E1924" s="34" t="s">
        <v>12</v>
      </c>
      <c r="F1924" s="34" t="s">
        <v>12</v>
      </c>
      <c r="G1924" s="34" t="s">
        <v>13</v>
      </c>
      <c r="H1924" s="34" t="s">
        <v>13</v>
      </c>
      <c r="I1924" s="34" t="s">
        <v>13</v>
      </c>
      <c r="J1924" s="34" t="s">
        <v>13</v>
      </c>
      <c r="K1924" s="34" t="s">
        <v>13</v>
      </c>
    </row>
    <row r="1925" spans="1:11" ht="20.399999999999999" hidden="1" customHeight="1" x14ac:dyDescent="0.3">
      <c r="A1925" s="29">
        <f t="shared" ref="A1925" si="2158">A1923</f>
        <v>47343</v>
      </c>
      <c r="B1925" s="24">
        <f t="shared" si="2148"/>
        <v>33</v>
      </c>
      <c r="C1925" s="50" t="str">
        <f>C1916</f>
        <v>Sergio</v>
      </c>
      <c r="D1925" s="51"/>
      <c r="E1925" s="34" t="s">
        <v>13</v>
      </c>
      <c r="F1925" s="34" t="s">
        <v>15</v>
      </c>
      <c r="G1925" s="34" t="s">
        <v>15</v>
      </c>
      <c r="H1925" s="34" t="s">
        <v>12</v>
      </c>
      <c r="I1925" s="34" t="s">
        <v>12</v>
      </c>
      <c r="J1925" s="34" t="s">
        <v>15</v>
      </c>
      <c r="K1925" s="34" t="s">
        <v>15</v>
      </c>
    </row>
    <row r="1926" spans="1:11" ht="20.399999999999999" hidden="1" customHeight="1" x14ac:dyDescent="0.3">
      <c r="A1926" s="29">
        <f t="shared" ref="A1926" si="2159">A1923</f>
        <v>47343</v>
      </c>
      <c r="B1926" s="24">
        <f t="shared" si="2148"/>
        <v>33</v>
      </c>
      <c r="C1926" s="50" t="str">
        <f>C1917</f>
        <v>Cristina</v>
      </c>
      <c r="D1926" s="51"/>
      <c r="E1926" s="34" t="s">
        <v>15</v>
      </c>
      <c r="F1926" s="34" t="s">
        <v>12</v>
      </c>
      <c r="G1926" s="34" t="s">
        <v>12</v>
      </c>
      <c r="H1926" s="34" t="s">
        <v>15</v>
      </c>
      <c r="I1926" s="34" t="s">
        <v>15</v>
      </c>
      <c r="J1926" s="34" t="s">
        <v>17</v>
      </c>
      <c r="K1926" s="34" t="s">
        <v>17</v>
      </c>
    </row>
    <row r="1927" spans="1:11" ht="20.399999999999999" hidden="1" customHeight="1" x14ac:dyDescent="0.3">
      <c r="A1927" s="29">
        <f t="shared" ref="A1927" si="2160">A1923</f>
        <v>47343</v>
      </c>
      <c r="B1927" s="24">
        <f t="shared" si="2148"/>
        <v>33</v>
      </c>
      <c r="C1927" s="46" t="str">
        <f>C1919</f>
        <v>Valentin</v>
      </c>
      <c r="D1927" s="47"/>
      <c r="E1927" s="34" t="s">
        <v>17</v>
      </c>
      <c r="F1927" s="34" t="s">
        <v>17</v>
      </c>
      <c r="G1927" s="34" t="s">
        <v>17</v>
      </c>
      <c r="H1927" s="34" t="s">
        <v>17</v>
      </c>
      <c r="I1927" s="34" t="s">
        <v>17</v>
      </c>
      <c r="J1927" s="34" t="s">
        <v>12</v>
      </c>
      <c r="K1927" s="34" t="s">
        <v>12</v>
      </c>
    </row>
    <row r="1928" spans="1:11" ht="20.399999999999999" hidden="1" customHeight="1" thickBot="1" x14ac:dyDescent="0.35">
      <c r="A1928" s="29">
        <f t="shared" ref="A1928" si="2161">A1923</f>
        <v>47343</v>
      </c>
      <c r="B1928" s="24">
        <f t="shared" si="2148"/>
        <v>33</v>
      </c>
      <c r="C1928" s="48" t="str">
        <f>C1920</f>
        <v>Isabel</v>
      </c>
      <c r="D1928" s="49"/>
      <c r="E1928" s="35"/>
      <c r="F1928" s="35" t="s">
        <v>13</v>
      </c>
      <c r="G1928" s="35"/>
      <c r="H1928" s="35"/>
      <c r="I1928" s="35"/>
      <c r="J1928" s="35"/>
      <c r="K1928" s="35"/>
    </row>
    <row r="1929" spans="1:11" ht="20.399999999999999" hidden="1" customHeight="1" thickBot="1" x14ac:dyDescent="0.35">
      <c r="A1929" s="36"/>
      <c r="B1929" s="25"/>
      <c r="D1929" s="25"/>
    </row>
    <row r="1930" spans="1:11" ht="20.399999999999999" hidden="1" customHeight="1" thickBot="1" x14ac:dyDescent="0.35">
      <c r="A1930" s="29">
        <f t="shared" ref="A1930:B1930" si="2162">A1931</f>
        <v>47350</v>
      </c>
      <c r="B1930" s="24">
        <f t="shared" si="2162"/>
        <v>34</v>
      </c>
      <c r="C1930" s="54" t="s">
        <v>9</v>
      </c>
      <c r="D1930" s="30">
        <f>D1922+1</f>
        <v>34</v>
      </c>
      <c r="E1930" s="26" t="s">
        <v>2</v>
      </c>
      <c r="F1930" s="27" t="s">
        <v>3</v>
      </c>
      <c r="G1930" s="27" t="s">
        <v>4</v>
      </c>
      <c r="H1930" s="27" t="s">
        <v>5</v>
      </c>
      <c r="I1930" s="27" t="s">
        <v>6</v>
      </c>
      <c r="J1930" s="27" t="s">
        <v>7</v>
      </c>
      <c r="K1930" s="28" t="s">
        <v>8</v>
      </c>
    </row>
    <row r="1931" spans="1:11" ht="20.399999999999999" hidden="1" customHeight="1" thickBot="1" x14ac:dyDescent="0.35">
      <c r="A1931" s="29">
        <f t="shared" ref="A1931" si="2163">E1931</f>
        <v>47350</v>
      </c>
      <c r="B1931" s="24">
        <f t="shared" ref="B1931" si="2164">D1930</f>
        <v>34</v>
      </c>
      <c r="C1931" s="55"/>
      <c r="D1931" s="31" t="s">
        <v>10</v>
      </c>
      <c r="E1931" s="32">
        <f>K1923+1</f>
        <v>47350</v>
      </c>
      <c r="F1931" s="33">
        <f t="shared" ref="F1931:K1931" si="2165">E1931+1</f>
        <v>47351</v>
      </c>
      <c r="G1931" s="33">
        <f t="shared" si="2165"/>
        <v>47352</v>
      </c>
      <c r="H1931" s="33">
        <f t="shared" si="2165"/>
        <v>47353</v>
      </c>
      <c r="I1931" s="33">
        <f t="shared" si="2165"/>
        <v>47354</v>
      </c>
      <c r="J1931" s="33">
        <f t="shared" si="2165"/>
        <v>47355</v>
      </c>
      <c r="K1931" s="33">
        <f t="shared" si="2165"/>
        <v>47356</v>
      </c>
    </row>
    <row r="1932" spans="1:11" ht="20.399999999999999" hidden="1" customHeight="1" x14ac:dyDescent="0.3">
      <c r="A1932" s="29">
        <f t="shared" ref="A1932:B1944" si="2166">A1931</f>
        <v>47350</v>
      </c>
      <c r="B1932" s="24">
        <f t="shared" si="2166"/>
        <v>34</v>
      </c>
      <c r="C1932" s="50" t="str">
        <f>C1926</f>
        <v>Cristina</v>
      </c>
      <c r="D1932" s="51"/>
      <c r="E1932" s="34" t="s">
        <v>17</v>
      </c>
      <c r="F1932" s="34" t="s">
        <v>17</v>
      </c>
      <c r="G1932" s="34" t="s">
        <v>12</v>
      </c>
      <c r="H1932" s="34" t="s">
        <v>12</v>
      </c>
      <c r="I1932" s="34" t="s">
        <v>13</v>
      </c>
      <c r="J1932" s="34" t="s">
        <v>13</v>
      </c>
      <c r="K1932" s="34" t="s">
        <v>13</v>
      </c>
    </row>
    <row r="1933" spans="1:11" ht="20.399999999999999" hidden="1" customHeight="1" x14ac:dyDescent="0.3">
      <c r="A1933" s="29">
        <f t="shared" ref="A1933" si="2167">A1931</f>
        <v>47350</v>
      </c>
      <c r="B1933" s="24">
        <f t="shared" si="2166"/>
        <v>34</v>
      </c>
      <c r="C1933" s="50" t="str">
        <f>C1924</f>
        <v>Natalio</v>
      </c>
      <c r="D1933" s="51"/>
      <c r="E1933" s="34" t="s">
        <v>13</v>
      </c>
      <c r="F1933" s="34" t="s">
        <v>13</v>
      </c>
      <c r="G1933" s="34" t="s">
        <v>13</v>
      </c>
      <c r="H1933" s="34" t="s">
        <v>12</v>
      </c>
      <c r="I1933" s="34" t="s">
        <v>12</v>
      </c>
      <c r="J1933" s="34" t="s">
        <v>15</v>
      </c>
      <c r="K1933" s="34" t="s">
        <v>15</v>
      </c>
    </row>
    <row r="1934" spans="1:11" ht="20.399999999999999" hidden="1" customHeight="1" x14ac:dyDescent="0.3">
      <c r="A1934" s="29">
        <f t="shared" ref="A1934" si="2168">A1931</f>
        <v>47350</v>
      </c>
      <c r="B1934" s="24">
        <f t="shared" si="2166"/>
        <v>34</v>
      </c>
      <c r="C1934" s="50" t="str">
        <f>C1925</f>
        <v>Sergio</v>
      </c>
      <c r="D1934" s="51"/>
      <c r="E1934" s="34" t="s">
        <v>15</v>
      </c>
      <c r="F1934" s="34" t="s">
        <v>15</v>
      </c>
      <c r="G1934" s="34" t="s">
        <v>15</v>
      </c>
      <c r="H1934" s="34" t="s">
        <v>15</v>
      </c>
      <c r="I1934" s="34" t="s">
        <v>15</v>
      </c>
      <c r="J1934" s="34" t="s">
        <v>12</v>
      </c>
      <c r="K1934" s="34" t="s">
        <v>12</v>
      </c>
    </row>
    <row r="1935" spans="1:11" ht="20.399999999999999" hidden="1" customHeight="1" x14ac:dyDescent="0.3">
      <c r="A1935" s="29">
        <f t="shared" ref="A1935" si="2169">A1931</f>
        <v>47350</v>
      </c>
      <c r="B1935" s="24">
        <f t="shared" si="2166"/>
        <v>34</v>
      </c>
      <c r="C1935" s="46" t="str">
        <f>C1927</f>
        <v>Valentin</v>
      </c>
      <c r="D1935" s="47"/>
      <c r="E1935" s="34" t="s">
        <v>12</v>
      </c>
      <c r="F1935" s="34" t="s">
        <v>12</v>
      </c>
      <c r="G1935" s="34" t="s">
        <v>17</v>
      </c>
      <c r="H1935" s="34" t="s">
        <v>17</v>
      </c>
      <c r="I1935" s="34" t="s">
        <v>17</v>
      </c>
      <c r="J1935" s="34" t="s">
        <v>17</v>
      </c>
      <c r="K1935" s="34" t="s">
        <v>17</v>
      </c>
    </row>
    <row r="1936" spans="1:11" ht="20.399999999999999" hidden="1" customHeight="1" thickBot="1" x14ac:dyDescent="0.35">
      <c r="A1936" s="29">
        <f t="shared" ref="A1936" si="2170">A1931</f>
        <v>47350</v>
      </c>
      <c r="B1936" s="24">
        <f t="shared" si="2166"/>
        <v>34</v>
      </c>
      <c r="C1936" s="48" t="str">
        <f>C1928</f>
        <v>Isabel</v>
      </c>
      <c r="D1936" s="49"/>
      <c r="E1936" s="34"/>
      <c r="F1936" s="34"/>
      <c r="G1936" s="34"/>
      <c r="H1936" s="34" t="s">
        <v>13</v>
      </c>
      <c r="I1936" s="34"/>
      <c r="J1936" s="34"/>
      <c r="K1936" s="34"/>
    </row>
    <row r="1937" spans="1:11" ht="20.399999999999999" hidden="1" customHeight="1" thickBot="1" x14ac:dyDescent="0.35">
      <c r="A1937" s="36"/>
      <c r="B1937" s="25"/>
      <c r="D1937" s="25"/>
    </row>
    <row r="1938" spans="1:11" ht="20.399999999999999" hidden="1" customHeight="1" thickBot="1" x14ac:dyDescent="0.35">
      <c r="A1938" s="29">
        <f t="shared" ref="A1938:B1938" si="2171">A1939</f>
        <v>47357</v>
      </c>
      <c r="B1938" s="24">
        <f t="shared" si="2171"/>
        <v>35</v>
      </c>
      <c r="C1938" s="54" t="s">
        <v>9</v>
      </c>
      <c r="D1938" s="30">
        <f>D1930+1</f>
        <v>35</v>
      </c>
      <c r="E1938" s="26" t="s">
        <v>2</v>
      </c>
      <c r="F1938" s="27" t="s">
        <v>3</v>
      </c>
      <c r="G1938" s="27" t="s">
        <v>4</v>
      </c>
      <c r="H1938" s="27" t="s">
        <v>5</v>
      </c>
      <c r="I1938" s="27" t="s">
        <v>6</v>
      </c>
      <c r="J1938" s="27" t="s">
        <v>7</v>
      </c>
      <c r="K1938" s="28" t="s">
        <v>8</v>
      </c>
    </row>
    <row r="1939" spans="1:11" ht="20.399999999999999" hidden="1" customHeight="1" thickBot="1" x14ac:dyDescent="0.35">
      <c r="A1939" s="29">
        <f t="shared" ref="A1939" si="2172">E1939</f>
        <v>47357</v>
      </c>
      <c r="B1939" s="24">
        <f t="shared" ref="B1939" si="2173">D1938</f>
        <v>35</v>
      </c>
      <c r="C1939" s="55"/>
      <c r="D1939" s="31" t="s">
        <v>10</v>
      </c>
      <c r="E1939" s="32">
        <f>K1931+1</f>
        <v>47357</v>
      </c>
      <c r="F1939" s="33">
        <f t="shared" ref="F1939:K1939" si="2174">E1939+1</f>
        <v>47358</v>
      </c>
      <c r="G1939" s="33">
        <f t="shared" si="2174"/>
        <v>47359</v>
      </c>
      <c r="H1939" s="33">
        <f t="shared" si="2174"/>
        <v>47360</v>
      </c>
      <c r="I1939" s="33">
        <f t="shared" si="2174"/>
        <v>47361</v>
      </c>
      <c r="J1939" s="33">
        <f t="shared" si="2174"/>
        <v>47362</v>
      </c>
      <c r="K1939" s="33">
        <f t="shared" si="2174"/>
        <v>47363</v>
      </c>
    </row>
    <row r="1940" spans="1:11" ht="20.399999999999999" hidden="1" customHeight="1" x14ac:dyDescent="0.3">
      <c r="A1940" s="29">
        <f t="shared" ref="A1940:B1940" si="2175">A1939</f>
        <v>47357</v>
      </c>
      <c r="B1940" s="24">
        <f t="shared" si="2175"/>
        <v>35</v>
      </c>
      <c r="C1940" s="52" t="str">
        <f>C1934</f>
        <v>Sergio</v>
      </c>
      <c r="D1940" s="53"/>
      <c r="E1940" s="34" t="s">
        <v>12</v>
      </c>
      <c r="F1940" s="34" t="s">
        <v>12</v>
      </c>
      <c r="G1940" s="34" t="s">
        <v>13</v>
      </c>
      <c r="H1940" s="34" t="s">
        <v>13</v>
      </c>
      <c r="I1940" s="34" t="s">
        <v>13</v>
      </c>
      <c r="J1940" s="34" t="s">
        <v>13</v>
      </c>
      <c r="K1940" s="34" t="s">
        <v>13</v>
      </c>
    </row>
    <row r="1941" spans="1:11" ht="20.399999999999999" hidden="1" customHeight="1" x14ac:dyDescent="0.3">
      <c r="A1941" s="29">
        <f t="shared" ref="A1941" si="2176">A1939</f>
        <v>47357</v>
      </c>
      <c r="B1941" s="24">
        <f t="shared" si="2166"/>
        <v>35</v>
      </c>
      <c r="C1941" s="50" t="str">
        <f>C1932</f>
        <v>Cristina</v>
      </c>
      <c r="D1941" s="51"/>
      <c r="E1941" s="34" t="s">
        <v>13</v>
      </c>
      <c r="F1941" s="34" t="s">
        <v>17</v>
      </c>
      <c r="G1941" s="34" t="s">
        <v>17</v>
      </c>
      <c r="H1941" s="34" t="s">
        <v>12</v>
      </c>
      <c r="I1941" s="34" t="s">
        <v>12</v>
      </c>
      <c r="J1941" s="34" t="s">
        <v>15</v>
      </c>
      <c r="K1941" s="34" t="s">
        <v>15</v>
      </c>
    </row>
    <row r="1942" spans="1:11" ht="20.399999999999999" hidden="1" customHeight="1" x14ac:dyDescent="0.3">
      <c r="A1942" s="29">
        <f t="shared" ref="A1942" si="2177">A1939</f>
        <v>47357</v>
      </c>
      <c r="B1942" s="24">
        <f t="shared" si="2166"/>
        <v>35</v>
      </c>
      <c r="C1942" s="50" t="str">
        <f>C1933</f>
        <v>Natalio</v>
      </c>
      <c r="D1942" s="51"/>
      <c r="E1942" s="34" t="s">
        <v>15</v>
      </c>
      <c r="F1942" s="34" t="s">
        <v>15</v>
      </c>
      <c r="G1942" s="34" t="s">
        <v>15</v>
      </c>
      <c r="H1942" s="34" t="s">
        <v>15</v>
      </c>
      <c r="I1942" s="34" t="s">
        <v>15</v>
      </c>
      <c r="J1942" s="34" t="s">
        <v>12</v>
      </c>
      <c r="K1942" s="34" t="s">
        <v>12</v>
      </c>
    </row>
    <row r="1943" spans="1:11" ht="20.399999999999999" hidden="1" customHeight="1" x14ac:dyDescent="0.3">
      <c r="A1943" s="29">
        <f t="shared" ref="A1943" si="2178">A1939</f>
        <v>47357</v>
      </c>
      <c r="B1943" s="24">
        <f t="shared" si="2166"/>
        <v>35</v>
      </c>
      <c r="C1943" s="46" t="str">
        <f>C1935</f>
        <v>Valentin</v>
      </c>
      <c r="D1943" s="47"/>
      <c r="E1943" s="34" t="s">
        <v>17</v>
      </c>
      <c r="F1943" s="34" t="s">
        <v>12</v>
      </c>
      <c r="G1943" s="34" t="s">
        <v>12</v>
      </c>
      <c r="H1943" s="34" t="s">
        <v>17</v>
      </c>
      <c r="I1943" s="34" t="s">
        <v>17</v>
      </c>
      <c r="J1943" s="34" t="s">
        <v>17</v>
      </c>
      <c r="K1943" s="34" t="s">
        <v>17</v>
      </c>
    </row>
    <row r="1944" spans="1:11" ht="20.399999999999999" hidden="1" customHeight="1" thickBot="1" x14ac:dyDescent="0.35">
      <c r="A1944" s="29">
        <f t="shared" ref="A1944" si="2179">A1939</f>
        <v>47357</v>
      </c>
      <c r="B1944" s="24">
        <f t="shared" si="2166"/>
        <v>35</v>
      </c>
      <c r="C1944" s="48" t="str">
        <f>C1936</f>
        <v>Isabel</v>
      </c>
      <c r="D1944" s="49"/>
      <c r="E1944" s="34"/>
      <c r="F1944" s="34" t="s">
        <v>13</v>
      </c>
      <c r="G1944" s="34"/>
      <c r="H1944" s="34"/>
      <c r="I1944" s="34"/>
      <c r="J1944" s="34"/>
      <c r="K1944" s="34"/>
    </row>
    <row r="1945" spans="1:11" ht="20.399999999999999" hidden="1" customHeight="1" thickBot="1" x14ac:dyDescent="0.35">
      <c r="A1945" s="36"/>
      <c r="B1945" s="25"/>
      <c r="D1945" s="25"/>
    </row>
    <row r="1946" spans="1:11" ht="20.399999999999999" hidden="1" customHeight="1" thickBot="1" x14ac:dyDescent="0.35">
      <c r="A1946" s="29">
        <f t="shared" ref="A1946:B1946" si="2180">A1947</f>
        <v>47364</v>
      </c>
      <c r="B1946" s="24">
        <f t="shared" si="2180"/>
        <v>36</v>
      </c>
      <c r="C1946" s="54" t="s">
        <v>9</v>
      </c>
      <c r="D1946" s="30">
        <f>D1938+1</f>
        <v>36</v>
      </c>
      <c r="E1946" s="26" t="s">
        <v>2</v>
      </c>
      <c r="F1946" s="27" t="s">
        <v>3</v>
      </c>
      <c r="G1946" s="27" t="s">
        <v>4</v>
      </c>
      <c r="H1946" s="27" t="s">
        <v>5</v>
      </c>
      <c r="I1946" s="27" t="s">
        <v>6</v>
      </c>
      <c r="J1946" s="27" t="s">
        <v>7</v>
      </c>
      <c r="K1946" s="28" t="s">
        <v>8</v>
      </c>
    </row>
    <row r="1947" spans="1:11" ht="20.399999999999999" hidden="1" customHeight="1" thickBot="1" x14ac:dyDescent="0.35">
      <c r="A1947" s="29">
        <f t="shared" ref="A1947" si="2181">E1947</f>
        <v>47364</v>
      </c>
      <c r="B1947" s="24">
        <f t="shared" ref="B1947" si="2182">D1946</f>
        <v>36</v>
      </c>
      <c r="C1947" s="55"/>
      <c r="D1947" s="31" t="s">
        <v>10</v>
      </c>
      <c r="E1947" s="32">
        <f>K1939+1</f>
        <v>47364</v>
      </c>
      <c r="F1947" s="33">
        <f t="shared" ref="F1947:K1947" si="2183">E1947+1</f>
        <v>47365</v>
      </c>
      <c r="G1947" s="33">
        <f t="shared" si="2183"/>
        <v>47366</v>
      </c>
      <c r="H1947" s="33">
        <f t="shared" si="2183"/>
        <v>47367</v>
      </c>
      <c r="I1947" s="33">
        <f t="shared" si="2183"/>
        <v>47368</v>
      </c>
      <c r="J1947" s="33">
        <f t="shared" si="2183"/>
        <v>47369</v>
      </c>
      <c r="K1947" s="33">
        <f t="shared" si="2183"/>
        <v>47370</v>
      </c>
    </row>
    <row r="1948" spans="1:11" ht="20.399999999999999" hidden="1" customHeight="1" x14ac:dyDescent="0.3">
      <c r="A1948" s="29">
        <f t="shared" ref="A1948:B1952" si="2184">A1947</f>
        <v>47364</v>
      </c>
      <c r="B1948" s="24">
        <f t="shared" si="2184"/>
        <v>36</v>
      </c>
      <c r="C1948" s="52" t="str">
        <f>C1942</f>
        <v>Natalio</v>
      </c>
      <c r="D1948" s="53"/>
      <c r="E1948" s="34" t="s">
        <v>12</v>
      </c>
      <c r="F1948" s="34" t="s">
        <v>12</v>
      </c>
      <c r="G1948" s="34" t="s">
        <v>13</v>
      </c>
      <c r="H1948" s="34" t="s">
        <v>13</v>
      </c>
      <c r="I1948" s="34" t="s">
        <v>13</v>
      </c>
      <c r="J1948" s="34" t="s">
        <v>13</v>
      </c>
      <c r="K1948" s="34" t="s">
        <v>13</v>
      </c>
    </row>
    <row r="1949" spans="1:11" ht="20.399999999999999" hidden="1" customHeight="1" x14ac:dyDescent="0.3">
      <c r="A1949" s="29">
        <f t="shared" ref="A1949" si="2185">A1947</f>
        <v>47364</v>
      </c>
      <c r="B1949" s="24">
        <f t="shared" si="2184"/>
        <v>36</v>
      </c>
      <c r="C1949" s="50" t="str">
        <f>C1940</f>
        <v>Sergio</v>
      </c>
      <c r="D1949" s="51"/>
      <c r="E1949" s="34" t="s">
        <v>13</v>
      </c>
      <c r="F1949" s="34" t="s">
        <v>17</v>
      </c>
      <c r="G1949" s="34" t="s">
        <v>17</v>
      </c>
      <c r="H1949" s="34" t="s">
        <v>12</v>
      </c>
      <c r="I1949" s="34" t="s">
        <v>12</v>
      </c>
      <c r="J1949" s="34" t="s">
        <v>15</v>
      </c>
      <c r="K1949" s="34" t="s">
        <v>15</v>
      </c>
    </row>
    <row r="1950" spans="1:11" ht="20.399999999999999" hidden="1" customHeight="1" x14ac:dyDescent="0.3">
      <c r="A1950" s="29">
        <f t="shared" ref="A1950" si="2186">A1947</f>
        <v>47364</v>
      </c>
      <c r="B1950" s="24">
        <f t="shared" si="2184"/>
        <v>36</v>
      </c>
      <c r="C1950" s="50" t="str">
        <f>C1941</f>
        <v>Cristina</v>
      </c>
      <c r="D1950" s="51"/>
      <c r="E1950" s="34" t="s">
        <v>15</v>
      </c>
      <c r="F1950" s="34" t="s">
        <v>15</v>
      </c>
      <c r="G1950" s="34" t="s">
        <v>15</v>
      </c>
      <c r="H1950" s="34" t="s">
        <v>15</v>
      </c>
      <c r="I1950" s="34" t="s">
        <v>15</v>
      </c>
      <c r="J1950" s="34" t="s">
        <v>12</v>
      </c>
      <c r="K1950" s="34" t="s">
        <v>12</v>
      </c>
    </row>
    <row r="1951" spans="1:11" ht="20.399999999999999" hidden="1" customHeight="1" x14ac:dyDescent="0.3">
      <c r="A1951" s="29">
        <f t="shared" ref="A1951" si="2187">A1947</f>
        <v>47364</v>
      </c>
      <c r="B1951" s="24">
        <f t="shared" si="2184"/>
        <v>36</v>
      </c>
      <c r="C1951" s="46" t="str">
        <f>C1943</f>
        <v>Valentin</v>
      </c>
      <c r="D1951" s="47"/>
      <c r="E1951" s="34" t="s">
        <v>17</v>
      </c>
      <c r="F1951" s="34" t="s">
        <v>12</v>
      </c>
      <c r="G1951" s="34" t="s">
        <v>12</v>
      </c>
      <c r="H1951" s="34" t="s">
        <v>17</v>
      </c>
      <c r="I1951" s="34" t="s">
        <v>17</v>
      </c>
      <c r="J1951" s="34" t="s">
        <v>17</v>
      </c>
      <c r="K1951" s="34" t="s">
        <v>17</v>
      </c>
    </row>
    <row r="1952" spans="1:11" ht="20.399999999999999" hidden="1" customHeight="1" thickBot="1" x14ac:dyDescent="0.35">
      <c r="A1952" s="29">
        <f t="shared" ref="A1952" si="2188">A1947</f>
        <v>47364</v>
      </c>
      <c r="B1952" s="24">
        <f t="shared" si="2184"/>
        <v>36</v>
      </c>
      <c r="C1952" s="48" t="str">
        <f>C1944</f>
        <v>Isabel</v>
      </c>
      <c r="D1952" s="49"/>
      <c r="E1952" s="34"/>
      <c r="F1952" s="34" t="s">
        <v>13</v>
      </c>
      <c r="G1952" s="34"/>
      <c r="H1952" s="34"/>
      <c r="I1952" s="34"/>
      <c r="J1952" s="34"/>
      <c r="K1952" s="34"/>
    </row>
    <row r="1953" spans="1:11" ht="20.399999999999999" hidden="1" customHeight="1" thickBot="1" x14ac:dyDescent="0.35">
      <c r="A1953" s="36"/>
      <c r="B1953" s="25"/>
      <c r="D1953" s="25"/>
    </row>
    <row r="1954" spans="1:11" ht="20.399999999999999" hidden="1" customHeight="1" thickBot="1" x14ac:dyDescent="0.35">
      <c r="A1954" s="29">
        <f t="shared" ref="A1954:B1954" si="2189">A1955</f>
        <v>47371</v>
      </c>
      <c r="B1954" s="24">
        <f t="shared" si="2189"/>
        <v>37</v>
      </c>
      <c r="C1954" s="56" t="s">
        <v>9</v>
      </c>
      <c r="D1954" s="38">
        <f>D1946+1</f>
        <v>37</v>
      </c>
      <c r="E1954" s="26" t="s">
        <v>2</v>
      </c>
      <c r="F1954" s="27" t="s">
        <v>3</v>
      </c>
      <c r="G1954" s="27" t="s">
        <v>4</v>
      </c>
      <c r="H1954" s="27" t="s">
        <v>5</v>
      </c>
      <c r="I1954" s="27" t="s">
        <v>6</v>
      </c>
      <c r="J1954" s="27" t="s">
        <v>7</v>
      </c>
      <c r="K1954" s="28" t="s">
        <v>8</v>
      </c>
    </row>
    <row r="1955" spans="1:11" ht="20.399999999999999" hidden="1" customHeight="1" thickBot="1" x14ac:dyDescent="0.35">
      <c r="A1955" s="29">
        <f t="shared" ref="A1955" si="2190">E1955</f>
        <v>47371</v>
      </c>
      <c r="B1955" s="24">
        <f t="shared" ref="B1955" si="2191">D1954</f>
        <v>37</v>
      </c>
      <c r="C1955" s="56"/>
      <c r="D1955" s="38" t="s">
        <v>10</v>
      </c>
      <c r="E1955" s="32">
        <f>K1947+1</f>
        <v>47371</v>
      </c>
      <c r="F1955" s="33">
        <f t="shared" ref="F1955:K1955" si="2192">E1955+1</f>
        <v>47372</v>
      </c>
      <c r="G1955" s="33">
        <f t="shared" si="2192"/>
        <v>47373</v>
      </c>
      <c r="H1955" s="33">
        <f t="shared" si="2192"/>
        <v>47374</v>
      </c>
      <c r="I1955" s="33">
        <f t="shared" si="2192"/>
        <v>47375</v>
      </c>
      <c r="J1955" s="33">
        <f t="shared" si="2192"/>
        <v>47376</v>
      </c>
      <c r="K1955" s="33">
        <f t="shared" si="2192"/>
        <v>47377</v>
      </c>
    </row>
    <row r="1956" spans="1:11" ht="20.399999999999999" hidden="1" customHeight="1" x14ac:dyDescent="0.3">
      <c r="A1956" s="29">
        <f t="shared" ref="A1956:B1968" si="2193">A1955</f>
        <v>47371</v>
      </c>
      <c r="B1956" s="24">
        <f t="shared" si="2193"/>
        <v>37</v>
      </c>
      <c r="C1956" s="52" t="str">
        <f>C1950</f>
        <v>Cristina</v>
      </c>
      <c r="D1956" s="53"/>
      <c r="E1956" s="34" t="s">
        <v>12</v>
      </c>
      <c r="F1956" s="34" t="s">
        <v>12</v>
      </c>
      <c r="G1956" s="34" t="s">
        <v>13</v>
      </c>
      <c r="H1956" s="34" t="s">
        <v>13</v>
      </c>
      <c r="I1956" s="34" t="s">
        <v>13</v>
      </c>
      <c r="J1956" s="34" t="s">
        <v>13</v>
      </c>
      <c r="K1956" s="34" t="s">
        <v>13</v>
      </c>
    </row>
    <row r="1957" spans="1:11" ht="20.399999999999999" hidden="1" customHeight="1" x14ac:dyDescent="0.3">
      <c r="A1957" s="29">
        <f t="shared" ref="A1957" si="2194">A1955</f>
        <v>47371</v>
      </c>
      <c r="B1957" s="24">
        <f t="shared" si="2193"/>
        <v>37</v>
      </c>
      <c r="C1957" s="50" t="str">
        <f>C1948</f>
        <v>Natalio</v>
      </c>
      <c r="D1957" s="51"/>
      <c r="E1957" s="34" t="s">
        <v>13</v>
      </c>
      <c r="F1957" s="34" t="s">
        <v>15</v>
      </c>
      <c r="G1957" s="34" t="s">
        <v>15</v>
      </c>
      <c r="H1957" s="34" t="s">
        <v>12</v>
      </c>
      <c r="I1957" s="34" t="s">
        <v>12</v>
      </c>
      <c r="J1957" s="34" t="s">
        <v>15</v>
      </c>
      <c r="K1957" s="34" t="s">
        <v>15</v>
      </c>
    </row>
    <row r="1958" spans="1:11" ht="20.399999999999999" hidden="1" customHeight="1" x14ac:dyDescent="0.3">
      <c r="A1958" s="29">
        <f t="shared" ref="A1958" si="2195">A1955</f>
        <v>47371</v>
      </c>
      <c r="B1958" s="24">
        <f t="shared" si="2193"/>
        <v>37</v>
      </c>
      <c r="C1958" s="50" t="str">
        <f>C1949</f>
        <v>Sergio</v>
      </c>
      <c r="D1958" s="51"/>
      <c r="E1958" s="34" t="s">
        <v>15</v>
      </c>
      <c r="F1958" s="34" t="s">
        <v>12</v>
      </c>
      <c r="G1958" s="34" t="s">
        <v>12</v>
      </c>
      <c r="H1958" s="34" t="s">
        <v>15</v>
      </c>
      <c r="I1958" s="34" t="s">
        <v>15</v>
      </c>
      <c r="J1958" s="34" t="s">
        <v>17</v>
      </c>
      <c r="K1958" s="34" t="s">
        <v>17</v>
      </c>
    </row>
    <row r="1959" spans="1:11" ht="20.399999999999999" hidden="1" customHeight="1" x14ac:dyDescent="0.3">
      <c r="A1959" s="29">
        <f t="shared" ref="A1959" si="2196">A1955</f>
        <v>47371</v>
      </c>
      <c r="B1959" s="24">
        <f t="shared" si="2193"/>
        <v>37</v>
      </c>
      <c r="C1959" s="46" t="str">
        <f>C1951</f>
        <v>Valentin</v>
      </c>
      <c r="D1959" s="47"/>
      <c r="E1959" s="34" t="s">
        <v>17</v>
      </c>
      <c r="F1959" s="34" t="s">
        <v>17</v>
      </c>
      <c r="G1959" s="34" t="s">
        <v>17</v>
      </c>
      <c r="H1959" s="34" t="s">
        <v>17</v>
      </c>
      <c r="I1959" s="34" t="s">
        <v>17</v>
      </c>
      <c r="J1959" s="34" t="s">
        <v>12</v>
      </c>
      <c r="K1959" s="34" t="s">
        <v>12</v>
      </c>
    </row>
    <row r="1960" spans="1:11" ht="20.399999999999999" hidden="1" customHeight="1" thickBot="1" x14ac:dyDescent="0.35">
      <c r="A1960" s="29">
        <f t="shared" ref="A1960" si="2197">A1955</f>
        <v>47371</v>
      </c>
      <c r="B1960" s="24">
        <f t="shared" si="2193"/>
        <v>37</v>
      </c>
      <c r="C1960" s="48" t="str">
        <f>C1952</f>
        <v>Isabel</v>
      </c>
      <c r="D1960" s="49"/>
      <c r="E1960" s="34"/>
      <c r="F1960" s="34" t="s">
        <v>13</v>
      </c>
      <c r="G1960" s="34"/>
      <c r="H1960" s="34"/>
      <c r="I1960" s="34"/>
      <c r="J1960" s="34"/>
      <c r="K1960" s="34"/>
    </row>
    <row r="1961" spans="1:11" ht="20.399999999999999" hidden="1" customHeight="1" thickBot="1" x14ac:dyDescent="0.35">
      <c r="A1961" s="36"/>
      <c r="B1961" s="25"/>
      <c r="D1961" s="25"/>
    </row>
    <row r="1962" spans="1:11" ht="20.399999999999999" hidden="1" customHeight="1" thickBot="1" x14ac:dyDescent="0.35">
      <c r="A1962" s="29">
        <f t="shared" ref="A1962:B1962" si="2198">A1963</f>
        <v>47378</v>
      </c>
      <c r="B1962" s="24">
        <f t="shared" si="2198"/>
        <v>38</v>
      </c>
      <c r="C1962" s="54" t="s">
        <v>9</v>
      </c>
      <c r="D1962" s="30">
        <f>D1954+1</f>
        <v>38</v>
      </c>
      <c r="E1962" s="26" t="s">
        <v>2</v>
      </c>
      <c r="F1962" s="27" t="s">
        <v>3</v>
      </c>
      <c r="G1962" s="27" t="s">
        <v>4</v>
      </c>
      <c r="H1962" s="27" t="s">
        <v>5</v>
      </c>
      <c r="I1962" s="27" t="s">
        <v>6</v>
      </c>
      <c r="J1962" s="27" t="s">
        <v>7</v>
      </c>
      <c r="K1962" s="28" t="s">
        <v>8</v>
      </c>
    </row>
    <row r="1963" spans="1:11" ht="20.399999999999999" hidden="1" customHeight="1" thickBot="1" x14ac:dyDescent="0.35">
      <c r="A1963" s="29">
        <f t="shared" ref="A1963" si="2199">E1963</f>
        <v>47378</v>
      </c>
      <c r="B1963" s="24">
        <f t="shared" ref="B1963" si="2200">D1962</f>
        <v>38</v>
      </c>
      <c r="C1963" s="55"/>
      <c r="D1963" s="31" t="s">
        <v>10</v>
      </c>
      <c r="E1963" s="32">
        <f>K1955+1</f>
        <v>47378</v>
      </c>
      <c r="F1963" s="33">
        <f t="shared" ref="F1963:K1963" si="2201">E1963+1</f>
        <v>47379</v>
      </c>
      <c r="G1963" s="33">
        <f t="shared" si="2201"/>
        <v>47380</v>
      </c>
      <c r="H1963" s="33">
        <f t="shared" si="2201"/>
        <v>47381</v>
      </c>
      <c r="I1963" s="33">
        <f t="shared" si="2201"/>
        <v>47382</v>
      </c>
      <c r="J1963" s="33">
        <f t="shared" si="2201"/>
        <v>47383</v>
      </c>
      <c r="K1963" s="33">
        <f t="shared" si="2201"/>
        <v>47384</v>
      </c>
    </row>
    <row r="1964" spans="1:11" ht="20.399999999999999" hidden="1" customHeight="1" x14ac:dyDescent="0.3">
      <c r="A1964" s="29">
        <f t="shared" ref="A1964:B1964" si="2202">A1963</f>
        <v>47378</v>
      </c>
      <c r="B1964" s="24">
        <f t="shared" si="2202"/>
        <v>38</v>
      </c>
      <c r="C1964" s="52" t="str">
        <f>C1958</f>
        <v>Sergio</v>
      </c>
      <c r="D1964" s="53"/>
      <c r="E1964" s="34" t="s">
        <v>17</v>
      </c>
      <c r="F1964" s="34" t="s">
        <v>17</v>
      </c>
      <c r="G1964" s="34" t="s">
        <v>12</v>
      </c>
      <c r="H1964" s="34" t="s">
        <v>12</v>
      </c>
      <c r="I1964" s="34" t="s">
        <v>13</v>
      </c>
      <c r="J1964" s="34" t="s">
        <v>13</v>
      </c>
      <c r="K1964" s="34" t="s">
        <v>13</v>
      </c>
    </row>
    <row r="1965" spans="1:11" ht="20.399999999999999" hidden="1" customHeight="1" x14ac:dyDescent="0.3">
      <c r="A1965" s="29">
        <f t="shared" ref="A1965" si="2203">A1963</f>
        <v>47378</v>
      </c>
      <c r="B1965" s="24">
        <f t="shared" si="2193"/>
        <v>38</v>
      </c>
      <c r="C1965" s="50" t="str">
        <f>C1956</f>
        <v>Cristina</v>
      </c>
      <c r="D1965" s="51"/>
      <c r="E1965" s="34" t="s">
        <v>13</v>
      </c>
      <c r="F1965" s="34" t="s">
        <v>13</v>
      </c>
      <c r="G1965" s="34" t="s">
        <v>13</v>
      </c>
      <c r="H1965" s="34" t="s">
        <v>12</v>
      </c>
      <c r="I1965" s="34" t="s">
        <v>12</v>
      </c>
      <c r="J1965" s="34" t="s">
        <v>15</v>
      </c>
      <c r="K1965" s="34" t="s">
        <v>15</v>
      </c>
    </row>
    <row r="1966" spans="1:11" ht="20.399999999999999" hidden="1" customHeight="1" x14ac:dyDescent="0.3">
      <c r="A1966" s="29">
        <f t="shared" ref="A1966" si="2204">A1963</f>
        <v>47378</v>
      </c>
      <c r="B1966" s="24">
        <f t="shared" si="2193"/>
        <v>38</v>
      </c>
      <c r="C1966" s="50" t="str">
        <f>C1957</f>
        <v>Natalio</v>
      </c>
      <c r="D1966" s="51"/>
      <c r="E1966" s="34" t="s">
        <v>15</v>
      </c>
      <c r="F1966" s="34" t="s">
        <v>15</v>
      </c>
      <c r="G1966" s="34" t="s">
        <v>15</v>
      </c>
      <c r="H1966" s="34" t="s">
        <v>15</v>
      </c>
      <c r="I1966" s="34" t="s">
        <v>15</v>
      </c>
      <c r="J1966" s="34" t="s">
        <v>12</v>
      </c>
      <c r="K1966" s="34" t="s">
        <v>12</v>
      </c>
    </row>
    <row r="1967" spans="1:11" ht="20.399999999999999" hidden="1" customHeight="1" x14ac:dyDescent="0.3">
      <c r="A1967" s="29">
        <f t="shared" ref="A1967" si="2205">A1963</f>
        <v>47378</v>
      </c>
      <c r="B1967" s="24">
        <f t="shared" si="2193"/>
        <v>38</v>
      </c>
      <c r="C1967" s="46" t="str">
        <f>C1959</f>
        <v>Valentin</v>
      </c>
      <c r="D1967" s="47"/>
      <c r="E1967" s="34" t="s">
        <v>12</v>
      </c>
      <c r="F1967" s="34" t="s">
        <v>12</v>
      </c>
      <c r="G1967" s="34" t="s">
        <v>17</v>
      </c>
      <c r="H1967" s="34" t="s">
        <v>17</v>
      </c>
      <c r="I1967" s="34" t="s">
        <v>17</v>
      </c>
      <c r="J1967" s="34" t="s">
        <v>17</v>
      </c>
      <c r="K1967" s="34" t="s">
        <v>17</v>
      </c>
    </row>
    <row r="1968" spans="1:11" ht="20.399999999999999" hidden="1" customHeight="1" thickBot="1" x14ac:dyDescent="0.35">
      <c r="A1968" s="29">
        <f t="shared" ref="A1968" si="2206">A1963</f>
        <v>47378</v>
      </c>
      <c r="B1968" s="24">
        <f t="shared" si="2193"/>
        <v>38</v>
      </c>
      <c r="C1968" s="48" t="str">
        <f>C1960</f>
        <v>Isabel</v>
      </c>
      <c r="D1968" s="49"/>
      <c r="E1968" s="34"/>
      <c r="F1968" s="34"/>
      <c r="G1968" s="34"/>
      <c r="H1968" s="34" t="s">
        <v>13</v>
      </c>
      <c r="I1968" s="34"/>
      <c r="J1968" s="34"/>
      <c r="K1968" s="34"/>
    </row>
    <row r="1969" spans="1:11" ht="20.399999999999999" hidden="1" customHeight="1" thickBot="1" x14ac:dyDescent="0.35">
      <c r="A1969" s="36"/>
      <c r="B1969" s="25"/>
      <c r="D1969" s="25"/>
    </row>
    <row r="1970" spans="1:11" ht="20.399999999999999" hidden="1" customHeight="1" thickBot="1" x14ac:dyDescent="0.35">
      <c r="A1970" s="29">
        <f t="shared" ref="A1970:B1970" si="2207">A1971</f>
        <v>47385</v>
      </c>
      <c r="B1970" s="24">
        <f t="shared" si="2207"/>
        <v>39</v>
      </c>
      <c r="C1970" s="54" t="s">
        <v>9</v>
      </c>
      <c r="D1970" s="30">
        <f>D1962+1</f>
        <v>39</v>
      </c>
      <c r="E1970" s="26" t="s">
        <v>2</v>
      </c>
      <c r="F1970" s="27" t="s">
        <v>3</v>
      </c>
      <c r="G1970" s="27" t="s">
        <v>4</v>
      </c>
      <c r="H1970" s="27" t="s">
        <v>5</v>
      </c>
      <c r="I1970" s="27" t="s">
        <v>6</v>
      </c>
      <c r="J1970" s="27" t="s">
        <v>7</v>
      </c>
      <c r="K1970" s="28" t="s">
        <v>8</v>
      </c>
    </row>
    <row r="1971" spans="1:11" ht="20.399999999999999" hidden="1" customHeight="1" thickBot="1" x14ac:dyDescent="0.35">
      <c r="A1971" s="29">
        <f t="shared" ref="A1971" si="2208">E1971</f>
        <v>47385</v>
      </c>
      <c r="B1971" s="24">
        <f t="shared" ref="B1971" si="2209">D1970</f>
        <v>39</v>
      </c>
      <c r="C1971" s="55"/>
      <c r="D1971" s="31" t="s">
        <v>10</v>
      </c>
      <c r="E1971" s="32">
        <f>K1963+1</f>
        <v>47385</v>
      </c>
      <c r="F1971" s="33">
        <f t="shared" ref="F1971:K1971" si="2210">E1971+1</f>
        <v>47386</v>
      </c>
      <c r="G1971" s="33">
        <f t="shared" si="2210"/>
        <v>47387</v>
      </c>
      <c r="H1971" s="33">
        <f t="shared" si="2210"/>
        <v>47388</v>
      </c>
      <c r="I1971" s="33">
        <f t="shared" si="2210"/>
        <v>47389</v>
      </c>
      <c r="J1971" s="33">
        <f t="shared" si="2210"/>
        <v>47390</v>
      </c>
      <c r="K1971" s="33">
        <f t="shared" si="2210"/>
        <v>47391</v>
      </c>
    </row>
    <row r="1972" spans="1:11" ht="20.399999999999999" hidden="1" customHeight="1" x14ac:dyDescent="0.3">
      <c r="A1972" s="29">
        <f t="shared" ref="A1972:B1984" si="2211">A1971</f>
        <v>47385</v>
      </c>
      <c r="B1972" s="24">
        <f t="shared" si="2211"/>
        <v>39</v>
      </c>
      <c r="C1972" s="52" t="str">
        <f>C1966</f>
        <v>Natalio</v>
      </c>
      <c r="D1972" s="53"/>
      <c r="E1972" s="34" t="s">
        <v>12</v>
      </c>
      <c r="F1972" s="34" t="s">
        <v>12</v>
      </c>
      <c r="G1972" s="34" t="s">
        <v>13</v>
      </c>
      <c r="H1972" s="34" t="s">
        <v>13</v>
      </c>
      <c r="I1972" s="34" t="s">
        <v>13</v>
      </c>
      <c r="J1972" s="34" t="s">
        <v>13</v>
      </c>
      <c r="K1972" s="34" t="s">
        <v>13</v>
      </c>
    </row>
    <row r="1973" spans="1:11" ht="20.399999999999999" hidden="1" customHeight="1" x14ac:dyDescent="0.3">
      <c r="A1973" s="29">
        <f t="shared" ref="A1973" si="2212">A1971</f>
        <v>47385</v>
      </c>
      <c r="B1973" s="24">
        <f t="shared" si="2211"/>
        <v>39</v>
      </c>
      <c r="C1973" s="50" t="str">
        <f>C1964</f>
        <v>Sergio</v>
      </c>
      <c r="D1973" s="51"/>
      <c r="E1973" s="34" t="s">
        <v>13</v>
      </c>
      <c r="F1973" s="34" t="s">
        <v>17</v>
      </c>
      <c r="G1973" s="34" t="s">
        <v>17</v>
      </c>
      <c r="H1973" s="34" t="s">
        <v>12</v>
      </c>
      <c r="I1973" s="34" t="s">
        <v>12</v>
      </c>
      <c r="J1973" s="34" t="s">
        <v>15</v>
      </c>
      <c r="K1973" s="34" t="s">
        <v>15</v>
      </c>
    </row>
    <row r="1974" spans="1:11" ht="20.399999999999999" hidden="1" customHeight="1" x14ac:dyDescent="0.3">
      <c r="A1974" s="29">
        <f t="shared" ref="A1974" si="2213">A1971</f>
        <v>47385</v>
      </c>
      <c r="B1974" s="24">
        <f t="shared" si="2211"/>
        <v>39</v>
      </c>
      <c r="C1974" s="50" t="str">
        <f>C1965</f>
        <v>Cristina</v>
      </c>
      <c r="D1974" s="51"/>
      <c r="E1974" s="34" t="s">
        <v>15</v>
      </c>
      <c r="F1974" s="34" t="s">
        <v>15</v>
      </c>
      <c r="G1974" s="34" t="s">
        <v>15</v>
      </c>
      <c r="H1974" s="34" t="s">
        <v>15</v>
      </c>
      <c r="I1974" s="34" t="s">
        <v>15</v>
      </c>
      <c r="J1974" s="34" t="s">
        <v>12</v>
      </c>
      <c r="K1974" s="34" t="s">
        <v>12</v>
      </c>
    </row>
    <row r="1975" spans="1:11" ht="20.399999999999999" hidden="1" customHeight="1" x14ac:dyDescent="0.3">
      <c r="A1975" s="29">
        <f t="shared" ref="A1975" si="2214">A1971</f>
        <v>47385</v>
      </c>
      <c r="B1975" s="24">
        <f t="shared" si="2211"/>
        <v>39</v>
      </c>
      <c r="C1975" s="46" t="str">
        <f>C1967</f>
        <v>Valentin</v>
      </c>
      <c r="D1975" s="47"/>
      <c r="E1975" s="34" t="s">
        <v>17</v>
      </c>
      <c r="F1975" s="34" t="s">
        <v>12</v>
      </c>
      <c r="G1975" s="34" t="s">
        <v>12</v>
      </c>
      <c r="H1975" s="34" t="s">
        <v>17</v>
      </c>
      <c r="I1975" s="34" t="s">
        <v>17</v>
      </c>
      <c r="J1975" s="34" t="s">
        <v>17</v>
      </c>
      <c r="K1975" s="34" t="s">
        <v>17</v>
      </c>
    </row>
    <row r="1976" spans="1:11" ht="20.399999999999999" hidden="1" customHeight="1" thickBot="1" x14ac:dyDescent="0.35">
      <c r="A1976" s="29">
        <f t="shared" ref="A1976" si="2215">A1971</f>
        <v>47385</v>
      </c>
      <c r="B1976" s="24">
        <f t="shared" si="2211"/>
        <v>39</v>
      </c>
      <c r="C1976" s="48" t="str">
        <f>C1968</f>
        <v>Isabel</v>
      </c>
      <c r="D1976" s="49"/>
      <c r="E1976" s="34"/>
      <c r="F1976" s="34" t="s">
        <v>13</v>
      </c>
      <c r="G1976" s="34"/>
      <c r="H1976" s="34"/>
      <c r="I1976" s="34"/>
      <c r="J1976" s="34"/>
      <c r="K1976" s="34"/>
    </row>
    <row r="1977" spans="1:11" ht="20.399999999999999" hidden="1" customHeight="1" thickBot="1" x14ac:dyDescent="0.35">
      <c r="A1977" s="36"/>
      <c r="B1977" s="25"/>
      <c r="D1977" s="25"/>
    </row>
    <row r="1978" spans="1:11" ht="20.399999999999999" hidden="1" customHeight="1" thickBot="1" x14ac:dyDescent="0.35">
      <c r="A1978" s="29">
        <f t="shared" ref="A1978:B1978" si="2216">A1979</f>
        <v>47392</v>
      </c>
      <c r="B1978" s="24">
        <f t="shared" si="2216"/>
        <v>40</v>
      </c>
      <c r="C1978" s="54" t="s">
        <v>9</v>
      </c>
      <c r="D1978" s="30">
        <f>D1970+1</f>
        <v>40</v>
      </c>
      <c r="E1978" s="26" t="s">
        <v>2</v>
      </c>
      <c r="F1978" s="27" t="s">
        <v>3</v>
      </c>
      <c r="G1978" s="27" t="s">
        <v>4</v>
      </c>
      <c r="H1978" s="27" t="s">
        <v>5</v>
      </c>
      <c r="I1978" s="27" t="s">
        <v>6</v>
      </c>
      <c r="J1978" s="27" t="s">
        <v>7</v>
      </c>
      <c r="K1978" s="28" t="s">
        <v>8</v>
      </c>
    </row>
    <row r="1979" spans="1:11" ht="20.399999999999999" hidden="1" customHeight="1" thickBot="1" x14ac:dyDescent="0.35">
      <c r="A1979" s="29">
        <f t="shared" ref="A1979" si="2217">E1979</f>
        <v>47392</v>
      </c>
      <c r="B1979" s="24">
        <f t="shared" ref="B1979" si="2218">D1978</f>
        <v>40</v>
      </c>
      <c r="C1979" s="55"/>
      <c r="D1979" s="31" t="s">
        <v>10</v>
      </c>
      <c r="E1979" s="32">
        <f>K1971+1</f>
        <v>47392</v>
      </c>
      <c r="F1979" s="33">
        <f t="shared" ref="F1979:K1979" si="2219">E1979+1</f>
        <v>47393</v>
      </c>
      <c r="G1979" s="33">
        <f t="shared" si="2219"/>
        <v>47394</v>
      </c>
      <c r="H1979" s="33">
        <f t="shared" si="2219"/>
        <v>47395</v>
      </c>
      <c r="I1979" s="33">
        <f t="shared" si="2219"/>
        <v>47396</v>
      </c>
      <c r="J1979" s="33">
        <f t="shared" si="2219"/>
        <v>47397</v>
      </c>
      <c r="K1979" s="33">
        <f t="shared" si="2219"/>
        <v>47398</v>
      </c>
    </row>
    <row r="1980" spans="1:11" ht="20.399999999999999" hidden="1" customHeight="1" x14ac:dyDescent="0.3">
      <c r="A1980" s="29">
        <f t="shared" ref="A1980:B1980" si="2220">A1979</f>
        <v>47392</v>
      </c>
      <c r="B1980" s="24">
        <f t="shared" si="2220"/>
        <v>40</v>
      </c>
      <c r="C1980" s="52" t="str">
        <f>C1974</f>
        <v>Cristina</v>
      </c>
      <c r="D1980" s="53"/>
      <c r="E1980" s="34" t="s">
        <v>12</v>
      </c>
      <c r="F1980" s="34" t="s">
        <v>12</v>
      </c>
      <c r="G1980" s="34" t="s">
        <v>13</v>
      </c>
      <c r="H1980" s="34" t="s">
        <v>13</v>
      </c>
      <c r="I1980" s="34" t="s">
        <v>13</v>
      </c>
      <c r="J1980" s="34" t="s">
        <v>13</v>
      </c>
      <c r="K1980" s="34" t="s">
        <v>13</v>
      </c>
    </row>
    <row r="1981" spans="1:11" ht="20.399999999999999" hidden="1" customHeight="1" x14ac:dyDescent="0.3">
      <c r="A1981" s="29">
        <f t="shared" ref="A1981" si="2221">A1979</f>
        <v>47392</v>
      </c>
      <c r="B1981" s="24">
        <f t="shared" si="2211"/>
        <v>40</v>
      </c>
      <c r="C1981" s="50" t="str">
        <f>C1972</f>
        <v>Natalio</v>
      </c>
      <c r="D1981" s="51"/>
      <c r="E1981" s="34" t="s">
        <v>13</v>
      </c>
      <c r="F1981" s="34" t="s">
        <v>17</v>
      </c>
      <c r="G1981" s="34" t="s">
        <v>17</v>
      </c>
      <c r="H1981" s="34" t="s">
        <v>12</v>
      </c>
      <c r="I1981" s="34" t="s">
        <v>12</v>
      </c>
      <c r="J1981" s="34" t="s">
        <v>15</v>
      </c>
      <c r="K1981" s="34" t="s">
        <v>15</v>
      </c>
    </row>
    <row r="1982" spans="1:11" ht="20.399999999999999" hidden="1" customHeight="1" x14ac:dyDescent="0.3">
      <c r="A1982" s="29">
        <f t="shared" ref="A1982" si="2222">A1979</f>
        <v>47392</v>
      </c>
      <c r="B1982" s="24">
        <f t="shared" si="2211"/>
        <v>40</v>
      </c>
      <c r="C1982" s="50" t="str">
        <f>C1973</f>
        <v>Sergio</v>
      </c>
      <c r="D1982" s="51"/>
      <c r="E1982" s="34" t="s">
        <v>15</v>
      </c>
      <c r="F1982" s="34" t="s">
        <v>15</v>
      </c>
      <c r="G1982" s="34" t="s">
        <v>15</v>
      </c>
      <c r="H1982" s="34" t="s">
        <v>15</v>
      </c>
      <c r="I1982" s="34" t="s">
        <v>15</v>
      </c>
      <c r="J1982" s="34" t="s">
        <v>12</v>
      </c>
      <c r="K1982" s="34" t="s">
        <v>12</v>
      </c>
    </row>
    <row r="1983" spans="1:11" ht="20.399999999999999" hidden="1" customHeight="1" x14ac:dyDescent="0.3">
      <c r="A1983" s="29">
        <f t="shared" ref="A1983" si="2223">A1979</f>
        <v>47392</v>
      </c>
      <c r="B1983" s="24">
        <f t="shared" si="2211"/>
        <v>40</v>
      </c>
      <c r="C1983" s="46" t="str">
        <f>C1975</f>
        <v>Valentin</v>
      </c>
      <c r="D1983" s="47"/>
      <c r="E1983" s="34" t="s">
        <v>17</v>
      </c>
      <c r="F1983" s="34" t="s">
        <v>12</v>
      </c>
      <c r="G1983" s="34" t="s">
        <v>12</v>
      </c>
      <c r="H1983" s="34" t="s">
        <v>17</v>
      </c>
      <c r="I1983" s="34" t="s">
        <v>17</v>
      </c>
      <c r="J1983" s="34" t="s">
        <v>17</v>
      </c>
      <c r="K1983" s="34" t="s">
        <v>17</v>
      </c>
    </row>
    <row r="1984" spans="1:11" ht="20.399999999999999" hidden="1" customHeight="1" thickBot="1" x14ac:dyDescent="0.35">
      <c r="A1984" s="29">
        <f t="shared" ref="A1984" si="2224">A1979</f>
        <v>47392</v>
      </c>
      <c r="B1984" s="24">
        <f t="shared" si="2211"/>
        <v>40</v>
      </c>
      <c r="C1984" s="48" t="str">
        <f>C1976</f>
        <v>Isabel</v>
      </c>
      <c r="D1984" s="49"/>
      <c r="E1984" s="34"/>
      <c r="F1984" s="34" t="s">
        <v>13</v>
      </c>
      <c r="G1984" s="34"/>
      <c r="H1984" s="34"/>
      <c r="I1984" s="34"/>
      <c r="J1984" s="34"/>
      <c r="K1984" s="34"/>
    </row>
    <row r="1985" spans="1:11" ht="20.399999999999999" hidden="1" customHeight="1" thickBot="1" x14ac:dyDescent="0.35">
      <c r="A1985" s="36"/>
      <c r="B1985" s="25"/>
      <c r="D1985" s="25"/>
    </row>
    <row r="1986" spans="1:11" ht="20.399999999999999" hidden="1" customHeight="1" thickBot="1" x14ac:dyDescent="0.35">
      <c r="A1986" s="29">
        <f t="shared" ref="A1986:B1986" si="2225">A1987</f>
        <v>47399</v>
      </c>
      <c r="B1986" s="24">
        <f t="shared" si="2225"/>
        <v>41</v>
      </c>
      <c r="C1986" s="56" t="s">
        <v>9</v>
      </c>
      <c r="D1986" s="38">
        <f>D1978+1</f>
        <v>41</v>
      </c>
      <c r="E1986" s="26" t="s">
        <v>2</v>
      </c>
      <c r="F1986" s="27" t="s">
        <v>3</v>
      </c>
      <c r="G1986" s="27" t="s">
        <v>4</v>
      </c>
      <c r="H1986" s="27" t="s">
        <v>5</v>
      </c>
      <c r="I1986" s="27" t="s">
        <v>6</v>
      </c>
      <c r="J1986" s="27" t="s">
        <v>7</v>
      </c>
      <c r="K1986" s="28" t="s">
        <v>8</v>
      </c>
    </row>
    <row r="1987" spans="1:11" ht="20.399999999999999" hidden="1" customHeight="1" thickBot="1" x14ac:dyDescent="0.35">
      <c r="A1987" s="29">
        <f t="shared" ref="A1987" si="2226">E1987</f>
        <v>47399</v>
      </c>
      <c r="B1987" s="24">
        <f t="shared" ref="B1987" si="2227">D1986</f>
        <v>41</v>
      </c>
      <c r="C1987" s="56"/>
      <c r="D1987" s="38" t="s">
        <v>10</v>
      </c>
      <c r="E1987" s="32">
        <f>K1979+1</f>
        <v>47399</v>
      </c>
      <c r="F1987" s="33">
        <f>E1987+1</f>
        <v>47400</v>
      </c>
      <c r="G1987" s="33">
        <f t="shared" ref="G1987:K1987" si="2228">F1987+1</f>
        <v>47401</v>
      </c>
      <c r="H1987" s="33">
        <f t="shared" si="2228"/>
        <v>47402</v>
      </c>
      <c r="I1987" s="33">
        <f t="shared" si="2228"/>
        <v>47403</v>
      </c>
      <c r="J1987" s="33">
        <f t="shared" si="2228"/>
        <v>47404</v>
      </c>
      <c r="K1987" s="33">
        <f t="shared" si="2228"/>
        <v>47405</v>
      </c>
    </row>
    <row r="1988" spans="1:11" ht="20.399999999999999" hidden="1" customHeight="1" x14ac:dyDescent="0.3">
      <c r="A1988" s="29">
        <f t="shared" ref="A1988:B2000" si="2229">A1987</f>
        <v>47399</v>
      </c>
      <c r="B1988" s="24">
        <f t="shared" si="2229"/>
        <v>41</v>
      </c>
      <c r="C1988" s="52" t="str">
        <f>C1982</f>
        <v>Sergio</v>
      </c>
      <c r="D1988" s="53"/>
      <c r="E1988" s="34" t="s">
        <v>12</v>
      </c>
      <c r="F1988" s="34" t="s">
        <v>12</v>
      </c>
      <c r="G1988" s="34" t="s">
        <v>13</v>
      </c>
      <c r="H1988" s="34" t="s">
        <v>13</v>
      </c>
      <c r="I1988" s="34" t="s">
        <v>13</v>
      </c>
      <c r="J1988" s="34" t="s">
        <v>13</v>
      </c>
      <c r="K1988" s="34" t="s">
        <v>13</v>
      </c>
    </row>
    <row r="1989" spans="1:11" ht="20.399999999999999" hidden="1" customHeight="1" x14ac:dyDescent="0.3">
      <c r="A1989" s="29">
        <f t="shared" ref="A1989" si="2230">A1987</f>
        <v>47399</v>
      </c>
      <c r="B1989" s="24">
        <f t="shared" si="2229"/>
        <v>41</v>
      </c>
      <c r="C1989" s="50" t="str">
        <f>C1980</f>
        <v>Cristina</v>
      </c>
      <c r="D1989" s="51"/>
      <c r="E1989" s="34" t="s">
        <v>13</v>
      </c>
      <c r="F1989" s="34" t="s">
        <v>15</v>
      </c>
      <c r="G1989" s="34" t="s">
        <v>15</v>
      </c>
      <c r="H1989" s="34" t="s">
        <v>12</v>
      </c>
      <c r="I1989" s="34" t="s">
        <v>12</v>
      </c>
      <c r="J1989" s="34" t="s">
        <v>15</v>
      </c>
      <c r="K1989" s="34" t="s">
        <v>15</v>
      </c>
    </row>
    <row r="1990" spans="1:11" ht="20.399999999999999" hidden="1" customHeight="1" x14ac:dyDescent="0.3">
      <c r="A1990" s="29">
        <f t="shared" ref="A1990" si="2231">A1987</f>
        <v>47399</v>
      </c>
      <c r="B1990" s="24">
        <f t="shared" si="2229"/>
        <v>41</v>
      </c>
      <c r="C1990" s="50" t="str">
        <f>C1981</f>
        <v>Natalio</v>
      </c>
      <c r="D1990" s="51"/>
      <c r="E1990" s="34" t="s">
        <v>15</v>
      </c>
      <c r="F1990" s="34" t="s">
        <v>12</v>
      </c>
      <c r="G1990" s="34" t="s">
        <v>12</v>
      </c>
      <c r="H1990" s="34" t="s">
        <v>15</v>
      </c>
      <c r="I1990" s="34" t="s">
        <v>15</v>
      </c>
      <c r="J1990" s="34" t="s">
        <v>17</v>
      </c>
      <c r="K1990" s="34" t="s">
        <v>17</v>
      </c>
    </row>
    <row r="1991" spans="1:11" ht="20.399999999999999" hidden="1" customHeight="1" x14ac:dyDescent="0.3">
      <c r="A1991" s="29">
        <f t="shared" ref="A1991" si="2232">A1987</f>
        <v>47399</v>
      </c>
      <c r="B1991" s="24">
        <f t="shared" si="2229"/>
        <v>41</v>
      </c>
      <c r="C1991" s="46" t="str">
        <f>C1983</f>
        <v>Valentin</v>
      </c>
      <c r="D1991" s="47"/>
      <c r="E1991" s="34" t="s">
        <v>17</v>
      </c>
      <c r="F1991" s="34" t="s">
        <v>17</v>
      </c>
      <c r="G1991" s="34" t="s">
        <v>17</v>
      </c>
      <c r="H1991" s="34" t="s">
        <v>17</v>
      </c>
      <c r="I1991" s="34" t="s">
        <v>17</v>
      </c>
      <c r="J1991" s="34" t="s">
        <v>12</v>
      </c>
      <c r="K1991" s="34" t="s">
        <v>12</v>
      </c>
    </row>
    <row r="1992" spans="1:11" ht="20.399999999999999" hidden="1" customHeight="1" thickBot="1" x14ac:dyDescent="0.35">
      <c r="A1992" s="29">
        <f t="shared" ref="A1992" si="2233">A1987</f>
        <v>47399</v>
      </c>
      <c r="B1992" s="24">
        <f t="shared" si="2229"/>
        <v>41</v>
      </c>
      <c r="C1992" s="48" t="str">
        <f>C1984</f>
        <v>Isabel</v>
      </c>
      <c r="D1992" s="49"/>
      <c r="E1992" s="34"/>
      <c r="F1992" s="34" t="s">
        <v>13</v>
      </c>
      <c r="G1992" s="34"/>
      <c r="H1992" s="34"/>
      <c r="I1992" s="34"/>
      <c r="J1992" s="34"/>
      <c r="K1992" s="34"/>
    </row>
    <row r="1993" spans="1:11" ht="20.399999999999999" hidden="1" customHeight="1" thickBot="1" x14ac:dyDescent="0.35">
      <c r="A1993" s="36"/>
      <c r="B1993" s="25"/>
      <c r="D1993" s="25"/>
    </row>
    <row r="1994" spans="1:11" ht="20.399999999999999" hidden="1" customHeight="1" thickBot="1" x14ac:dyDescent="0.35">
      <c r="A1994" s="29">
        <f t="shared" ref="A1994:B1994" si="2234">A1995</f>
        <v>47406</v>
      </c>
      <c r="B1994" s="24">
        <f t="shared" si="2234"/>
        <v>42</v>
      </c>
      <c r="C1994" s="56" t="s">
        <v>9</v>
      </c>
      <c r="D1994" s="38">
        <f>D1986+1</f>
        <v>42</v>
      </c>
      <c r="E1994" s="26" t="s">
        <v>2</v>
      </c>
      <c r="F1994" s="27" t="s">
        <v>3</v>
      </c>
      <c r="G1994" s="27" t="s">
        <v>4</v>
      </c>
      <c r="H1994" s="27" t="s">
        <v>5</v>
      </c>
      <c r="I1994" s="27" t="s">
        <v>6</v>
      </c>
      <c r="J1994" s="27" t="s">
        <v>7</v>
      </c>
      <c r="K1994" s="28" t="s">
        <v>8</v>
      </c>
    </row>
    <row r="1995" spans="1:11" ht="20.399999999999999" hidden="1" customHeight="1" thickBot="1" x14ac:dyDescent="0.35">
      <c r="A1995" s="29">
        <f t="shared" ref="A1995" si="2235">E1995</f>
        <v>47406</v>
      </c>
      <c r="B1995" s="24">
        <f t="shared" ref="B1995" si="2236">D1994</f>
        <v>42</v>
      </c>
      <c r="C1995" s="56"/>
      <c r="D1995" s="38" t="s">
        <v>10</v>
      </c>
      <c r="E1995" s="32">
        <f>K1987+1</f>
        <v>47406</v>
      </c>
      <c r="F1995" s="33">
        <f>E1995+1</f>
        <v>47407</v>
      </c>
      <c r="G1995" s="33">
        <f t="shared" ref="G1995:K1995" si="2237">F1995+1</f>
        <v>47408</v>
      </c>
      <c r="H1995" s="33">
        <f t="shared" si="2237"/>
        <v>47409</v>
      </c>
      <c r="I1995" s="33">
        <f t="shared" si="2237"/>
        <v>47410</v>
      </c>
      <c r="J1995" s="33">
        <f t="shared" si="2237"/>
        <v>47411</v>
      </c>
      <c r="K1995" s="33">
        <f t="shared" si="2237"/>
        <v>47412</v>
      </c>
    </row>
    <row r="1996" spans="1:11" ht="20.399999999999999" hidden="1" customHeight="1" x14ac:dyDescent="0.3">
      <c r="A1996" s="29">
        <f t="shared" ref="A1996:B1996" si="2238">A1995</f>
        <v>47406</v>
      </c>
      <c r="B1996" s="24">
        <f t="shared" si="2238"/>
        <v>42</v>
      </c>
      <c r="C1996" s="52" t="str">
        <f>C1990</f>
        <v>Natalio</v>
      </c>
      <c r="D1996" s="53"/>
      <c r="E1996" s="34" t="s">
        <v>17</v>
      </c>
      <c r="F1996" s="34" t="s">
        <v>17</v>
      </c>
      <c r="G1996" s="34" t="s">
        <v>12</v>
      </c>
      <c r="H1996" s="34" t="s">
        <v>12</v>
      </c>
      <c r="I1996" s="34" t="s">
        <v>13</v>
      </c>
      <c r="J1996" s="34" t="s">
        <v>13</v>
      </c>
      <c r="K1996" s="34" t="s">
        <v>13</v>
      </c>
    </row>
    <row r="1997" spans="1:11" ht="20.399999999999999" hidden="1" customHeight="1" x14ac:dyDescent="0.3">
      <c r="A1997" s="29">
        <f t="shared" ref="A1997" si="2239">A1995</f>
        <v>47406</v>
      </c>
      <c r="B1997" s="24">
        <f t="shared" si="2229"/>
        <v>42</v>
      </c>
      <c r="C1997" s="50" t="str">
        <f>C1988</f>
        <v>Sergio</v>
      </c>
      <c r="D1997" s="51"/>
      <c r="E1997" s="34" t="s">
        <v>13</v>
      </c>
      <c r="F1997" s="34" t="s">
        <v>13</v>
      </c>
      <c r="G1997" s="34" t="s">
        <v>13</v>
      </c>
      <c r="H1997" s="34" t="s">
        <v>12</v>
      </c>
      <c r="I1997" s="34" t="s">
        <v>12</v>
      </c>
      <c r="J1997" s="34" t="s">
        <v>15</v>
      </c>
      <c r="K1997" s="34" t="s">
        <v>15</v>
      </c>
    </row>
    <row r="1998" spans="1:11" ht="20.399999999999999" hidden="1" customHeight="1" x14ac:dyDescent="0.3">
      <c r="A1998" s="29">
        <f t="shared" ref="A1998" si="2240">A1995</f>
        <v>47406</v>
      </c>
      <c r="B1998" s="24">
        <f t="shared" si="2229"/>
        <v>42</v>
      </c>
      <c r="C1998" s="50" t="str">
        <f>C1989</f>
        <v>Cristina</v>
      </c>
      <c r="D1998" s="51"/>
      <c r="E1998" s="34" t="s">
        <v>15</v>
      </c>
      <c r="F1998" s="34" t="s">
        <v>15</v>
      </c>
      <c r="G1998" s="34" t="s">
        <v>15</v>
      </c>
      <c r="H1998" s="34" t="s">
        <v>15</v>
      </c>
      <c r="I1998" s="34" t="s">
        <v>15</v>
      </c>
      <c r="J1998" s="34" t="s">
        <v>12</v>
      </c>
      <c r="K1998" s="34" t="s">
        <v>12</v>
      </c>
    </row>
    <row r="1999" spans="1:11" ht="20.399999999999999" hidden="1" customHeight="1" x14ac:dyDescent="0.3">
      <c r="A1999" s="29">
        <f t="shared" ref="A1999" si="2241">A1995</f>
        <v>47406</v>
      </c>
      <c r="B1999" s="24">
        <f t="shared" si="2229"/>
        <v>42</v>
      </c>
      <c r="C1999" s="46" t="str">
        <f>C1991</f>
        <v>Valentin</v>
      </c>
      <c r="D1999" s="47"/>
      <c r="E1999" s="34" t="s">
        <v>12</v>
      </c>
      <c r="F1999" s="34" t="s">
        <v>12</v>
      </c>
      <c r="G1999" s="34" t="s">
        <v>17</v>
      </c>
      <c r="H1999" s="34" t="s">
        <v>17</v>
      </c>
      <c r="I1999" s="34" t="s">
        <v>17</v>
      </c>
      <c r="J1999" s="34" t="s">
        <v>17</v>
      </c>
      <c r="K1999" s="34" t="s">
        <v>17</v>
      </c>
    </row>
    <row r="2000" spans="1:11" ht="20.399999999999999" hidden="1" customHeight="1" thickBot="1" x14ac:dyDescent="0.35">
      <c r="A2000" s="29">
        <f t="shared" ref="A2000" si="2242">A1995</f>
        <v>47406</v>
      </c>
      <c r="B2000" s="24">
        <f t="shared" si="2229"/>
        <v>42</v>
      </c>
      <c r="C2000" s="48" t="str">
        <f>C1992</f>
        <v>Isabel</v>
      </c>
      <c r="D2000" s="49"/>
      <c r="E2000" s="34"/>
      <c r="F2000" s="34"/>
      <c r="G2000" s="34"/>
      <c r="H2000" s="34" t="s">
        <v>13</v>
      </c>
      <c r="I2000" s="34"/>
      <c r="J2000" s="34"/>
      <c r="K2000" s="34"/>
    </row>
    <row r="2001" spans="1:11" ht="20.399999999999999" hidden="1" customHeight="1" thickBot="1" x14ac:dyDescent="0.35">
      <c r="A2001" s="36"/>
      <c r="B2001" s="25"/>
      <c r="D2001" s="25"/>
    </row>
    <row r="2002" spans="1:11" ht="20.399999999999999" hidden="1" customHeight="1" thickBot="1" x14ac:dyDescent="0.35">
      <c r="A2002" s="29">
        <f t="shared" ref="A2002:B2002" si="2243">A2003</f>
        <v>47413</v>
      </c>
      <c r="B2002" s="24">
        <f t="shared" si="2243"/>
        <v>43</v>
      </c>
      <c r="C2002" s="56" t="s">
        <v>9</v>
      </c>
      <c r="D2002" s="38">
        <f>D1994+1</f>
        <v>43</v>
      </c>
      <c r="E2002" s="26" t="s">
        <v>2</v>
      </c>
      <c r="F2002" s="27" t="s">
        <v>3</v>
      </c>
      <c r="G2002" s="27" t="s">
        <v>4</v>
      </c>
      <c r="H2002" s="27" t="s">
        <v>5</v>
      </c>
      <c r="I2002" s="27" t="s">
        <v>6</v>
      </c>
      <c r="J2002" s="27" t="s">
        <v>7</v>
      </c>
      <c r="K2002" s="28" t="s">
        <v>8</v>
      </c>
    </row>
    <row r="2003" spans="1:11" ht="20.399999999999999" hidden="1" customHeight="1" thickBot="1" x14ac:dyDescent="0.35">
      <c r="A2003" s="29">
        <f t="shared" ref="A2003" si="2244">E2003</f>
        <v>47413</v>
      </c>
      <c r="B2003" s="24">
        <f t="shared" ref="B2003" si="2245">D2002</f>
        <v>43</v>
      </c>
      <c r="C2003" s="56"/>
      <c r="D2003" s="38" t="s">
        <v>10</v>
      </c>
      <c r="E2003" s="32">
        <f>K1995+1</f>
        <v>47413</v>
      </c>
      <c r="F2003" s="33">
        <f>E2003+1</f>
        <v>47414</v>
      </c>
      <c r="G2003" s="33">
        <f t="shared" ref="G2003:K2003" si="2246">F2003+1</f>
        <v>47415</v>
      </c>
      <c r="H2003" s="33">
        <f t="shared" si="2246"/>
        <v>47416</v>
      </c>
      <c r="I2003" s="33">
        <f t="shared" si="2246"/>
        <v>47417</v>
      </c>
      <c r="J2003" s="33">
        <f t="shared" si="2246"/>
        <v>47418</v>
      </c>
      <c r="K2003" s="33">
        <f t="shared" si="2246"/>
        <v>47419</v>
      </c>
    </row>
    <row r="2004" spans="1:11" ht="20.399999999999999" hidden="1" customHeight="1" x14ac:dyDescent="0.3">
      <c r="A2004" s="29">
        <f t="shared" ref="A2004:B2016" si="2247">A2003</f>
        <v>47413</v>
      </c>
      <c r="B2004" s="24">
        <f t="shared" si="2247"/>
        <v>43</v>
      </c>
      <c r="C2004" s="52" t="str">
        <f>C1998</f>
        <v>Cristina</v>
      </c>
      <c r="D2004" s="53"/>
      <c r="E2004" s="34" t="s">
        <v>12</v>
      </c>
      <c r="F2004" s="34" t="s">
        <v>12</v>
      </c>
      <c r="G2004" s="34" t="s">
        <v>13</v>
      </c>
      <c r="H2004" s="34" t="s">
        <v>13</v>
      </c>
      <c r="I2004" s="34" t="s">
        <v>13</v>
      </c>
      <c r="J2004" s="34" t="s">
        <v>13</v>
      </c>
      <c r="K2004" s="34" t="s">
        <v>13</v>
      </c>
    </row>
    <row r="2005" spans="1:11" ht="20.399999999999999" hidden="1" customHeight="1" x14ac:dyDescent="0.3">
      <c r="A2005" s="29">
        <f t="shared" ref="A2005" si="2248">A2003</f>
        <v>47413</v>
      </c>
      <c r="B2005" s="24">
        <f t="shared" si="2247"/>
        <v>43</v>
      </c>
      <c r="C2005" s="50" t="str">
        <f>C1996</f>
        <v>Natalio</v>
      </c>
      <c r="D2005" s="51"/>
      <c r="E2005" s="34" t="s">
        <v>13</v>
      </c>
      <c r="F2005" s="34" t="s">
        <v>17</v>
      </c>
      <c r="G2005" s="34" t="s">
        <v>17</v>
      </c>
      <c r="H2005" s="34" t="s">
        <v>12</v>
      </c>
      <c r="I2005" s="34" t="s">
        <v>12</v>
      </c>
      <c r="J2005" s="34" t="s">
        <v>15</v>
      </c>
      <c r="K2005" s="34" t="s">
        <v>15</v>
      </c>
    </row>
    <row r="2006" spans="1:11" ht="20.399999999999999" hidden="1" customHeight="1" x14ac:dyDescent="0.3">
      <c r="A2006" s="29">
        <f t="shared" ref="A2006" si="2249">A2003</f>
        <v>47413</v>
      </c>
      <c r="B2006" s="24">
        <f t="shared" si="2247"/>
        <v>43</v>
      </c>
      <c r="C2006" s="50" t="str">
        <f>C1997</f>
        <v>Sergio</v>
      </c>
      <c r="D2006" s="51"/>
      <c r="E2006" s="34" t="s">
        <v>15</v>
      </c>
      <c r="F2006" s="34" t="s">
        <v>15</v>
      </c>
      <c r="G2006" s="34" t="s">
        <v>15</v>
      </c>
      <c r="H2006" s="34" t="s">
        <v>15</v>
      </c>
      <c r="I2006" s="34" t="s">
        <v>15</v>
      </c>
      <c r="J2006" s="34" t="s">
        <v>12</v>
      </c>
      <c r="K2006" s="34" t="s">
        <v>12</v>
      </c>
    </row>
    <row r="2007" spans="1:11" ht="20.399999999999999" hidden="1" customHeight="1" x14ac:dyDescent="0.3">
      <c r="A2007" s="29">
        <f t="shared" ref="A2007" si="2250">A2003</f>
        <v>47413</v>
      </c>
      <c r="B2007" s="24">
        <f t="shared" si="2247"/>
        <v>43</v>
      </c>
      <c r="C2007" s="46" t="str">
        <f>C1999</f>
        <v>Valentin</v>
      </c>
      <c r="D2007" s="47"/>
      <c r="E2007" s="34" t="s">
        <v>17</v>
      </c>
      <c r="F2007" s="34" t="s">
        <v>12</v>
      </c>
      <c r="G2007" s="34" t="s">
        <v>12</v>
      </c>
      <c r="H2007" s="34" t="s">
        <v>17</v>
      </c>
      <c r="I2007" s="34" t="s">
        <v>17</v>
      </c>
      <c r="J2007" s="34" t="s">
        <v>17</v>
      </c>
      <c r="K2007" s="34" t="s">
        <v>17</v>
      </c>
    </row>
    <row r="2008" spans="1:11" ht="20.399999999999999" hidden="1" customHeight="1" thickBot="1" x14ac:dyDescent="0.35">
      <c r="A2008" s="29">
        <f t="shared" ref="A2008" si="2251">A2003</f>
        <v>47413</v>
      </c>
      <c r="B2008" s="24">
        <f t="shared" si="2247"/>
        <v>43</v>
      </c>
      <c r="C2008" s="48" t="str">
        <f>C2000</f>
        <v>Isabel</v>
      </c>
      <c r="D2008" s="49"/>
      <c r="E2008" s="34"/>
      <c r="F2008" s="34" t="s">
        <v>13</v>
      </c>
      <c r="G2008" s="34"/>
      <c r="H2008" s="34"/>
      <c r="I2008" s="34"/>
      <c r="J2008" s="34"/>
      <c r="K2008" s="34"/>
    </row>
    <row r="2009" spans="1:11" ht="20.399999999999999" hidden="1" customHeight="1" thickBot="1" x14ac:dyDescent="0.35">
      <c r="A2009" s="36"/>
      <c r="B2009" s="25"/>
      <c r="D2009" s="25"/>
    </row>
    <row r="2010" spans="1:11" ht="20.399999999999999" hidden="1" customHeight="1" thickBot="1" x14ac:dyDescent="0.35">
      <c r="A2010" s="29">
        <f t="shared" ref="A2010:B2010" si="2252">A2011</f>
        <v>47420</v>
      </c>
      <c r="B2010" s="24">
        <f t="shared" si="2252"/>
        <v>44</v>
      </c>
      <c r="C2010" s="56" t="s">
        <v>9</v>
      </c>
      <c r="D2010" s="38">
        <f>D2002+1</f>
        <v>44</v>
      </c>
      <c r="E2010" s="26" t="s">
        <v>2</v>
      </c>
      <c r="F2010" s="27" t="s">
        <v>3</v>
      </c>
      <c r="G2010" s="27" t="s">
        <v>4</v>
      </c>
      <c r="H2010" s="27" t="s">
        <v>5</v>
      </c>
      <c r="I2010" s="27" t="s">
        <v>6</v>
      </c>
      <c r="J2010" s="27" t="s">
        <v>7</v>
      </c>
      <c r="K2010" s="28" t="s">
        <v>8</v>
      </c>
    </row>
    <row r="2011" spans="1:11" ht="20.399999999999999" hidden="1" customHeight="1" thickBot="1" x14ac:dyDescent="0.35">
      <c r="A2011" s="29">
        <f t="shared" ref="A2011" si="2253">E2011</f>
        <v>47420</v>
      </c>
      <c r="B2011" s="24">
        <f t="shared" ref="B2011" si="2254">D2010</f>
        <v>44</v>
      </c>
      <c r="C2011" s="56"/>
      <c r="D2011" s="38" t="s">
        <v>10</v>
      </c>
      <c r="E2011" s="32">
        <f>K2003+1</f>
        <v>47420</v>
      </c>
      <c r="F2011" s="33">
        <f>E2011+1</f>
        <v>47421</v>
      </c>
      <c r="G2011" s="33">
        <f t="shared" ref="G2011:K2011" si="2255">F2011+1</f>
        <v>47422</v>
      </c>
      <c r="H2011" s="33">
        <f t="shared" si="2255"/>
        <v>47423</v>
      </c>
      <c r="I2011" s="33">
        <f t="shared" si="2255"/>
        <v>47424</v>
      </c>
      <c r="J2011" s="33">
        <f t="shared" si="2255"/>
        <v>47425</v>
      </c>
      <c r="K2011" s="33">
        <f t="shared" si="2255"/>
        <v>47426</v>
      </c>
    </row>
    <row r="2012" spans="1:11" ht="20.399999999999999" hidden="1" customHeight="1" x14ac:dyDescent="0.3">
      <c r="A2012" s="29">
        <f t="shared" ref="A2012:B2012" si="2256">A2011</f>
        <v>47420</v>
      </c>
      <c r="B2012" s="24">
        <f t="shared" si="2256"/>
        <v>44</v>
      </c>
      <c r="C2012" s="52" t="str">
        <f>C2006</f>
        <v>Sergio</v>
      </c>
      <c r="D2012" s="53"/>
      <c r="E2012" s="34" t="s">
        <v>12</v>
      </c>
      <c r="F2012" s="34" t="s">
        <v>12</v>
      </c>
      <c r="G2012" s="34" t="s">
        <v>13</v>
      </c>
      <c r="H2012" s="34" t="s">
        <v>13</v>
      </c>
      <c r="I2012" s="34" t="s">
        <v>13</v>
      </c>
      <c r="J2012" s="34" t="s">
        <v>13</v>
      </c>
      <c r="K2012" s="34" t="s">
        <v>13</v>
      </c>
    </row>
    <row r="2013" spans="1:11" ht="20.399999999999999" hidden="1" customHeight="1" x14ac:dyDescent="0.3">
      <c r="A2013" s="29">
        <f t="shared" ref="A2013" si="2257">A2011</f>
        <v>47420</v>
      </c>
      <c r="B2013" s="24">
        <f t="shared" si="2247"/>
        <v>44</v>
      </c>
      <c r="C2013" s="50" t="str">
        <f>C2004</f>
        <v>Cristina</v>
      </c>
      <c r="D2013" s="51"/>
      <c r="E2013" s="34" t="s">
        <v>13</v>
      </c>
      <c r="F2013" s="34" t="s">
        <v>17</v>
      </c>
      <c r="G2013" s="34" t="s">
        <v>17</v>
      </c>
      <c r="H2013" s="34" t="s">
        <v>12</v>
      </c>
      <c r="I2013" s="34" t="s">
        <v>12</v>
      </c>
      <c r="J2013" s="34" t="s">
        <v>15</v>
      </c>
      <c r="K2013" s="34" t="s">
        <v>15</v>
      </c>
    </row>
    <row r="2014" spans="1:11" ht="20.399999999999999" hidden="1" customHeight="1" x14ac:dyDescent="0.3">
      <c r="A2014" s="29">
        <f t="shared" ref="A2014" si="2258">A2011</f>
        <v>47420</v>
      </c>
      <c r="B2014" s="24">
        <f t="shared" si="2247"/>
        <v>44</v>
      </c>
      <c r="C2014" s="50" t="str">
        <f>C2005</f>
        <v>Natalio</v>
      </c>
      <c r="D2014" s="51"/>
      <c r="E2014" s="34" t="s">
        <v>15</v>
      </c>
      <c r="F2014" s="34" t="s">
        <v>15</v>
      </c>
      <c r="G2014" s="34" t="s">
        <v>15</v>
      </c>
      <c r="H2014" s="34" t="s">
        <v>15</v>
      </c>
      <c r="I2014" s="34" t="s">
        <v>15</v>
      </c>
      <c r="J2014" s="34" t="s">
        <v>12</v>
      </c>
      <c r="K2014" s="34" t="s">
        <v>12</v>
      </c>
    </row>
    <row r="2015" spans="1:11" ht="20.399999999999999" hidden="1" customHeight="1" x14ac:dyDescent="0.3">
      <c r="A2015" s="29">
        <f t="shared" ref="A2015" si="2259">A2011</f>
        <v>47420</v>
      </c>
      <c r="B2015" s="24">
        <f t="shared" si="2247"/>
        <v>44</v>
      </c>
      <c r="C2015" s="46" t="str">
        <f>C2007</f>
        <v>Valentin</v>
      </c>
      <c r="D2015" s="47"/>
      <c r="E2015" s="34" t="s">
        <v>17</v>
      </c>
      <c r="F2015" s="34" t="s">
        <v>12</v>
      </c>
      <c r="G2015" s="34" t="s">
        <v>12</v>
      </c>
      <c r="H2015" s="34" t="s">
        <v>17</v>
      </c>
      <c r="I2015" s="34" t="s">
        <v>17</v>
      </c>
      <c r="J2015" s="34" t="s">
        <v>17</v>
      </c>
      <c r="K2015" s="34" t="s">
        <v>17</v>
      </c>
    </row>
    <row r="2016" spans="1:11" ht="20.399999999999999" hidden="1" customHeight="1" thickBot="1" x14ac:dyDescent="0.35">
      <c r="A2016" s="29">
        <f t="shared" ref="A2016" si="2260">A2011</f>
        <v>47420</v>
      </c>
      <c r="B2016" s="24">
        <f t="shared" si="2247"/>
        <v>44</v>
      </c>
      <c r="C2016" s="48" t="str">
        <f>C2008</f>
        <v>Isabel</v>
      </c>
      <c r="D2016" s="49"/>
      <c r="E2016" s="34"/>
      <c r="F2016" s="34" t="s">
        <v>13</v>
      </c>
      <c r="G2016" s="34"/>
      <c r="H2016" s="34"/>
      <c r="I2016" s="34"/>
      <c r="J2016" s="34"/>
      <c r="K2016" s="34"/>
    </row>
    <row r="2017" spans="1:11" ht="20.399999999999999" hidden="1" customHeight="1" thickBot="1" x14ac:dyDescent="0.35">
      <c r="A2017" s="36"/>
      <c r="B2017" s="25"/>
      <c r="D2017" s="25"/>
    </row>
    <row r="2018" spans="1:11" ht="20.399999999999999" hidden="1" customHeight="1" thickBot="1" x14ac:dyDescent="0.35">
      <c r="A2018" s="29">
        <f t="shared" ref="A2018:B2018" si="2261">A2019</f>
        <v>47427</v>
      </c>
      <c r="B2018" s="24">
        <f t="shared" si="2261"/>
        <v>45</v>
      </c>
      <c r="C2018" s="56" t="s">
        <v>9</v>
      </c>
      <c r="D2018" s="38">
        <f>D2010+1</f>
        <v>45</v>
      </c>
      <c r="E2018" s="26" t="s">
        <v>2</v>
      </c>
      <c r="F2018" s="27" t="s">
        <v>3</v>
      </c>
      <c r="G2018" s="27" t="s">
        <v>4</v>
      </c>
      <c r="H2018" s="27" t="s">
        <v>5</v>
      </c>
      <c r="I2018" s="27" t="s">
        <v>6</v>
      </c>
      <c r="J2018" s="27" t="s">
        <v>7</v>
      </c>
      <c r="K2018" s="28" t="s">
        <v>8</v>
      </c>
    </row>
    <row r="2019" spans="1:11" ht="20.399999999999999" hidden="1" customHeight="1" thickBot="1" x14ac:dyDescent="0.35">
      <c r="A2019" s="29">
        <f t="shared" ref="A2019" si="2262">E2019</f>
        <v>47427</v>
      </c>
      <c r="B2019" s="24">
        <f t="shared" ref="B2019" si="2263">D2018</f>
        <v>45</v>
      </c>
      <c r="C2019" s="56"/>
      <c r="D2019" s="38" t="s">
        <v>10</v>
      </c>
      <c r="E2019" s="32">
        <f>K2011+1</f>
        <v>47427</v>
      </c>
      <c r="F2019" s="33">
        <f>E2019+1</f>
        <v>47428</v>
      </c>
      <c r="G2019" s="33">
        <f t="shared" ref="G2019:K2019" si="2264">F2019+1</f>
        <v>47429</v>
      </c>
      <c r="H2019" s="33">
        <f t="shared" si="2264"/>
        <v>47430</v>
      </c>
      <c r="I2019" s="33">
        <f t="shared" si="2264"/>
        <v>47431</v>
      </c>
      <c r="J2019" s="33">
        <f t="shared" si="2264"/>
        <v>47432</v>
      </c>
      <c r="K2019" s="33">
        <f t="shared" si="2264"/>
        <v>47433</v>
      </c>
    </row>
    <row r="2020" spans="1:11" ht="20.399999999999999" hidden="1" customHeight="1" x14ac:dyDescent="0.3">
      <c r="A2020" s="29">
        <f t="shared" ref="A2020:B2024" si="2265">A2019</f>
        <v>47427</v>
      </c>
      <c r="B2020" s="24">
        <f t="shared" si="2265"/>
        <v>45</v>
      </c>
      <c r="C2020" s="52" t="str">
        <f>C2014</f>
        <v>Natalio</v>
      </c>
      <c r="D2020" s="53"/>
      <c r="E2020" s="34" t="s">
        <v>12</v>
      </c>
      <c r="F2020" s="34" t="s">
        <v>12</v>
      </c>
      <c r="G2020" s="34" t="s">
        <v>13</v>
      </c>
      <c r="H2020" s="34" t="s">
        <v>13</v>
      </c>
      <c r="I2020" s="34" t="s">
        <v>13</v>
      </c>
      <c r="J2020" s="34" t="s">
        <v>13</v>
      </c>
      <c r="K2020" s="34" t="s">
        <v>13</v>
      </c>
    </row>
    <row r="2021" spans="1:11" ht="20.399999999999999" hidden="1" customHeight="1" x14ac:dyDescent="0.3">
      <c r="A2021" s="29">
        <f t="shared" ref="A2021" si="2266">A2019</f>
        <v>47427</v>
      </c>
      <c r="B2021" s="24">
        <f t="shared" si="2265"/>
        <v>45</v>
      </c>
      <c r="C2021" s="50" t="str">
        <f>C2012</f>
        <v>Sergio</v>
      </c>
      <c r="D2021" s="51"/>
      <c r="E2021" s="34" t="s">
        <v>13</v>
      </c>
      <c r="F2021" s="34" t="s">
        <v>15</v>
      </c>
      <c r="G2021" s="34" t="s">
        <v>15</v>
      </c>
      <c r="H2021" s="34" t="s">
        <v>12</v>
      </c>
      <c r="I2021" s="34" t="s">
        <v>12</v>
      </c>
      <c r="J2021" s="34" t="s">
        <v>15</v>
      </c>
      <c r="K2021" s="34" t="s">
        <v>15</v>
      </c>
    </row>
    <row r="2022" spans="1:11" ht="20.399999999999999" hidden="1" customHeight="1" x14ac:dyDescent="0.3">
      <c r="A2022" s="29">
        <f t="shared" ref="A2022" si="2267">A2019</f>
        <v>47427</v>
      </c>
      <c r="B2022" s="24">
        <f t="shared" si="2265"/>
        <v>45</v>
      </c>
      <c r="C2022" s="50" t="str">
        <f>C2013</f>
        <v>Cristina</v>
      </c>
      <c r="D2022" s="51"/>
      <c r="E2022" s="34" t="s">
        <v>15</v>
      </c>
      <c r="F2022" s="34" t="s">
        <v>12</v>
      </c>
      <c r="G2022" s="34" t="s">
        <v>12</v>
      </c>
      <c r="H2022" s="34" t="s">
        <v>15</v>
      </c>
      <c r="I2022" s="34" t="s">
        <v>15</v>
      </c>
      <c r="J2022" s="34" t="s">
        <v>17</v>
      </c>
      <c r="K2022" s="34" t="s">
        <v>17</v>
      </c>
    </row>
    <row r="2023" spans="1:11" ht="20.399999999999999" hidden="1" customHeight="1" x14ac:dyDescent="0.3">
      <c r="A2023" s="29">
        <f t="shared" ref="A2023" si="2268">A2019</f>
        <v>47427</v>
      </c>
      <c r="B2023" s="24">
        <f t="shared" si="2265"/>
        <v>45</v>
      </c>
      <c r="C2023" s="46" t="str">
        <f>C2015</f>
        <v>Valentin</v>
      </c>
      <c r="D2023" s="47"/>
      <c r="E2023" s="34" t="s">
        <v>17</v>
      </c>
      <c r="F2023" s="34" t="s">
        <v>17</v>
      </c>
      <c r="G2023" s="34" t="s">
        <v>17</v>
      </c>
      <c r="H2023" s="34" t="s">
        <v>17</v>
      </c>
      <c r="I2023" s="34" t="s">
        <v>17</v>
      </c>
      <c r="J2023" s="34" t="s">
        <v>12</v>
      </c>
      <c r="K2023" s="34" t="s">
        <v>12</v>
      </c>
    </row>
    <row r="2024" spans="1:11" ht="20.399999999999999" hidden="1" customHeight="1" thickBot="1" x14ac:dyDescent="0.35">
      <c r="A2024" s="29">
        <f t="shared" ref="A2024" si="2269">A2019</f>
        <v>47427</v>
      </c>
      <c r="B2024" s="24">
        <f t="shared" si="2265"/>
        <v>45</v>
      </c>
      <c r="C2024" s="48" t="str">
        <f>C2016</f>
        <v>Isabel</v>
      </c>
      <c r="D2024" s="49"/>
      <c r="E2024" s="35"/>
      <c r="F2024" s="35" t="s">
        <v>13</v>
      </c>
      <c r="G2024" s="35"/>
      <c r="H2024" s="35"/>
      <c r="I2024" s="35"/>
      <c r="J2024" s="35"/>
      <c r="K2024" s="35"/>
    </row>
    <row r="2025" spans="1:11" ht="20.399999999999999" hidden="1" customHeight="1" thickBot="1" x14ac:dyDescent="0.35">
      <c r="A2025" s="36"/>
      <c r="B2025" s="25"/>
      <c r="D2025" s="25"/>
    </row>
    <row r="2026" spans="1:11" ht="20.399999999999999" hidden="1" customHeight="1" thickBot="1" x14ac:dyDescent="0.35">
      <c r="A2026" s="29">
        <f t="shared" ref="A2026:B2026" si="2270">A2027</f>
        <v>47434</v>
      </c>
      <c r="B2026" s="24">
        <f t="shared" si="2270"/>
        <v>46</v>
      </c>
      <c r="C2026" s="56" t="s">
        <v>9</v>
      </c>
      <c r="D2026" s="38">
        <f>D2018+1</f>
        <v>46</v>
      </c>
      <c r="E2026" s="26" t="s">
        <v>2</v>
      </c>
      <c r="F2026" s="27" t="s">
        <v>3</v>
      </c>
      <c r="G2026" s="27" t="s">
        <v>4</v>
      </c>
      <c r="H2026" s="27" t="s">
        <v>5</v>
      </c>
      <c r="I2026" s="27" t="s">
        <v>6</v>
      </c>
      <c r="J2026" s="27" t="s">
        <v>7</v>
      </c>
      <c r="K2026" s="28" t="s">
        <v>8</v>
      </c>
    </row>
    <row r="2027" spans="1:11" ht="20.399999999999999" hidden="1" customHeight="1" thickBot="1" x14ac:dyDescent="0.35">
      <c r="A2027" s="29">
        <f t="shared" ref="A2027" si="2271">E2027</f>
        <v>47434</v>
      </c>
      <c r="B2027" s="24">
        <f t="shared" ref="B2027" si="2272">D2026</f>
        <v>46</v>
      </c>
      <c r="C2027" s="56"/>
      <c r="D2027" s="38" t="s">
        <v>10</v>
      </c>
      <c r="E2027" s="32">
        <f>K2019+1</f>
        <v>47434</v>
      </c>
      <c r="F2027" s="33">
        <f t="shared" ref="F2027:K2027" si="2273">E2027+1</f>
        <v>47435</v>
      </c>
      <c r="G2027" s="33">
        <f t="shared" si="2273"/>
        <v>47436</v>
      </c>
      <c r="H2027" s="33">
        <f t="shared" si="2273"/>
        <v>47437</v>
      </c>
      <c r="I2027" s="33">
        <f t="shared" si="2273"/>
        <v>47438</v>
      </c>
      <c r="J2027" s="33">
        <f t="shared" si="2273"/>
        <v>47439</v>
      </c>
      <c r="K2027" s="33">
        <f t="shared" si="2273"/>
        <v>47440</v>
      </c>
    </row>
    <row r="2028" spans="1:11" ht="20.399999999999999" hidden="1" customHeight="1" x14ac:dyDescent="0.3">
      <c r="A2028" s="29">
        <f t="shared" ref="A2028:B2040" si="2274">A2027</f>
        <v>47434</v>
      </c>
      <c r="B2028" s="24">
        <f t="shared" si="2274"/>
        <v>46</v>
      </c>
      <c r="C2028" s="52" t="str">
        <f>C2022</f>
        <v>Cristina</v>
      </c>
      <c r="D2028" s="53"/>
      <c r="E2028" s="34" t="s">
        <v>17</v>
      </c>
      <c r="F2028" s="34" t="s">
        <v>17</v>
      </c>
      <c r="G2028" s="34" t="s">
        <v>12</v>
      </c>
      <c r="H2028" s="34" t="s">
        <v>12</v>
      </c>
      <c r="I2028" s="34" t="s">
        <v>13</v>
      </c>
      <c r="J2028" s="34" t="s">
        <v>13</v>
      </c>
      <c r="K2028" s="34" t="s">
        <v>13</v>
      </c>
    </row>
    <row r="2029" spans="1:11" ht="20.399999999999999" hidden="1" customHeight="1" x14ac:dyDescent="0.3">
      <c r="A2029" s="29">
        <f t="shared" ref="A2029" si="2275">A2027</f>
        <v>47434</v>
      </c>
      <c r="B2029" s="24">
        <f t="shared" si="2274"/>
        <v>46</v>
      </c>
      <c r="C2029" s="50" t="str">
        <f>C2020</f>
        <v>Natalio</v>
      </c>
      <c r="D2029" s="51"/>
      <c r="E2029" s="34" t="s">
        <v>13</v>
      </c>
      <c r="F2029" s="34" t="s">
        <v>13</v>
      </c>
      <c r="G2029" s="34" t="s">
        <v>13</v>
      </c>
      <c r="H2029" s="34" t="s">
        <v>12</v>
      </c>
      <c r="I2029" s="34" t="s">
        <v>12</v>
      </c>
      <c r="J2029" s="34" t="s">
        <v>15</v>
      </c>
      <c r="K2029" s="34" t="s">
        <v>15</v>
      </c>
    </row>
    <row r="2030" spans="1:11" ht="20.399999999999999" hidden="1" customHeight="1" x14ac:dyDescent="0.3">
      <c r="A2030" s="29">
        <f t="shared" ref="A2030" si="2276">A2027</f>
        <v>47434</v>
      </c>
      <c r="B2030" s="24">
        <f t="shared" si="2274"/>
        <v>46</v>
      </c>
      <c r="C2030" s="50" t="str">
        <f>C2021</f>
        <v>Sergio</v>
      </c>
      <c r="D2030" s="51"/>
      <c r="E2030" s="34" t="s">
        <v>15</v>
      </c>
      <c r="F2030" s="34" t="s">
        <v>15</v>
      </c>
      <c r="G2030" s="34" t="s">
        <v>15</v>
      </c>
      <c r="H2030" s="34" t="s">
        <v>15</v>
      </c>
      <c r="I2030" s="34" t="s">
        <v>15</v>
      </c>
      <c r="J2030" s="34" t="s">
        <v>12</v>
      </c>
      <c r="K2030" s="34" t="s">
        <v>12</v>
      </c>
    </row>
    <row r="2031" spans="1:11" ht="20.399999999999999" hidden="1" customHeight="1" x14ac:dyDescent="0.3">
      <c r="A2031" s="29">
        <f t="shared" ref="A2031" si="2277">A2027</f>
        <v>47434</v>
      </c>
      <c r="B2031" s="24">
        <f t="shared" si="2274"/>
        <v>46</v>
      </c>
      <c r="C2031" s="46" t="str">
        <f>C2023</f>
        <v>Valentin</v>
      </c>
      <c r="D2031" s="47"/>
      <c r="E2031" s="34" t="s">
        <v>12</v>
      </c>
      <c r="F2031" s="34" t="s">
        <v>12</v>
      </c>
      <c r="G2031" s="34" t="s">
        <v>17</v>
      </c>
      <c r="H2031" s="34" t="s">
        <v>17</v>
      </c>
      <c r="I2031" s="34" t="s">
        <v>17</v>
      </c>
      <c r="J2031" s="34" t="s">
        <v>17</v>
      </c>
      <c r="K2031" s="34" t="s">
        <v>17</v>
      </c>
    </row>
    <row r="2032" spans="1:11" ht="20.399999999999999" hidden="1" customHeight="1" thickBot="1" x14ac:dyDescent="0.35">
      <c r="A2032" s="29">
        <f t="shared" ref="A2032" si="2278">A2027</f>
        <v>47434</v>
      </c>
      <c r="B2032" s="24">
        <f t="shared" si="2274"/>
        <v>46</v>
      </c>
      <c r="C2032" s="48" t="str">
        <f>C2024</f>
        <v>Isabel</v>
      </c>
      <c r="D2032" s="49"/>
      <c r="E2032" s="34"/>
      <c r="F2032" s="34"/>
      <c r="G2032" s="34"/>
      <c r="H2032" s="34" t="s">
        <v>13</v>
      </c>
      <c r="I2032" s="34"/>
      <c r="J2032" s="34"/>
      <c r="K2032" s="34"/>
    </row>
    <row r="2033" spans="1:11" ht="20.399999999999999" hidden="1" customHeight="1" thickBot="1" x14ac:dyDescent="0.35">
      <c r="A2033" s="36"/>
      <c r="B2033" s="25"/>
      <c r="D2033" s="25"/>
    </row>
    <row r="2034" spans="1:11" ht="20.399999999999999" hidden="1" customHeight="1" thickBot="1" x14ac:dyDescent="0.35">
      <c r="A2034" s="29">
        <f t="shared" ref="A2034:B2034" si="2279">A2035</f>
        <v>47441</v>
      </c>
      <c r="B2034" s="24">
        <f t="shared" si="2279"/>
        <v>47</v>
      </c>
      <c r="C2034" s="56" t="s">
        <v>9</v>
      </c>
      <c r="D2034" s="38">
        <f>D2026+1</f>
        <v>47</v>
      </c>
      <c r="E2034" s="26" t="s">
        <v>2</v>
      </c>
      <c r="F2034" s="27" t="s">
        <v>3</v>
      </c>
      <c r="G2034" s="27" t="s">
        <v>4</v>
      </c>
      <c r="H2034" s="27" t="s">
        <v>5</v>
      </c>
      <c r="I2034" s="27" t="s">
        <v>6</v>
      </c>
      <c r="J2034" s="27" t="s">
        <v>7</v>
      </c>
      <c r="K2034" s="28" t="s">
        <v>8</v>
      </c>
    </row>
    <row r="2035" spans="1:11" ht="20.399999999999999" hidden="1" customHeight="1" thickBot="1" x14ac:dyDescent="0.35">
      <c r="A2035" s="29">
        <f t="shared" ref="A2035" si="2280">E2035</f>
        <v>47441</v>
      </c>
      <c r="B2035" s="24">
        <f t="shared" ref="B2035" si="2281">D2034</f>
        <v>47</v>
      </c>
      <c r="C2035" s="56"/>
      <c r="D2035" s="38" t="s">
        <v>10</v>
      </c>
      <c r="E2035" s="32">
        <f>K2027+1</f>
        <v>47441</v>
      </c>
      <c r="F2035" s="33">
        <f t="shared" ref="F2035:K2035" si="2282">E2035+1</f>
        <v>47442</v>
      </c>
      <c r="G2035" s="33">
        <f t="shared" si="2282"/>
        <v>47443</v>
      </c>
      <c r="H2035" s="33">
        <f t="shared" si="2282"/>
        <v>47444</v>
      </c>
      <c r="I2035" s="33">
        <f t="shared" si="2282"/>
        <v>47445</v>
      </c>
      <c r="J2035" s="33">
        <f t="shared" si="2282"/>
        <v>47446</v>
      </c>
      <c r="K2035" s="33">
        <f t="shared" si="2282"/>
        <v>47447</v>
      </c>
    </row>
    <row r="2036" spans="1:11" ht="20.399999999999999" hidden="1" customHeight="1" x14ac:dyDescent="0.3">
      <c r="A2036" s="29">
        <f t="shared" ref="A2036:B2036" si="2283">A2035</f>
        <v>47441</v>
      </c>
      <c r="B2036" s="24">
        <f t="shared" si="2283"/>
        <v>47</v>
      </c>
      <c r="C2036" s="52" t="str">
        <f>C2030</f>
        <v>Sergio</v>
      </c>
      <c r="D2036" s="53"/>
      <c r="E2036" s="34" t="s">
        <v>12</v>
      </c>
      <c r="F2036" s="34" t="s">
        <v>12</v>
      </c>
      <c r="G2036" s="34" t="s">
        <v>13</v>
      </c>
      <c r="H2036" s="34" t="s">
        <v>13</v>
      </c>
      <c r="I2036" s="34" t="s">
        <v>13</v>
      </c>
      <c r="J2036" s="34" t="s">
        <v>13</v>
      </c>
      <c r="K2036" s="34" t="s">
        <v>13</v>
      </c>
    </row>
    <row r="2037" spans="1:11" ht="20.399999999999999" hidden="1" customHeight="1" x14ac:dyDescent="0.3">
      <c r="A2037" s="29">
        <f t="shared" ref="A2037" si="2284">A2035</f>
        <v>47441</v>
      </c>
      <c r="B2037" s="24">
        <f t="shared" si="2274"/>
        <v>47</v>
      </c>
      <c r="C2037" s="50" t="str">
        <f>C2028</f>
        <v>Cristina</v>
      </c>
      <c r="D2037" s="51"/>
      <c r="E2037" s="34" t="s">
        <v>13</v>
      </c>
      <c r="F2037" s="34" t="s">
        <v>17</v>
      </c>
      <c r="G2037" s="34" t="s">
        <v>17</v>
      </c>
      <c r="H2037" s="34" t="s">
        <v>12</v>
      </c>
      <c r="I2037" s="34" t="s">
        <v>12</v>
      </c>
      <c r="J2037" s="34" t="s">
        <v>15</v>
      </c>
      <c r="K2037" s="34" t="s">
        <v>15</v>
      </c>
    </row>
    <row r="2038" spans="1:11" ht="20.399999999999999" hidden="1" customHeight="1" x14ac:dyDescent="0.3">
      <c r="A2038" s="29">
        <f t="shared" ref="A2038" si="2285">A2035</f>
        <v>47441</v>
      </c>
      <c r="B2038" s="24">
        <f t="shared" si="2274"/>
        <v>47</v>
      </c>
      <c r="C2038" s="50" t="str">
        <f>C2029</f>
        <v>Natalio</v>
      </c>
      <c r="D2038" s="51"/>
      <c r="E2038" s="34" t="s">
        <v>15</v>
      </c>
      <c r="F2038" s="34" t="s">
        <v>15</v>
      </c>
      <c r="G2038" s="34" t="s">
        <v>15</v>
      </c>
      <c r="H2038" s="34" t="s">
        <v>15</v>
      </c>
      <c r="I2038" s="34" t="s">
        <v>15</v>
      </c>
      <c r="J2038" s="34" t="s">
        <v>12</v>
      </c>
      <c r="K2038" s="34" t="s">
        <v>12</v>
      </c>
    </row>
    <row r="2039" spans="1:11" ht="20.399999999999999" hidden="1" customHeight="1" x14ac:dyDescent="0.3">
      <c r="A2039" s="29">
        <f t="shared" ref="A2039" si="2286">A2035</f>
        <v>47441</v>
      </c>
      <c r="B2039" s="24">
        <f t="shared" si="2274"/>
        <v>47</v>
      </c>
      <c r="C2039" s="46" t="str">
        <f>C2031</f>
        <v>Valentin</v>
      </c>
      <c r="D2039" s="47"/>
      <c r="E2039" s="34" t="s">
        <v>17</v>
      </c>
      <c r="F2039" s="34" t="s">
        <v>12</v>
      </c>
      <c r="G2039" s="34" t="s">
        <v>12</v>
      </c>
      <c r="H2039" s="34" t="s">
        <v>17</v>
      </c>
      <c r="I2039" s="34" t="s">
        <v>17</v>
      </c>
      <c r="J2039" s="34" t="s">
        <v>17</v>
      </c>
      <c r="K2039" s="34" t="s">
        <v>17</v>
      </c>
    </row>
    <row r="2040" spans="1:11" ht="20.399999999999999" hidden="1" customHeight="1" thickBot="1" x14ac:dyDescent="0.35">
      <c r="A2040" s="29">
        <f t="shared" ref="A2040" si="2287">A2035</f>
        <v>47441</v>
      </c>
      <c r="B2040" s="24">
        <f t="shared" si="2274"/>
        <v>47</v>
      </c>
      <c r="C2040" s="48" t="str">
        <f>C2032</f>
        <v>Isabel</v>
      </c>
      <c r="D2040" s="49"/>
      <c r="E2040" s="34"/>
      <c r="F2040" s="34" t="s">
        <v>13</v>
      </c>
      <c r="G2040" s="34"/>
      <c r="H2040" s="34"/>
      <c r="I2040" s="34"/>
      <c r="J2040" s="34"/>
      <c r="K2040" s="34"/>
    </row>
    <row r="2041" spans="1:11" ht="20.399999999999999" hidden="1" customHeight="1" thickBot="1" x14ac:dyDescent="0.35">
      <c r="A2041" s="36"/>
      <c r="B2041" s="25"/>
      <c r="D2041" s="25"/>
    </row>
    <row r="2042" spans="1:11" ht="20.399999999999999" hidden="1" customHeight="1" thickBot="1" x14ac:dyDescent="0.35">
      <c r="A2042" s="29">
        <f t="shared" ref="A2042:B2042" si="2288">A2043</f>
        <v>47448</v>
      </c>
      <c r="B2042" s="24">
        <f t="shared" si="2288"/>
        <v>48</v>
      </c>
      <c r="C2042" s="56" t="s">
        <v>9</v>
      </c>
      <c r="D2042" s="38">
        <f>D2034+1</f>
        <v>48</v>
      </c>
      <c r="E2042" s="26" t="s">
        <v>2</v>
      </c>
      <c r="F2042" s="27" t="s">
        <v>3</v>
      </c>
      <c r="G2042" s="27" t="s">
        <v>4</v>
      </c>
      <c r="H2042" s="27" t="s">
        <v>5</v>
      </c>
      <c r="I2042" s="27" t="s">
        <v>6</v>
      </c>
      <c r="J2042" s="27" t="s">
        <v>7</v>
      </c>
      <c r="K2042" s="28" t="s">
        <v>8</v>
      </c>
    </row>
    <row r="2043" spans="1:11" ht="20.399999999999999" hidden="1" customHeight="1" thickBot="1" x14ac:dyDescent="0.35">
      <c r="A2043" s="29">
        <f t="shared" ref="A2043" si="2289">E2043</f>
        <v>47448</v>
      </c>
      <c r="B2043" s="24">
        <f t="shared" ref="B2043" si="2290">D2042</f>
        <v>48</v>
      </c>
      <c r="C2043" s="56"/>
      <c r="D2043" s="38" t="s">
        <v>10</v>
      </c>
      <c r="E2043" s="32">
        <f>K2035+1</f>
        <v>47448</v>
      </c>
      <c r="F2043" s="33">
        <f t="shared" ref="F2043:K2043" si="2291">E2043+1</f>
        <v>47449</v>
      </c>
      <c r="G2043" s="33">
        <f t="shared" si="2291"/>
        <v>47450</v>
      </c>
      <c r="H2043" s="33">
        <f t="shared" si="2291"/>
        <v>47451</v>
      </c>
      <c r="I2043" s="33">
        <f t="shared" si="2291"/>
        <v>47452</v>
      </c>
      <c r="J2043" s="33">
        <f t="shared" si="2291"/>
        <v>47453</v>
      </c>
      <c r="K2043" s="33">
        <f t="shared" si="2291"/>
        <v>47454</v>
      </c>
    </row>
    <row r="2044" spans="1:11" ht="20.399999999999999" hidden="1" customHeight="1" x14ac:dyDescent="0.3">
      <c r="A2044" s="29">
        <f t="shared" ref="A2044:B2056" si="2292">A2043</f>
        <v>47448</v>
      </c>
      <c r="B2044" s="24">
        <f t="shared" si="2292"/>
        <v>48</v>
      </c>
      <c r="C2044" s="52" t="str">
        <f>C2038</f>
        <v>Natalio</v>
      </c>
      <c r="D2044" s="53"/>
      <c r="E2044" s="34" t="s">
        <v>12</v>
      </c>
      <c r="F2044" s="34" t="s">
        <v>12</v>
      </c>
      <c r="G2044" s="34" t="s">
        <v>13</v>
      </c>
      <c r="H2044" s="34" t="s">
        <v>13</v>
      </c>
      <c r="I2044" s="34" t="s">
        <v>13</v>
      </c>
      <c r="J2044" s="34" t="s">
        <v>13</v>
      </c>
      <c r="K2044" s="34" t="s">
        <v>13</v>
      </c>
    </row>
    <row r="2045" spans="1:11" ht="20.399999999999999" hidden="1" customHeight="1" x14ac:dyDescent="0.3">
      <c r="A2045" s="29">
        <f t="shared" ref="A2045" si="2293">A2043</f>
        <v>47448</v>
      </c>
      <c r="B2045" s="24">
        <f t="shared" si="2292"/>
        <v>48</v>
      </c>
      <c r="C2045" s="50" t="str">
        <f>C2036</f>
        <v>Sergio</v>
      </c>
      <c r="D2045" s="51"/>
      <c r="E2045" s="34" t="s">
        <v>13</v>
      </c>
      <c r="F2045" s="34" t="s">
        <v>17</v>
      </c>
      <c r="G2045" s="34" t="s">
        <v>17</v>
      </c>
      <c r="H2045" s="34" t="s">
        <v>12</v>
      </c>
      <c r="I2045" s="34" t="s">
        <v>12</v>
      </c>
      <c r="J2045" s="34" t="s">
        <v>15</v>
      </c>
      <c r="K2045" s="34" t="s">
        <v>15</v>
      </c>
    </row>
    <row r="2046" spans="1:11" ht="20.399999999999999" hidden="1" customHeight="1" x14ac:dyDescent="0.3">
      <c r="A2046" s="29">
        <f t="shared" ref="A2046" si="2294">A2043</f>
        <v>47448</v>
      </c>
      <c r="B2046" s="24">
        <f t="shared" si="2292"/>
        <v>48</v>
      </c>
      <c r="C2046" s="50" t="str">
        <f>C2037</f>
        <v>Cristina</v>
      </c>
      <c r="D2046" s="51"/>
      <c r="E2046" s="34" t="s">
        <v>15</v>
      </c>
      <c r="F2046" s="34" t="s">
        <v>15</v>
      </c>
      <c r="G2046" s="34" t="s">
        <v>15</v>
      </c>
      <c r="H2046" s="34" t="s">
        <v>15</v>
      </c>
      <c r="I2046" s="34" t="s">
        <v>15</v>
      </c>
      <c r="J2046" s="34" t="s">
        <v>12</v>
      </c>
      <c r="K2046" s="34" t="s">
        <v>12</v>
      </c>
    </row>
    <row r="2047" spans="1:11" ht="20.399999999999999" hidden="1" customHeight="1" x14ac:dyDescent="0.3">
      <c r="A2047" s="29">
        <f t="shared" ref="A2047" si="2295">A2043</f>
        <v>47448</v>
      </c>
      <c r="B2047" s="24">
        <f t="shared" si="2292"/>
        <v>48</v>
      </c>
      <c r="C2047" s="46" t="str">
        <f>C2039</f>
        <v>Valentin</v>
      </c>
      <c r="D2047" s="47"/>
      <c r="E2047" s="34" t="s">
        <v>17</v>
      </c>
      <c r="F2047" s="34" t="s">
        <v>12</v>
      </c>
      <c r="G2047" s="34" t="s">
        <v>12</v>
      </c>
      <c r="H2047" s="34" t="s">
        <v>17</v>
      </c>
      <c r="I2047" s="34" t="s">
        <v>17</v>
      </c>
      <c r="J2047" s="34" t="s">
        <v>17</v>
      </c>
      <c r="K2047" s="34" t="s">
        <v>17</v>
      </c>
    </row>
    <row r="2048" spans="1:11" ht="20.399999999999999" hidden="1" customHeight="1" thickBot="1" x14ac:dyDescent="0.35">
      <c r="A2048" s="29">
        <f t="shared" ref="A2048" si="2296">A2043</f>
        <v>47448</v>
      </c>
      <c r="B2048" s="24">
        <f t="shared" si="2292"/>
        <v>48</v>
      </c>
      <c r="C2048" s="48" t="str">
        <f>C2040</f>
        <v>Isabel</v>
      </c>
      <c r="D2048" s="49"/>
      <c r="E2048" s="34"/>
      <c r="F2048" s="34" t="s">
        <v>13</v>
      </c>
      <c r="G2048" s="34"/>
      <c r="H2048" s="34"/>
      <c r="I2048" s="34"/>
      <c r="J2048" s="34"/>
      <c r="K2048" s="34"/>
    </row>
    <row r="2049" spans="1:11" ht="20.399999999999999" hidden="1" customHeight="1" thickBot="1" x14ac:dyDescent="0.35">
      <c r="A2049" s="36"/>
      <c r="B2049" s="25"/>
      <c r="D2049" s="25"/>
    </row>
    <row r="2050" spans="1:11" ht="20.399999999999999" hidden="1" customHeight="1" thickBot="1" x14ac:dyDescent="0.35">
      <c r="A2050" s="29">
        <f t="shared" ref="A2050:B2050" si="2297">A2051</f>
        <v>47455</v>
      </c>
      <c r="B2050" s="24">
        <f t="shared" si="2297"/>
        <v>49</v>
      </c>
      <c r="C2050" s="56" t="s">
        <v>9</v>
      </c>
      <c r="D2050" s="38">
        <f>D2042+1</f>
        <v>49</v>
      </c>
      <c r="E2050" s="26" t="s">
        <v>2</v>
      </c>
      <c r="F2050" s="27" t="s">
        <v>3</v>
      </c>
      <c r="G2050" s="27" t="s">
        <v>4</v>
      </c>
      <c r="H2050" s="27" t="s">
        <v>5</v>
      </c>
      <c r="I2050" s="27" t="s">
        <v>6</v>
      </c>
      <c r="J2050" s="27" t="s">
        <v>7</v>
      </c>
      <c r="K2050" s="28" t="s">
        <v>8</v>
      </c>
    </row>
    <row r="2051" spans="1:11" ht="20.399999999999999" hidden="1" customHeight="1" thickBot="1" x14ac:dyDescent="0.35">
      <c r="A2051" s="29">
        <f t="shared" ref="A2051" si="2298">E2051</f>
        <v>47455</v>
      </c>
      <c r="B2051" s="24">
        <f t="shared" ref="B2051" si="2299">D2050</f>
        <v>49</v>
      </c>
      <c r="C2051" s="56"/>
      <c r="D2051" s="38" t="s">
        <v>10</v>
      </c>
      <c r="E2051" s="32">
        <f>K2043+1</f>
        <v>47455</v>
      </c>
      <c r="F2051" s="33">
        <f t="shared" ref="F2051:K2051" si="2300">E2051+1</f>
        <v>47456</v>
      </c>
      <c r="G2051" s="33">
        <f t="shared" si="2300"/>
        <v>47457</v>
      </c>
      <c r="H2051" s="33">
        <f t="shared" si="2300"/>
        <v>47458</v>
      </c>
      <c r="I2051" s="33">
        <f t="shared" si="2300"/>
        <v>47459</v>
      </c>
      <c r="J2051" s="33">
        <f t="shared" si="2300"/>
        <v>47460</v>
      </c>
      <c r="K2051" s="33">
        <f t="shared" si="2300"/>
        <v>47461</v>
      </c>
    </row>
    <row r="2052" spans="1:11" ht="20.399999999999999" hidden="1" customHeight="1" x14ac:dyDescent="0.3">
      <c r="A2052" s="29">
        <f t="shared" ref="A2052:B2052" si="2301">A2051</f>
        <v>47455</v>
      </c>
      <c r="B2052" s="24">
        <f t="shared" si="2301"/>
        <v>49</v>
      </c>
      <c r="C2052" s="52" t="str">
        <f>C2046</f>
        <v>Cristina</v>
      </c>
      <c r="D2052" s="53"/>
      <c r="E2052" s="34" t="s">
        <v>12</v>
      </c>
      <c r="F2052" s="34" t="s">
        <v>12</v>
      </c>
      <c r="G2052" s="34" t="s">
        <v>13</v>
      </c>
      <c r="H2052" s="34" t="s">
        <v>13</v>
      </c>
      <c r="I2052" s="34" t="s">
        <v>13</v>
      </c>
      <c r="J2052" s="34" t="s">
        <v>13</v>
      </c>
      <c r="K2052" s="34" t="s">
        <v>13</v>
      </c>
    </row>
    <row r="2053" spans="1:11" ht="20.399999999999999" hidden="1" customHeight="1" x14ac:dyDescent="0.3">
      <c r="A2053" s="29">
        <f t="shared" ref="A2053" si="2302">A2051</f>
        <v>47455</v>
      </c>
      <c r="B2053" s="24">
        <f t="shared" si="2292"/>
        <v>49</v>
      </c>
      <c r="C2053" s="50" t="str">
        <f>C2044</f>
        <v>Natalio</v>
      </c>
      <c r="D2053" s="51"/>
      <c r="E2053" s="34" t="s">
        <v>13</v>
      </c>
      <c r="F2053" s="34" t="s">
        <v>15</v>
      </c>
      <c r="G2053" s="34" t="s">
        <v>15</v>
      </c>
      <c r="H2053" s="34" t="s">
        <v>12</v>
      </c>
      <c r="I2053" s="34" t="s">
        <v>12</v>
      </c>
      <c r="J2053" s="34" t="s">
        <v>15</v>
      </c>
      <c r="K2053" s="34" t="s">
        <v>15</v>
      </c>
    </row>
    <row r="2054" spans="1:11" ht="20.399999999999999" hidden="1" customHeight="1" x14ac:dyDescent="0.3">
      <c r="A2054" s="29">
        <f t="shared" ref="A2054" si="2303">A2051</f>
        <v>47455</v>
      </c>
      <c r="B2054" s="24">
        <f t="shared" si="2292"/>
        <v>49</v>
      </c>
      <c r="C2054" s="50" t="str">
        <f>C2045</f>
        <v>Sergio</v>
      </c>
      <c r="D2054" s="51"/>
      <c r="E2054" s="34" t="s">
        <v>15</v>
      </c>
      <c r="F2054" s="34" t="s">
        <v>12</v>
      </c>
      <c r="G2054" s="34" t="s">
        <v>12</v>
      </c>
      <c r="H2054" s="34" t="s">
        <v>15</v>
      </c>
      <c r="I2054" s="34" t="s">
        <v>15</v>
      </c>
      <c r="J2054" s="34" t="s">
        <v>17</v>
      </c>
      <c r="K2054" s="34" t="s">
        <v>17</v>
      </c>
    </row>
    <row r="2055" spans="1:11" ht="20.399999999999999" hidden="1" customHeight="1" x14ac:dyDescent="0.3">
      <c r="A2055" s="29">
        <f t="shared" ref="A2055" si="2304">A2051</f>
        <v>47455</v>
      </c>
      <c r="B2055" s="24">
        <f t="shared" si="2292"/>
        <v>49</v>
      </c>
      <c r="C2055" s="46" t="str">
        <f>C2047</f>
        <v>Valentin</v>
      </c>
      <c r="D2055" s="47"/>
      <c r="E2055" s="34" t="s">
        <v>17</v>
      </c>
      <c r="F2055" s="34" t="s">
        <v>17</v>
      </c>
      <c r="G2055" s="34" t="s">
        <v>17</v>
      </c>
      <c r="H2055" s="34" t="s">
        <v>17</v>
      </c>
      <c r="I2055" s="34" t="s">
        <v>17</v>
      </c>
      <c r="J2055" s="34" t="s">
        <v>12</v>
      </c>
      <c r="K2055" s="34" t="s">
        <v>12</v>
      </c>
    </row>
    <row r="2056" spans="1:11" ht="20.399999999999999" hidden="1" customHeight="1" thickBot="1" x14ac:dyDescent="0.35">
      <c r="A2056" s="29">
        <f t="shared" ref="A2056" si="2305">A2051</f>
        <v>47455</v>
      </c>
      <c r="B2056" s="24">
        <f t="shared" si="2292"/>
        <v>49</v>
      </c>
      <c r="C2056" s="48" t="str">
        <f>C2048</f>
        <v>Isabel</v>
      </c>
      <c r="D2056" s="49"/>
      <c r="E2056" s="34"/>
      <c r="F2056" s="34" t="s">
        <v>13</v>
      </c>
      <c r="G2056" s="34"/>
      <c r="H2056" s="34"/>
      <c r="I2056" s="34"/>
      <c r="J2056" s="34"/>
      <c r="K2056" s="34"/>
    </row>
    <row r="2057" spans="1:11" ht="20.399999999999999" hidden="1" customHeight="1" thickBot="1" x14ac:dyDescent="0.35">
      <c r="A2057" s="36"/>
      <c r="B2057" s="25"/>
      <c r="D2057" s="25"/>
    </row>
    <row r="2058" spans="1:11" ht="20.399999999999999" hidden="1" customHeight="1" thickBot="1" x14ac:dyDescent="0.35">
      <c r="A2058" s="29">
        <f t="shared" ref="A2058:B2058" si="2306">A2059</f>
        <v>47462</v>
      </c>
      <c r="B2058" s="24">
        <f t="shared" si="2306"/>
        <v>50</v>
      </c>
      <c r="C2058" s="54" t="s">
        <v>9</v>
      </c>
      <c r="D2058" s="30">
        <f>D2050+1</f>
        <v>50</v>
      </c>
      <c r="E2058" s="26" t="s">
        <v>2</v>
      </c>
      <c r="F2058" s="27" t="s">
        <v>3</v>
      </c>
      <c r="G2058" s="27" t="s">
        <v>4</v>
      </c>
      <c r="H2058" s="27" t="s">
        <v>5</v>
      </c>
      <c r="I2058" s="27" t="s">
        <v>6</v>
      </c>
      <c r="J2058" s="27" t="s">
        <v>7</v>
      </c>
      <c r="K2058" s="28" t="s">
        <v>8</v>
      </c>
    </row>
    <row r="2059" spans="1:11" ht="20.399999999999999" hidden="1" customHeight="1" thickBot="1" x14ac:dyDescent="0.35">
      <c r="A2059" s="29">
        <f t="shared" ref="A2059" si="2307">E2059</f>
        <v>47462</v>
      </c>
      <c r="B2059" s="24">
        <f t="shared" ref="B2059" si="2308">D2058</f>
        <v>50</v>
      </c>
      <c r="C2059" s="55"/>
      <c r="D2059" s="31" t="s">
        <v>10</v>
      </c>
      <c r="E2059" s="32">
        <f>K2051+1</f>
        <v>47462</v>
      </c>
      <c r="F2059" s="33">
        <f t="shared" ref="F2059:K2059" si="2309">E2059+1</f>
        <v>47463</v>
      </c>
      <c r="G2059" s="33">
        <f t="shared" si="2309"/>
        <v>47464</v>
      </c>
      <c r="H2059" s="33">
        <f t="shared" si="2309"/>
        <v>47465</v>
      </c>
      <c r="I2059" s="33">
        <f t="shared" si="2309"/>
        <v>47466</v>
      </c>
      <c r="J2059" s="33">
        <f t="shared" si="2309"/>
        <v>47467</v>
      </c>
      <c r="K2059" s="33">
        <f t="shared" si="2309"/>
        <v>47468</v>
      </c>
    </row>
    <row r="2060" spans="1:11" ht="20.399999999999999" hidden="1" customHeight="1" x14ac:dyDescent="0.3">
      <c r="A2060" s="29">
        <f t="shared" ref="A2060:B2072" si="2310">A2059</f>
        <v>47462</v>
      </c>
      <c r="B2060" s="24">
        <f t="shared" si="2310"/>
        <v>50</v>
      </c>
      <c r="C2060" s="52" t="str">
        <f>C2054</f>
        <v>Sergio</v>
      </c>
      <c r="D2060" s="53"/>
      <c r="E2060" s="34" t="s">
        <v>17</v>
      </c>
      <c r="F2060" s="34" t="s">
        <v>17</v>
      </c>
      <c r="G2060" s="34" t="s">
        <v>12</v>
      </c>
      <c r="H2060" s="34" t="s">
        <v>12</v>
      </c>
      <c r="I2060" s="34" t="s">
        <v>13</v>
      </c>
      <c r="J2060" s="34" t="s">
        <v>13</v>
      </c>
      <c r="K2060" s="34" t="s">
        <v>13</v>
      </c>
    </row>
    <row r="2061" spans="1:11" ht="20.399999999999999" hidden="1" customHeight="1" x14ac:dyDescent="0.3">
      <c r="A2061" s="29">
        <f t="shared" ref="A2061" si="2311">A2059</f>
        <v>47462</v>
      </c>
      <c r="B2061" s="24">
        <f t="shared" si="2310"/>
        <v>50</v>
      </c>
      <c r="C2061" s="50" t="str">
        <f>C2052</f>
        <v>Cristina</v>
      </c>
      <c r="D2061" s="51"/>
      <c r="E2061" s="34" t="s">
        <v>13</v>
      </c>
      <c r="F2061" s="34" t="s">
        <v>13</v>
      </c>
      <c r="G2061" s="34" t="s">
        <v>13</v>
      </c>
      <c r="H2061" s="34" t="s">
        <v>12</v>
      </c>
      <c r="I2061" s="34" t="s">
        <v>12</v>
      </c>
      <c r="J2061" s="34" t="s">
        <v>15</v>
      </c>
      <c r="K2061" s="34" t="s">
        <v>15</v>
      </c>
    </row>
    <row r="2062" spans="1:11" ht="20.399999999999999" hidden="1" customHeight="1" x14ac:dyDescent="0.3">
      <c r="A2062" s="29">
        <f t="shared" ref="A2062" si="2312">A2059</f>
        <v>47462</v>
      </c>
      <c r="B2062" s="24">
        <f t="shared" si="2310"/>
        <v>50</v>
      </c>
      <c r="C2062" s="50" t="str">
        <f>C2053</f>
        <v>Natalio</v>
      </c>
      <c r="D2062" s="51"/>
      <c r="E2062" s="34" t="s">
        <v>15</v>
      </c>
      <c r="F2062" s="34" t="s">
        <v>15</v>
      </c>
      <c r="G2062" s="34" t="s">
        <v>15</v>
      </c>
      <c r="H2062" s="34" t="s">
        <v>15</v>
      </c>
      <c r="I2062" s="34" t="s">
        <v>15</v>
      </c>
      <c r="J2062" s="34" t="s">
        <v>12</v>
      </c>
      <c r="K2062" s="34" t="s">
        <v>12</v>
      </c>
    </row>
    <row r="2063" spans="1:11" ht="20.399999999999999" hidden="1" customHeight="1" x14ac:dyDescent="0.3">
      <c r="A2063" s="29">
        <f t="shared" ref="A2063" si="2313">A2059</f>
        <v>47462</v>
      </c>
      <c r="B2063" s="24">
        <f t="shared" si="2310"/>
        <v>50</v>
      </c>
      <c r="C2063" s="46" t="str">
        <f>C2055</f>
        <v>Valentin</v>
      </c>
      <c r="D2063" s="47"/>
      <c r="E2063" s="34" t="s">
        <v>12</v>
      </c>
      <c r="F2063" s="34" t="s">
        <v>12</v>
      </c>
      <c r="G2063" s="34" t="s">
        <v>17</v>
      </c>
      <c r="H2063" s="34" t="s">
        <v>17</v>
      </c>
      <c r="I2063" s="34" t="s">
        <v>17</v>
      </c>
      <c r="J2063" s="34" t="s">
        <v>17</v>
      </c>
      <c r="K2063" s="34" t="s">
        <v>17</v>
      </c>
    </row>
    <row r="2064" spans="1:11" ht="20.399999999999999" hidden="1" customHeight="1" thickBot="1" x14ac:dyDescent="0.35">
      <c r="A2064" s="29">
        <f t="shared" ref="A2064" si="2314">A2059</f>
        <v>47462</v>
      </c>
      <c r="B2064" s="24">
        <f t="shared" si="2310"/>
        <v>50</v>
      </c>
      <c r="C2064" s="48" t="str">
        <f>C2056</f>
        <v>Isabel</v>
      </c>
      <c r="D2064" s="49"/>
      <c r="E2064" s="34"/>
      <c r="F2064" s="34"/>
      <c r="G2064" s="34"/>
      <c r="H2064" s="34" t="s">
        <v>13</v>
      </c>
      <c r="I2064" s="34"/>
      <c r="J2064" s="34"/>
      <c r="K2064" s="34"/>
    </row>
    <row r="2065" spans="1:13" ht="20.399999999999999" hidden="1" customHeight="1" thickBot="1" x14ac:dyDescent="0.35">
      <c r="A2065" s="36"/>
      <c r="B2065" s="25"/>
      <c r="D2065" s="25"/>
    </row>
    <row r="2066" spans="1:13" ht="20.399999999999999" hidden="1" customHeight="1" thickBot="1" x14ac:dyDescent="0.35">
      <c r="A2066" s="29">
        <f t="shared" ref="A2066:B2066" si="2315">A2067</f>
        <v>47469</v>
      </c>
      <c r="B2066" s="24">
        <f t="shared" si="2315"/>
        <v>51</v>
      </c>
      <c r="C2066" s="54" t="s">
        <v>9</v>
      </c>
      <c r="D2066" s="30">
        <f>D2058+1</f>
        <v>51</v>
      </c>
      <c r="E2066" s="26" t="s">
        <v>2</v>
      </c>
      <c r="F2066" s="27" t="s">
        <v>3</v>
      </c>
      <c r="G2066" s="27" t="s">
        <v>4</v>
      </c>
      <c r="H2066" s="27" t="s">
        <v>5</v>
      </c>
      <c r="I2066" s="27" t="s">
        <v>6</v>
      </c>
      <c r="J2066" s="27" t="s">
        <v>7</v>
      </c>
      <c r="K2066" s="28" t="s">
        <v>8</v>
      </c>
    </row>
    <row r="2067" spans="1:13" ht="20.399999999999999" hidden="1" customHeight="1" thickBot="1" x14ac:dyDescent="0.35">
      <c r="A2067" s="29">
        <f t="shared" ref="A2067" si="2316">E2067</f>
        <v>47469</v>
      </c>
      <c r="B2067" s="24">
        <f t="shared" ref="B2067" si="2317">D2066</f>
        <v>51</v>
      </c>
      <c r="C2067" s="55"/>
      <c r="D2067" s="31" t="s">
        <v>10</v>
      </c>
      <c r="E2067" s="32">
        <f>K2059+1</f>
        <v>47469</v>
      </c>
      <c r="F2067" s="33">
        <f t="shared" ref="F2067:K2067" si="2318">E2067+1</f>
        <v>47470</v>
      </c>
      <c r="G2067" s="33">
        <f t="shared" si="2318"/>
        <v>47471</v>
      </c>
      <c r="H2067" s="33">
        <f t="shared" si="2318"/>
        <v>47472</v>
      </c>
      <c r="I2067" s="33">
        <f t="shared" si="2318"/>
        <v>47473</v>
      </c>
      <c r="J2067" s="33">
        <f t="shared" si="2318"/>
        <v>47474</v>
      </c>
      <c r="K2067" s="33">
        <f t="shared" si="2318"/>
        <v>47475</v>
      </c>
    </row>
    <row r="2068" spans="1:13" ht="20.399999999999999" hidden="1" customHeight="1" x14ac:dyDescent="0.3">
      <c r="A2068" s="29">
        <f t="shared" ref="A2068:B2068" si="2319">A2067</f>
        <v>47469</v>
      </c>
      <c r="B2068" s="24">
        <f t="shared" si="2319"/>
        <v>51</v>
      </c>
      <c r="C2068" s="52" t="str">
        <f>C2062</f>
        <v>Natalio</v>
      </c>
      <c r="D2068" s="53"/>
      <c r="E2068" s="34" t="s">
        <v>12</v>
      </c>
      <c r="F2068" s="34" t="s">
        <v>12</v>
      </c>
      <c r="G2068" s="34" t="s">
        <v>13</v>
      </c>
      <c r="H2068" s="34" t="s">
        <v>13</v>
      </c>
      <c r="I2068" s="34" t="s">
        <v>13</v>
      </c>
      <c r="J2068" s="34" t="s">
        <v>13</v>
      </c>
      <c r="K2068" s="34" t="s">
        <v>13</v>
      </c>
    </row>
    <row r="2069" spans="1:13" ht="20.399999999999999" hidden="1" customHeight="1" x14ac:dyDescent="0.3">
      <c r="A2069" s="29">
        <f t="shared" ref="A2069" si="2320">A2067</f>
        <v>47469</v>
      </c>
      <c r="B2069" s="24">
        <f t="shared" si="2310"/>
        <v>51</v>
      </c>
      <c r="C2069" s="50" t="str">
        <f>C2060</f>
        <v>Sergio</v>
      </c>
      <c r="D2069" s="51"/>
      <c r="E2069" s="34" t="s">
        <v>13</v>
      </c>
      <c r="F2069" s="34" t="s">
        <v>17</v>
      </c>
      <c r="G2069" s="34" t="s">
        <v>17</v>
      </c>
      <c r="H2069" s="34" t="s">
        <v>12</v>
      </c>
      <c r="I2069" s="34" t="s">
        <v>12</v>
      </c>
      <c r="J2069" s="34" t="s">
        <v>15</v>
      </c>
      <c r="K2069" s="34" t="s">
        <v>15</v>
      </c>
    </row>
    <row r="2070" spans="1:13" ht="20.399999999999999" hidden="1" customHeight="1" x14ac:dyDescent="0.3">
      <c r="A2070" s="29">
        <f t="shared" ref="A2070" si="2321">A2067</f>
        <v>47469</v>
      </c>
      <c r="B2070" s="24">
        <f t="shared" si="2310"/>
        <v>51</v>
      </c>
      <c r="C2070" s="50" t="str">
        <f>C2061</f>
        <v>Cristina</v>
      </c>
      <c r="D2070" s="51"/>
      <c r="E2070" s="34" t="s">
        <v>15</v>
      </c>
      <c r="F2070" s="34" t="s">
        <v>15</v>
      </c>
      <c r="G2070" s="34" t="s">
        <v>15</v>
      </c>
      <c r="H2070" s="34" t="s">
        <v>15</v>
      </c>
      <c r="I2070" s="34" t="s">
        <v>15</v>
      </c>
      <c r="J2070" s="34" t="s">
        <v>12</v>
      </c>
      <c r="K2070" s="34" t="s">
        <v>12</v>
      </c>
    </row>
    <row r="2071" spans="1:13" ht="20.399999999999999" hidden="1" customHeight="1" x14ac:dyDescent="0.3">
      <c r="A2071" s="29">
        <f t="shared" ref="A2071" si="2322">A2067</f>
        <v>47469</v>
      </c>
      <c r="B2071" s="24">
        <f t="shared" si="2310"/>
        <v>51</v>
      </c>
      <c r="C2071" s="46" t="str">
        <f>C2063</f>
        <v>Valentin</v>
      </c>
      <c r="D2071" s="47"/>
      <c r="E2071" s="34" t="s">
        <v>17</v>
      </c>
      <c r="F2071" s="34" t="s">
        <v>12</v>
      </c>
      <c r="G2071" s="34" t="s">
        <v>12</v>
      </c>
      <c r="H2071" s="34" t="s">
        <v>17</v>
      </c>
      <c r="I2071" s="34" t="s">
        <v>17</v>
      </c>
      <c r="J2071" s="34" t="s">
        <v>17</v>
      </c>
      <c r="K2071" s="34" t="s">
        <v>17</v>
      </c>
    </row>
    <row r="2072" spans="1:13" ht="20.399999999999999" hidden="1" customHeight="1" thickBot="1" x14ac:dyDescent="0.35">
      <c r="A2072" s="29">
        <f t="shared" ref="A2072" si="2323">A2067</f>
        <v>47469</v>
      </c>
      <c r="B2072" s="24">
        <f t="shared" si="2310"/>
        <v>51</v>
      </c>
      <c r="C2072" s="48" t="str">
        <f>C2064</f>
        <v>Isabel</v>
      </c>
      <c r="D2072" s="49"/>
      <c r="E2072" s="34"/>
      <c r="F2072" s="34" t="s">
        <v>13</v>
      </c>
      <c r="G2072" s="34"/>
      <c r="H2072" s="34"/>
      <c r="I2072" s="34"/>
      <c r="J2072" s="34"/>
      <c r="K2072" s="34"/>
    </row>
    <row r="2073" spans="1:13" ht="20.399999999999999" hidden="1" customHeight="1" thickBot="1" x14ac:dyDescent="0.35">
      <c r="A2073" s="36"/>
      <c r="B2073" s="25"/>
      <c r="D2073" s="25"/>
    </row>
    <row r="2074" spans="1:13" ht="20.399999999999999" hidden="1" customHeight="1" thickBot="1" x14ac:dyDescent="0.35">
      <c r="A2074" s="29">
        <f t="shared" ref="A2074:B2074" si="2324">A2075</f>
        <v>47476</v>
      </c>
      <c r="B2074" s="24">
        <f t="shared" si="2324"/>
        <v>52</v>
      </c>
      <c r="C2074" s="56" t="s">
        <v>9</v>
      </c>
      <c r="D2074" s="38">
        <f>D2066+1</f>
        <v>52</v>
      </c>
      <c r="E2074" s="26" t="s">
        <v>2</v>
      </c>
      <c r="F2074" s="27" t="s">
        <v>3</v>
      </c>
      <c r="G2074" s="27" t="s">
        <v>4</v>
      </c>
      <c r="H2074" s="27" t="s">
        <v>5</v>
      </c>
      <c r="I2074" s="27" t="s">
        <v>6</v>
      </c>
      <c r="J2074" s="27" t="s">
        <v>7</v>
      </c>
      <c r="K2074" s="28" t="s">
        <v>8</v>
      </c>
    </row>
    <row r="2075" spans="1:13" ht="20.399999999999999" hidden="1" customHeight="1" thickBot="1" x14ac:dyDescent="0.35">
      <c r="A2075" s="29">
        <f t="shared" ref="A2075" si="2325">E2075</f>
        <v>47476</v>
      </c>
      <c r="B2075" s="24">
        <f t="shared" ref="B2075" si="2326">D2074</f>
        <v>52</v>
      </c>
      <c r="C2075" s="56"/>
      <c r="D2075" s="38" t="s">
        <v>10</v>
      </c>
      <c r="E2075" s="32">
        <f>K2067+1</f>
        <v>47476</v>
      </c>
      <c r="F2075" s="33">
        <f t="shared" ref="F2075:K2075" si="2327">E2075+1</f>
        <v>47477</v>
      </c>
      <c r="G2075" s="33">
        <f t="shared" si="2327"/>
        <v>47478</v>
      </c>
      <c r="H2075" s="33">
        <f t="shared" si="2327"/>
        <v>47479</v>
      </c>
      <c r="I2075" s="33">
        <f t="shared" si="2327"/>
        <v>47480</v>
      </c>
      <c r="J2075" s="33">
        <f t="shared" si="2327"/>
        <v>47481</v>
      </c>
      <c r="K2075" s="33">
        <f t="shared" si="2327"/>
        <v>47482</v>
      </c>
    </row>
    <row r="2076" spans="1:13" ht="20.399999999999999" hidden="1" customHeight="1" x14ac:dyDescent="0.3">
      <c r="A2076" s="29">
        <f t="shared" ref="A2076:B2088" si="2328">A2075</f>
        <v>47476</v>
      </c>
      <c r="B2076" s="24">
        <f t="shared" si="2328"/>
        <v>52</v>
      </c>
      <c r="C2076" s="52" t="str">
        <f>C2070</f>
        <v>Cristina</v>
      </c>
      <c r="D2076" s="53"/>
      <c r="E2076" s="34" t="s">
        <v>12</v>
      </c>
      <c r="F2076" s="34" t="s">
        <v>12</v>
      </c>
      <c r="G2076" s="34" t="s">
        <v>13</v>
      </c>
      <c r="H2076" s="34" t="s">
        <v>13</v>
      </c>
      <c r="I2076" s="34" t="s">
        <v>13</v>
      </c>
      <c r="J2076" s="34" t="s">
        <v>13</v>
      </c>
      <c r="K2076" s="34" t="s">
        <v>13</v>
      </c>
    </row>
    <row r="2077" spans="1:13" ht="20.399999999999999" hidden="1" customHeight="1" x14ac:dyDescent="0.3">
      <c r="A2077" s="29">
        <f t="shared" ref="A2077" si="2329">A2075</f>
        <v>47476</v>
      </c>
      <c r="B2077" s="24">
        <f t="shared" si="2328"/>
        <v>52</v>
      </c>
      <c r="C2077" s="50" t="str">
        <f>C2068</f>
        <v>Natalio</v>
      </c>
      <c r="D2077" s="51"/>
      <c r="E2077" s="40" t="s">
        <v>17</v>
      </c>
      <c r="F2077" s="34" t="s">
        <v>17</v>
      </c>
      <c r="G2077" s="34" t="s">
        <v>17</v>
      </c>
      <c r="H2077" s="34" t="s">
        <v>12</v>
      </c>
      <c r="I2077" s="34" t="s">
        <v>12</v>
      </c>
      <c r="J2077" s="34" t="s">
        <v>15</v>
      </c>
      <c r="K2077" s="34" t="s">
        <v>15</v>
      </c>
    </row>
    <row r="2078" spans="1:13" ht="20.399999999999999" hidden="1" customHeight="1" x14ac:dyDescent="0.3">
      <c r="A2078" s="29">
        <f t="shared" ref="A2078" si="2330">A2075</f>
        <v>47476</v>
      </c>
      <c r="B2078" s="24">
        <f t="shared" si="2328"/>
        <v>52</v>
      </c>
      <c r="C2078" s="50" t="str">
        <f>C2069</f>
        <v>Sergio</v>
      </c>
      <c r="D2078" s="51"/>
      <c r="E2078" s="34" t="s">
        <v>15</v>
      </c>
      <c r="F2078" s="34" t="s">
        <v>15</v>
      </c>
      <c r="G2078" s="34" t="s">
        <v>15</v>
      </c>
      <c r="H2078" s="34" t="s">
        <v>15</v>
      </c>
      <c r="I2078" s="34" t="s">
        <v>15</v>
      </c>
      <c r="J2078" s="34" t="s">
        <v>12</v>
      </c>
      <c r="K2078" s="34" t="s">
        <v>12</v>
      </c>
    </row>
    <row r="2079" spans="1:13" ht="20.399999999999999" hidden="1" customHeight="1" x14ac:dyDescent="0.3">
      <c r="A2079" s="29">
        <f t="shared" ref="A2079" si="2331">A2075</f>
        <v>47476</v>
      </c>
      <c r="B2079" s="24">
        <f t="shared" si="2328"/>
        <v>52</v>
      </c>
      <c r="C2079" s="46" t="str">
        <f>C2071</f>
        <v>Valentin</v>
      </c>
      <c r="D2079" s="47"/>
      <c r="E2079" s="40" t="s">
        <v>13</v>
      </c>
      <c r="F2079" s="34" t="s">
        <v>12</v>
      </c>
      <c r="G2079" s="34" t="s">
        <v>12</v>
      </c>
      <c r="H2079" s="34" t="s">
        <v>17</v>
      </c>
      <c r="I2079" s="34" t="s">
        <v>17</v>
      </c>
      <c r="J2079" s="34" t="s">
        <v>17</v>
      </c>
      <c r="K2079" s="34" t="s">
        <v>17</v>
      </c>
      <c r="L2079" s="38" t="s">
        <v>22</v>
      </c>
      <c r="M2079" s="41" t="s">
        <v>24</v>
      </c>
    </row>
    <row r="2080" spans="1:13" ht="20.399999999999999" hidden="1" customHeight="1" thickBot="1" x14ac:dyDescent="0.35">
      <c r="A2080" s="29">
        <f t="shared" ref="A2080" si="2332">A2075</f>
        <v>47476</v>
      </c>
      <c r="B2080" s="24">
        <f t="shared" si="2328"/>
        <v>52</v>
      </c>
      <c r="C2080" s="48" t="str">
        <f>C2072</f>
        <v>Isabel</v>
      </c>
      <c r="D2080" s="49"/>
      <c r="E2080" s="34"/>
      <c r="F2080" s="34" t="s">
        <v>13</v>
      </c>
      <c r="G2080" s="34"/>
      <c r="H2080" s="34"/>
      <c r="I2080" s="34"/>
      <c r="J2080" s="34"/>
      <c r="K2080" s="34"/>
    </row>
    <row r="2081" spans="1:11" ht="20.399999999999999" hidden="1" customHeight="1" thickBot="1" x14ac:dyDescent="0.35">
      <c r="A2081" s="36"/>
      <c r="B2081" s="25"/>
      <c r="D2081" s="25"/>
    </row>
    <row r="2082" spans="1:11" ht="20.399999999999999" hidden="1" customHeight="1" thickBot="1" x14ac:dyDescent="0.35">
      <c r="A2082" s="29">
        <f t="shared" ref="A2082:B2082" si="2333">A2083</f>
        <v>47483</v>
      </c>
      <c r="B2082" s="24">
        <f t="shared" si="2333"/>
        <v>1</v>
      </c>
      <c r="C2082" s="56" t="s">
        <v>9</v>
      </c>
      <c r="D2082" s="38">
        <v>1</v>
      </c>
      <c r="E2082" s="26" t="s">
        <v>2</v>
      </c>
      <c r="F2082" s="27" t="s">
        <v>3</v>
      </c>
      <c r="G2082" s="27" t="s">
        <v>4</v>
      </c>
      <c r="H2082" s="27" t="s">
        <v>5</v>
      </c>
      <c r="I2082" s="27" t="s">
        <v>6</v>
      </c>
      <c r="J2082" s="27" t="s">
        <v>7</v>
      </c>
      <c r="K2082" s="28" t="s">
        <v>8</v>
      </c>
    </row>
    <row r="2083" spans="1:11" ht="20.399999999999999" hidden="1" customHeight="1" thickBot="1" x14ac:dyDescent="0.35">
      <c r="A2083" s="29">
        <f t="shared" ref="A2083" si="2334">E2083</f>
        <v>47483</v>
      </c>
      <c r="B2083" s="24">
        <f t="shared" ref="B2083" si="2335">D2082</f>
        <v>1</v>
      </c>
      <c r="C2083" s="56"/>
      <c r="D2083" s="38" t="s">
        <v>10</v>
      </c>
      <c r="E2083" s="32">
        <f>K2075+1</f>
        <v>47483</v>
      </c>
      <c r="F2083" s="33">
        <f>E2083+1</f>
        <v>47484</v>
      </c>
      <c r="G2083" s="33">
        <f t="shared" ref="G2083:K2083" si="2336">F2083+1</f>
        <v>47485</v>
      </c>
      <c r="H2083" s="33">
        <f t="shared" si="2336"/>
        <v>47486</v>
      </c>
      <c r="I2083" s="33">
        <f t="shared" si="2336"/>
        <v>47487</v>
      </c>
      <c r="J2083" s="33">
        <f t="shared" si="2336"/>
        <v>47488</v>
      </c>
      <c r="K2083" s="33">
        <f t="shared" si="2336"/>
        <v>47489</v>
      </c>
    </row>
    <row r="2084" spans="1:11" ht="20.399999999999999" hidden="1" customHeight="1" x14ac:dyDescent="0.3">
      <c r="A2084" s="29">
        <f t="shared" ref="A2084:B2084" si="2337">A2083</f>
        <v>47483</v>
      </c>
      <c r="B2084" s="24">
        <f t="shared" si="2337"/>
        <v>1</v>
      </c>
      <c r="C2084" s="52" t="str">
        <f>C2078</f>
        <v>Sergio</v>
      </c>
      <c r="D2084" s="53"/>
      <c r="E2084" s="34" t="s">
        <v>12</v>
      </c>
      <c r="F2084" s="34" t="s">
        <v>12</v>
      </c>
      <c r="G2084" s="34" t="s">
        <v>13</v>
      </c>
      <c r="H2084" s="34" t="s">
        <v>13</v>
      </c>
      <c r="I2084" s="34" t="s">
        <v>13</v>
      </c>
      <c r="J2084" s="34" t="s">
        <v>13</v>
      </c>
      <c r="K2084" s="34" t="s">
        <v>13</v>
      </c>
    </row>
    <row r="2085" spans="1:11" ht="20.399999999999999" hidden="1" customHeight="1" x14ac:dyDescent="0.3">
      <c r="A2085" s="29">
        <f t="shared" ref="A2085" si="2338">A2083</f>
        <v>47483</v>
      </c>
      <c r="B2085" s="24">
        <f t="shared" si="2328"/>
        <v>1</v>
      </c>
      <c r="C2085" s="50" t="str">
        <f>C2076</f>
        <v>Cristina</v>
      </c>
      <c r="D2085" s="51"/>
      <c r="E2085" s="34" t="s">
        <v>13</v>
      </c>
      <c r="F2085" s="34" t="s">
        <v>15</v>
      </c>
      <c r="G2085" s="34" t="s">
        <v>15</v>
      </c>
      <c r="H2085" s="34" t="s">
        <v>12</v>
      </c>
      <c r="I2085" s="34" t="s">
        <v>12</v>
      </c>
      <c r="J2085" s="34" t="s">
        <v>15</v>
      </c>
      <c r="K2085" s="34" t="s">
        <v>15</v>
      </c>
    </row>
    <row r="2086" spans="1:11" ht="20.399999999999999" hidden="1" customHeight="1" x14ac:dyDescent="0.3">
      <c r="A2086" s="29">
        <f t="shared" ref="A2086" si="2339">A2083</f>
        <v>47483</v>
      </c>
      <c r="B2086" s="24">
        <f t="shared" si="2328"/>
        <v>1</v>
      </c>
      <c r="C2086" s="50" t="str">
        <f>C2077</f>
        <v>Natalio</v>
      </c>
      <c r="D2086" s="51"/>
      <c r="E2086" s="34" t="s">
        <v>15</v>
      </c>
      <c r="F2086" s="34" t="s">
        <v>12</v>
      </c>
      <c r="G2086" s="34" t="s">
        <v>12</v>
      </c>
      <c r="H2086" s="34" t="s">
        <v>15</v>
      </c>
      <c r="I2086" s="34" t="s">
        <v>15</v>
      </c>
      <c r="J2086" s="34" t="s">
        <v>17</v>
      </c>
      <c r="K2086" s="34" t="s">
        <v>17</v>
      </c>
    </row>
    <row r="2087" spans="1:11" ht="20.399999999999999" hidden="1" customHeight="1" x14ac:dyDescent="0.3">
      <c r="A2087" s="29">
        <f t="shared" ref="A2087" si="2340">A2083</f>
        <v>47483</v>
      </c>
      <c r="B2087" s="24">
        <f t="shared" si="2328"/>
        <v>1</v>
      </c>
      <c r="C2087" s="46" t="str">
        <f>C2079</f>
        <v>Valentin</v>
      </c>
      <c r="D2087" s="47"/>
      <c r="E2087" s="34" t="s">
        <v>17</v>
      </c>
      <c r="F2087" s="34" t="s">
        <v>17</v>
      </c>
      <c r="G2087" s="34" t="s">
        <v>17</v>
      </c>
      <c r="H2087" s="34" t="s">
        <v>17</v>
      </c>
      <c r="I2087" s="34" t="s">
        <v>17</v>
      </c>
      <c r="J2087" s="34" t="s">
        <v>12</v>
      </c>
      <c r="K2087" s="34" t="s">
        <v>12</v>
      </c>
    </row>
    <row r="2088" spans="1:11" ht="20.399999999999999" hidden="1" customHeight="1" thickBot="1" x14ac:dyDescent="0.35">
      <c r="A2088" s="29">
        <f t="shared" ref="A2088" si="2341">A2083</f>
        <v>47483</v>
      </c>
      <c r="B2088" s="24">
        <f t="shared" si="2328"/>
        <v>1</v>
      </c>
      <c r="C2088" s="48" t="str">
        <f>C2080</f>
        <v>Isabel</v>
      </c>
      <c r="D2088" s="49"/>
      <c r="E2088" s="34"/>
      <c r="F2088" s="34" t="s">
        <v>13</v>
      </c>
      <c r="G2088" s="34"/>
      <c r="H2088" s="34"/>
      <c r="I2088" s="34"/>
      <c r="J2088" s="34"/>
      <c r="K2088" s="34"/>
    </row>
    <row r="2089" spans="1:11" ht="20.399999999999999" hidden="1" customHeight="1" thickBot="1" x14ac:dyDescent="0.35">
      <c r="A2089" s="36"/>
      <c r="B2089" s="25"/>
      <c r="D2089" s="25"/>
    </row>
    <row r="2090" spans="1:11" ht="20.399999999999999" hidden="1" customHeight="1" thickBot="1" x14ac:dyDescent="0.35">
      <c r="A2090" s="29">
        <f t="shared" ref="A2090:B2090" si="2342">A2091</f>
        <v>47490</v>
      </c>
      <c r="B2090" s="24">
        <f t="shared" si="2342"/>
        <v>2</v>
      </c>
      <c r="C2090" s="56" t="s">
        <v>9</v>
      </c>
      <c r="D2090" s="38">
        <f>D2082+1</f>
        <v>2</v>
      </c>
      <c r="E2090" s="26" t="s">
        <v>2</v>
      </c>
      <c r="F2090" s="27" t="s">
        <v>3</v>
      </c>
      <c r="G2090" s="27" t="s">
        <v>4</v>
      </c>
      <c r="H2090" s="27" t="s">
        <v>5</v>
      </c>
      <c r="I2090" s="27" t="s">
        <v>6</v>
      </c>
      <c r="J2090" s="27" t="s">
        <v>7</v>
      </c>
      <c r="K2090" s="28" t="s">
        <v>8</v>
      </c>
    </row>
    <row r="2091" spans="1:11" ht="20.399999999999999" hidden="1" customHeight="1" thickBot="1" x14ac:dyDescent="0.35">
      <c r="A2091" s="29">
        <f t="shared" ref="A2091" si="2343">E2091</f>
        <v>47490</v>
      </c>
      <c r="B2091" s="24">
        <f t="shared" ref="B2091" si="2344">D2090</f>
        <v>2</v>
      </c>
      <c r="C2091" s="56"/>
      <c r="D2091" s="38" t="s">
        <v>10</v>
      </c>
      <c r="E2091" s="32">
        <f>K2083+1</f>
        <v>47490</v>
      </c>
      <c r="F2091" s="33">
        <f>E2091+1</f>
        <v>47491</v>
      </c>
      <c r="G2091" s="33">
        <f t="shared" ref="G2091:K2091" si="2345">F2091+1</f>
        <v>47492</v>
      </c>
      <c r="H2091" s="33">
        <f t="shared" si="2345"/>
        <v>47493</v>
      </c>
      <c r="I2091" s="33">
        <f t="shared" si="2345"/>
        <v>47494</v>
      </c>
      <c r="J2091" s="33">
        <f t="shared" si="2345"/>
        <v>47495</v>
      </c>
      <c r="K2091" s="33">
        <f t="shared" si="2345"/>
        <v>47496</v>
      </c>
    </row>
    <row r="2092" spans="1:11" ht="20.399999999999999" hidden="1" customHeight="1" x14ac:dyDescent="0.3">
      <c r="A2092" s="29">
        <f t="shared" ref="A2092:B2096" si="2346">A2091</f>
        <v>47490</v>
      </c>
      <c r="B2092" s="24">
        <f t="shared" si="2346"/>
        <v>2</v>
      </c>
      <c r="C2092" s="52" t="str">
        <f>C2086</f>
        <v>Natalio</v>
      </c>
      <c r="D2092" s="53"/>
      <c r="E2092" s="34" t="s">
        <v>17</v>
      </c>
      <c r="F2092" s="34" t="s">
        <v>17</v>
      </c>
      <c r="G2092" s="34" t="s">
        <v>12</v>
      </c>
      <c r="H2092" s="34" t="s">
        <v>12</v>
      </c>
      <c r="I2092" s="34" t="s">
        <v>13</v>
      </c>
      <c r="J2092" s="34" t="s">
        <v>13</v>
      </c>
      <c r="K2092" s="34" t="s">
        <v>13</v>
      </c>
    </row>
    <row r="2093" spans="1:11" ht="20.399999999999999" hidden="1" customHeight="1" x14ac:dyDescent="0.3">
      <c r="A2093" s="29">
        <f t="shared" ref="A2093" si="2347">A2091</f>
        <v>47490</v>
      </c>
      <c r="B2093" s="24">
        <f t="shared" si="2346"/>
        <v>2</v>
      </c>
      <c r="C2093" s="50" t="str">
        <f>C2084</f>
        <v>Sergio</v>
      </c>
      <c r="D2093" s="51"/>
      <c r="E2093" s="34" t="s">
        <v>13</v>
      </c>
      <c r="F2093" s="34" t="s">
        <v>13</v>
      </c>
      <c r="G2093" s="34" t="s">
        <v>13</v>
      </c>
      <c r="H2093" s="34" t="s">
        <v>12</v>
      </c>
      <c r="I2093" s="34" t="s">
        <v>12</v>
      </c>
      <c r="J2093" s="34" t="s">
        <v>15</v>
      </c>
      <c r="K2093" s="34" t="s">
        <v>15</v>
      </c>
    </row>
    <row r="2094" spans="1:11" ht="20.399999999999999" hidden="1" customHeight="1" x14ac:dyDescent="0.3">
      <c r="A2094" s="29">
        <f t="shared" ref="A2094" si="2348">A2091</f>
        <v>47490</v>
      </c>
      <c r="B2094" s="24">
        <f t="shared" si="2346"/>
        <v>2</v>
      </c>
      <c r="C2094" s="50" t="str">
        <f>C2085</f>
        <v>Cristina</v>
      </c>
      <c r="D2094" s="51"/>
      <c r="E2094" s="34" t="s">
        <v>15</v>
      </c>
      <c r="F2094" s="34" t="s">
        <v>15</v>
      </c>
      <c r="G2094" s="34" t="s">
        <v>15</v>
      </c>
      <c r="H2094" s="34" t="s">
        <v>15</v>
      </c>
      <c r="I2094" s="34" t="s">
        <v>15</v>
      </c>
      <c r="J2094" s="34" t="s">
        <v>12</v>
      </c>
      <c r="K2094" s="34" t="s">
        <v>12</v>
      </c>
    </row>
    <row r="2095" spans="1:11" ht="20.399999999999999" hidden="1" customHeight="1" x14ac:dyDescent="0.3">
      <c r="A2095" s="29">
        <f t="shared" ref="A2095" si="2349">A2091</f>
        <v>47490</v>
      </c>
      <c r="B2095" s="24">
        <f t="shared" si="2346"/>
        <v>2</v>
      </c>
      <c r="C2095" s="46" t="str">
        <f>C2087</f>
        <v>Valentin</v>
      </c>
      <c r="D2095" s="47"/>
      <c r="E2095" s="34" t="s">
        <v>12</v>
      </c>
      <c r="F2095" s="34" t="s">
        <v>12</v>
      </c>
      <c r="G2095" s="34" t="s">
        <v>17</v>
      </c>
      <c r="H2095" s="34" t="s">
        <v>17</v>
      </c>
      <c r="I2095" s="34" t="s">
        <v>17</v>
      </c>
      <c r="J2095" s="34" t="s">
        <v>17</v>
      </c>
      <c r="K2095" s="34" t="s">
        <v>17</v>
      </c>
    </row>
    <row r="2096" spans="1:11" ht="20.399999999999999" hidden="1" customHeight="1" thickBot="1" x14ac:dyDescent="0.35">
      <c r="A2096" s="29">
        <f t="shared" ref="A2096" si="2350">A2091</f>
        <v>47490</v>
      </c>
      <c r="B2096" s="24">
        <f t="shared" si="2346"/>
        <v>2</v>
      </c>
      <c r="C2096" s="48" t="str">
        <f>C2088</f>
        <v>Isabel</v>
      </c>
      <c r="D2096" s="49"/>
      <c r="E2096" s="34"/>
      <c r="F2096" s="34"/>
      <c r="G2096" s="34"/>
      <c r="H2096" s="34" t="s">
        <v>13</v>
      </c>
      <c r="I2096" s="34"/>
      <c r="J2096" s="34"/>
      <c r="K2096" s="34"/>
    </row>
    <row r="2097" spans="1:11" ht="20.399999999999999" hidden="1" customHeight="1" thickBot="1" x14ac:dyDescent="0.35">
      <c r="A2097" s="36"/>
      <c r="B2097" s="25"/>
      <c r="D2097" s="25"/>
    </row>
    <row r="2098" spans="1:11" ht="20.399999999999999" hidden="1" customHeight="1" thickBot="1" x14ac:dyDescent="0.35">
      <c r="A2098" s="29">
        <f t="shared" ref="A2098:B2098" si="2351">A2099</f>
        <v>47497</v>
      </c>
      <c r="B2098" s="24">
        <f t="shared" si="2351"/>
        <v>3</v>
      </c>
      <c r="C2098" s="56" t="s">
        <v>9</v>
      </c>
      <c r="D2098" s="38">
        <f>D2090+1</f>
        <v>3</v>
      </c>
      <c r="E2098" s="26" t="s">
        <v>2</v>
      </c>
      <c r="F2098" s="27" t="s">
        <v>3</v>
      </c>
      <c r="G2098" s="27" t="s">
        <v>4</v>
      </c>
      <c r="H2098" s="27" t="s">
        <v>5</v>
      </c>
      <c r="I2098" s="27" t="s">
        <v>6</v>
      </c>
      <c r="J2098" s="27" t="s">
        <v>7</v>
      </c>
      <c r="K2098" s="28" t="s">
        <v>8</v>
      </c>
    </row>
    <row r="2099" spans="1:11" ht="20.399999999999999" hidden="1" customHeight="1" thickBot="1" x14ac:dyDescent="0.35">
      <c r="A2099" s="29">
        <f t="shared" ref="A2099" si="2352">E2099</f>
        <v>47497</v>
      </c>
      <c r="B2099" s="24">
        <f t="shared" ref="B2099" si="2353">D2098</f>
        <v>3</v>
      </c>
      <c r="C2099" s="56"/>
      <c r="D2099" s="38" t="s">
        <v>10</v>
      </c>
      <c r="E2099" s="32">
        <f>K2091+1</f>
        <v>47497</v>
      </c>
      <c r="F2099" s="33">
        <f>E2099+1</f>
        <v>47498</v>
      </c>
      <c r="G2099" s="33">
        <f t="shared" ref="G2099:K2099" si="2354">F2099+1</f>
        <v>47499</v>
      </c>
      <c r="H2099" s="33">
        <f t="shared" si="2354"/>
        <v>47500</v>
      </c>
      <c r="I2099" s="33">
        <f t="shared" si="2354"/>
        <v>47501</v>
      </c>
      <c r="J2099" s="33">
        <f t="shared" si="2354"/>
        <v>47502</v>
      </c>
      <c r="K2099" s="33">
        <f t="shared" si="2354"/>
        <v>47503</v>
      </c>
    </row>
    <row r="2100" spans="1:11" ht="20.399999999999999" hidden="1" customHeight="1" x14ac:dyDescent="0.3">
      <c r="A2100" s="29">
        <f t="shared" ref="A2100:B2112" si="2355">A2099</f>
        <v>47497</v>
      </c>
      <c r="B2100" s="24">
        <f t="shared" si="2355"/>
        <v>3</v>
      </c>
      <c r="C2100" s="52" t="str">
        <f>C2094</f>
        <v>Cristina</v>
      </c>
      <c r="D2100" s="53"/>
      <c r="E2100" s="34" t="s">
        <v>12</v>
      </c>
      <c r="F2100" s="34" t="s">
        <v>12</v>
      </c>
      <c r="G2100" s="34" t="s">
        <v>13</v>
      </c>
      <c r="H2100" s="34" t="s">
        <v>13</v>
      </c>
      <c r="I2100" s="34" t="s">
        <v>13</v>
      </c>
      <c r="J2100" s="34" t="s">
        <v>13</v>
      </c>
      <c r="K2100" s="34" t="s">
        <v>13</v>
      </c>
    </row>
    <row r="2101" spans="1:11" ht="20.399999999999999" hidden="1" customHeight="1" x14ac:dyDescent="0.3">
      <c r="A2101" s="29">
        <f t="shared" ref="A2101" si="2356">A2099</f>
        <v>47497</v>
      </c>
      <c r="B2101" s="24">
        <f t="shared" si="2355"/>
        <v>3</v>
      </c>
      <c r="C2101" s="50" t="str">
        <f>C2092</f>
        <v>Natalio</v>
      </c>
      <c r="D2101" s="51"/>
      <c r="E2101" s="34" t="s">
        <v>13</v>
      </c>
      <c r="F2101" s="34" t="s">
        <v>17</v>
      </c>
      <c r="G2101" s="34" t="s">
        <v>17</v>
      </c>
      <c r="H2101" s="34" t="s">
        <v>12</v>
      </c>
      <c r="I2101" s="34" t="s">
        <v>12</v>
      </c>
      <c r="J2101" s="34" t="s">
        <v>15</v>
      </c>
      <c r="K2101" s="34" t="s">
        <v>15</v>
      </c>
    </row>
    <row r="2102" spans="1:11" ht="20.399999999999999" hidden="1" customHeight="1" x14ac:dyDescent="0.3">
      <c r="A2102" s="29">
        <f t="shared" ref="A2102" si="2357">A2099</f>
        <v>47497</v>
      </c>
      <c r="B2102" s="24">
        <f t="shared" si="2355"/>
        <v>3</v>
      </c>
      <c r="C2102" s="50" t="str">
        <f>C2093</f>
        <v>Sergio</v>
      </c>
      <c r="D2102" s="51"/>
      <c r="E2102" s="34" t="s">
        <v>15</v>
      </c>
      <c r="F2102" s="34" t="s">
        <v>15</v>
      </c>
      <c r="G2102" s="34" t="s">
        <v>15</v>
      </c>
      <c r="H2102" s="34" t="s">
        <v>15</v>
      </c>
      <c r="I2102" s="34" t="s">
        <v>15</v>
      </c>
      <c r="J2102" s="34" t="s">
        <v>12</v>
      </c>
      <c r="K2102" s="34" t="s">
        <v>12</v>
      </c>
    </row>
    <row r="2103" spans="1:11" ht="20.399999999999999" hidden="1" customHeight="1" x14ac:dyDescent="0.3">
      <c r="A2103" s="29">
        <f t="shared" ref="A2103" si="2358">A2099</f>
        <v>47497</v>
      </c>
      <c r="B2103" s="24">
        <f t="shared" si="2355"/>
        <v>3</v>
      </c>
      <c r="C2103" s="46" t="str">
        <f>C2095</f>
        <v>Valentin</v>
      </c>
      <c r="D2103" s="47"/>
      <c r="E2103" s="34" t="s">
        <v>17</v>
      </c>
      <c r="F2103" s="34" t="s">
        <v>12</v>
      </c>
      <c r="G2103" s="34" t="s">
        <v>12</v>
      </c>
      <c r="H2103" s="34" t="s">
        <v>17</v>
      </c>
      <c r="I2103" s="34" t="s">
        <v>17</v>
      </c>
      <c r="J2103" s="34" t="s">
        <v>17</v>
      </c>
      <c r="K2103" s="34" t="s">
        <v>17</v>
      </c>
    </row>
    <row r="2104" spans="1:11" ht="20.399999999999999" hidden="1" customHeight="1" thickBot="1" x14ac:dyDescent="0.35">
      <c r="A2104" s="29">
        <f t="shared" ref="A2104" si="2359">A2099</f>
        <v>47497</v>
      </c>
      <c r="B2104" s="24">
        <f t="shared" si="2355"/>
        <v>3</v>
      </c>
      <c r="C2104" s="48" t="str">
        <f>C2096</f>
        <v>Isabel</v>
      </c>
      <c r="D2104" s="49"/>
      <c r="E2104" s="34"/>
      <c r="F2104" s="34" t="s">
        <v>13</v>
      </c>
      <c r="G2104" s="34"/>
      <c r="H2104" s="34"/>
      <c r="I2104" s="34"/>
      <c r="J2104" s="34"/>
      <c r="K2104" s="34"/>
    </row>
    <row r="2105" spans="1:11" ht="20.399999999999999" hidden="1" customHeight="1" thickBot="1" x14ac:dyDescent="0.35">
      <c r="A2105" s="36"/>
      <c r="B2105" s="25"/>
      <c r="D2105" s="25"/>
    </row>
    <row r="2106" spans="1:11" ht="20.399999999999999" hidden="1" customHeight="1" thickBot="1" x14ac:dyDescent="0.35">
      <c r="A2106" s="29">
        <f t="shared" ref="A2106:B2106" si="2360">A2107</f>
        <v>47504</v>
      </c>
      <c r="B2106" s="24">
        <f t="shared" si="2360"/>
        <v>4</v>
      </c>
      <c r="C2106" s="56" t="s">
        <v>9</v>
      </c>
      <c r="D2106" s="38">
        <f>D2098+1</f>
        <v>4</v>
      </c>
      <c r="E2106" s="26" t="s">
        <v>2</v>
      </c>
      <c r="F2106" s="27" t="s">
        <v>3</v>
      </c>
      <c r="G2106" s="27" t="s">
        <v>4</v>
      </c>
      <c r="H2106" s="27" t="s">
        <v>5</v>
      </c>
      <c r="I2106" s="27" t="s">
        <v>6</v>
      </c>
      <c r="J2106" s="27" t="s">
        <v>7</v>
      </c>
      <c r="K2106" s="28" t="s">
        <v>8</v>
      </c>
    </row>
    <row r="2107" spans="1:11" ht="20.399999999999999" hidden="1" customHeight="1" thickBot="1" x14ac:dyDescent="0.35">
      <c r="A2107" s="29">
        <f t="shared" ref="A2107" si="2361">E2107</f>
        <v>47504</v>
      </c>
      <c r="B2107" s="24">
        <f t="shared" ref="B2107" si="2362">D2106</f>
        <v>4</v>
      </c>
      <c r="C2107" s="56"/>
      <c r="D2107" s="38" t="s">
        <v>10</v>
      </c>
      <c r="E2107" s="32">
        <f>K2099+1</f>
        <v>47504</v>
      </c>
      <c r="F2107" s="33">
        <f>E2107+1</f>
        <v>47505</v>
      </c>
      <c r="G2107" s="33">
        <f t="shared" ref="G2107:K2107" si="2363">F2107+1</f>
        <v>47506</v>
      </c>
      <c r="H2107" s="33">
        <f t="shared" si="2363"/>
        <v>47507</v>
      </c>
      <c r="I2107" s="33">
        <f t="shared" si="2363"/>
        <v>47508</v>
      </c>
      <c r="J2107" s="33">
        <f t="shared" si="2363"/>
        <v>47509</v>
      </c>
      <c r="K2107" s="33">
        <f t="shared" si="2363"/>
        <v>47510</v>
      </c>
    </row>
    <row r="2108" spans="1:11" ht="20.399999999999999" hidden="1" customHeight="1" x14ac:dyDescent="0.3">
      <c r="A2108" s="29">
        <f t="shared" ref="A2108:B2108" si="2364">A2107</f>
        <v>47504</v>
      </c>
      <c r="B2108" s="24">
        <f t="shared" si="2364"/>
        <v>4</v>
      </c>
      <c r="C2108" s="52" t="str">
        <f>C2102</f>
        <v>Sergio</v>
      </c>
      <c r="D2108" s="53"/>
      <c r="E2108" s="34" t="s">
        <v>12</v>
      </c>
      <c r="F2108" s="34" t="s">
        <v>12</v>
      </c>
      <c r="G2108" s="34" t="s">
        <v>13</v>
      </c>
      <c r="H2108" s="34" t="s">
        <v>13</v>
      </c>
      <c r="I2108" s="34" t="s">
        <v>13</v>
      </c>
      <c r="J2108" s="34" t="s">
        <v>13</v>
      </c>
      <c r="K2108" s="34" t="s">
        <v>13</v>
      </c>
    </row>
    <row r="2109" spans="1:11" ht="20.399999999999999" hidden="1" customHeight="1" x14ac:dyDescent="0.3">
      <c r="A2109" s="29">
        <f t="shared" ref="A2109" si="2365">A2107</f>
        <v>47504</v>
      </c>
      <c r="B2109" s="24">
        <f t="shared" si="2355"/>
        <v>4</v>
      </c>
      <c r="C2109" s="50" t="str">
        <f>C2100</f>
        <v>Cristina</v>
      </c>
      <c r="D2109" s="51"/>
      <c r="E2109" s="34" t="s">
        <v>13</v>
      </c>
      <c r="F2109" s="34" t="s">
        <v>17</v>
      </c>
      <c r="G2109" s="34" t="s">
        <v>17</v>
      </c>
      <c r="H2109" s="34" t="s">
        <v>12</v>
      </c>
      <c r="I2109" s="34" t="s">
        <v>12</v>
      </c>
      <c r="J2109" s="34" t="s">
        <v>15</v>
      </c>
      <c r="K2109" s="34" t="s">
        <v>15</v>
      </c>
    </row>
    <row r="2110" spans="1:11" ht="20.399999999999999" hidden="1" customHeight="1" x14ac:dyDescent="0.3">
      <c r="A2110" s="29">
        <f t="shared" ref="A2110" si="2366">A2107</f>
        <v>47504</v>
      </c>
      <c r="B2110" s="24">
        <f t="shared" si="2355"/>
        <v>4</v>
      </c>
      <c r="C2110" s="50" t="str">
        <f>C2101</f>
        <v>Natalio</v>
      </c>
      <c r="D2110" s="51"/>
      <c r="E2110" s="34" t="s">
        <v>15</v>
      </c>
      <c r="F2110" s="34" t="s">
        <v>15</v>
      </c>
      <c r="G2110" s="34" t="s">
        <v>15</v>
      </c>
      <c r="H2110" s="34" t="s">
        <v>15</v>
      </c>
      <c r="I2110" s="34" t="s">
        <v>15</v>
      </c>
      <c r="J2110" s="34" t="s">
        <v>12</v>
      </c>
      <c r="K2110" s="34" t="s">
        <v>12</v>
      </c>
    </row>
    <row r="2111" spans="1:11" ht="20.399999999999999" hidden="1" customHeight="1" x14ac:dyDescent="0.3">
      <c r="A2111" s="29">
        <f t="shared" ref="A2111" si="2367">A2107</f>
        <v>47504</v>
      </c>
      <c r="B2111" s="24">
        <f t="shared" si="2355"/>
        <v>4</v>
      </c>
      <c r="C2111" s="46" t="str">
        <f>C2103</f>
        <v>Valentin</v>
      </c>
      <c r="D2111" s="47"/>
      <c r="E2111" s="34" t="s">
        <v>17</v>
      </c>
      <c r="F2111" s="34" t="s">
        <v>12</v>
      </c>
      <c r="G2111" s="34" t="s">
        <v>12</v>
      </c>
      <c r="H2111" s="34" t="s">
        <v>17</v>
      </c>
      <c r="I2111" s="34" t="s">
        <v>17</v>
      </c>
      <c r="J2111" s="34" t="s">
        <v>17</v>
      </c>
      <c r="K2111" s="34" t="s">
        <v>17</v>
      </c>
    </row>
    <row r="2112" spans="1:11" ht="20.399999999999999" hidden="1" customHeight="1" thickBot="1" x14ac:dyDescent="0.35">
      <c r="A2112" s="29">
        <f t="shared" ref="A2112" si="2368">A2107</f>
        <v>47504</v>
      </c>
      <c r="B2112" s="24">
        <f t="shared" si="2355"/>
        <v>4</v>
      </c>
      <c r="C2112" s="48" t="str">
        <f>C2104</f>
        <v>Isabel</v>
      </c>
      <c r="D2112" s="49"/>
      <c r="E2112" s="34"/>
      <c r="F2112" s="34" t="s">
        <v>13</v>
      </c>
      <c r="G2112" s="34"/>
      <c r="H2112" s="34"/>
      <c r="I2112" s="34"/>
      <c r="J2112" s="34"/>
      <c r="K2112" s="34"/>
    </row>
    <row r="2113" spans="1:11" ht="20.399999999999999" hidden="1" customHeight="1" thickBot="1" x14ac:dyDescent="0.35">
      <c r="A2113" s="36"/>
      <c r="B2113" s="25"/>
      <c r="D2113" s="25"/>
    </row>
    <row r="2114" spans="1:11" ht="20.399999999999999" hidden="1" customHeight="1" thickBot="1" x14ac:dyDescent="0.35">
      <c r="A2114" s="29">
        <f t="shared" ref="A2114:B2114" si="2369">A2115</f>
        <v>47511</v>
      </c>
      <c r="B2114" s="24">
        <f t="shared" si="2369"/>
        <v>5</v>
      </c>
      <c r="C2114" s="56" t="s">
        <v>9</v>
      </c>
      <c r="D2114" s="38">
        <f>D2106+1</f>
        <v>5</v>
      </c>
      <c r="E2114" s="26" t="s">
        <v>2</v>
      </c>
      <c r="F2114" s="27" t="s">
        <v>3</v>
      </c>
      <c r="G2114" s="27" t="s">
        <v>4</v>
      </c>
      <c r="H2114" s="27" t="s">
        <v>5</v>
      </c>
      <c r="I2114" s="27" t="s">
        <v>6</v>
      </c>
      <c r="J2114" s="27" t="s">
        <v>7</v>
      </c>
      <c r="K2114" s="28" t="s">
        <v>8</v>
      </c>
    </row>
    <row r="2115" spans="1:11" ht="20.399999999999999" hidden="1" customHeight="1" thickBot="1" x14ac:dyDescent="0.35">
      <c r="A2115" s="29">
        <f t="shared" ref="A2115" si="2370">E2115</f>
        <v>47511</v>
      </c>
      <c r="B2115" s="24">
        <f t="shared" ref="B2115" si="2371">D2114</f>
        <v>5</v>
      </c>
      <c r="C2115" s="56"/>
      <c r="D2115" s="38" t="s">
        <v>10</v>
      </c>
      <c r="E2115" s="32">
        <f>K2107+1</f>
        <v>47511</v>
      </c>
      <c r="F2115" s="33">
        <f>E2115+1</f>
        <v>47512</v>
      </c>
      <c r="G2115" s="33">
        <f t="shared" ref="G2115:K2115" si="2372">F2115+1</f>
        <v>47513</v>
      </c>
      <c r="H2115" s="33">
        <f t="shared" si="2372"/>
        <v>47514</v>
      </c>
      <c r="I2115" s="33">
        <f t="shared" si="2372"/>
        <v>47515</v>
      </c>
      <c r="J2115" s="33">
        <f t="shared" si="2372"/>
        <v>47516</v>
      </c>
      <c r="K2115" s="33">
        <f t="shared" si="2372"/>
        <v>47517</v>
      </c>
    </row>
    <row r="2116" spans="1:11" ht="20.399999999999999" hidden="1" customHeight="1" x14ac:dyDescent="0.3">
      <c r="A2116" s="29">
        <f t="shared" ref="A2116:B2128" si="2373">A2115</f>
        <v>47511</v>
      </c>
      <c r="B2116" s="24">
        <f t="shared" si="2373"/>
        <v>5</v>
      </c>
      <c r="C2116" s="52" t="str">
        <f>C2110</f>
        <v>Natalio</v>
      </c>
      <c r="D2116" s="53"/>
      <c r="E2116" s="34" t="s">
        <v>12</v>
      </c>
      <c r="F2116" s="34" t="s">
        <v>12</v>
      </c>
      <c r="G2116" s="34" t="s">
        <v>13</v>
      </c>
      <c r="H2116" s="34" t="s">
        <v>13</v>
      </c>
      <c r="I2116" s="34" t="s">
        <v>13</v>
      </c>
      <c r="J2116" s="34" t="s">
        <v>13</v>
      </c>
      <c r="K2116" s="34" t="s">
        <v>13</v>
      </c>
    </row>
    <row r="2117" spans="1:11" ht="20.399999999999999" hidden="1" customHeight="1" x14ac:dyDescent="0.3">
      <c r="A2117" s="29">
        <f t="shared" ref="A2117" si="2374">A2115</f>
        <v>47511</v>
      </c>
      <c r="B2117" s="24">
        <f t="shared" si="2373"/>
        <v>5</v>
      </c>
      <c r="C2117" s="50" t="str">
        <f>C2108</f>
        <v>Sergio</v>
      </c>
      <c r="D2117" s="51"/>
      <c r="E2117" s="34" t="s">
        <v>13</v>
      </c>
      <c r="F2117" s="34" t="s">
        <v>15</v>
      </c>
      <c r="G2117" s="34" t="s">
        <v>15</v>
      </c>
      <c r="H2117" s="34" t="s">
        <v>12</v>
      </c>
      <c r="I2117" s="34" t="s">
        <v>12</v>
      </c>
      <c r="J2117" s="34" t="s">
        <v>15</v>
      </c>
      <c r="K2117" s="34" t="s">
        <v>15</v>
      </c>
    </row>
    <row r="2118" spans="1:11" ht="20.399999999999999" hidden="1" customHeight="1" x14ac:dyDescent="0.3">
      <c r="A2118" s="29">
        <f t="shared" ref="A2118" si="2375">A2115</f>
        <v>47511</v>
      </c>
      <c r="B2118" s="24">
        <f t="shared" si="2373"/>
        <v>5</v>
      </c>
      <c r="C2118" s="50" t="str">
        <f>C2109</f>
        <v>Cristina</v>
      </c>
      <c r="D2118" s="51"/>
      <c r="E2118" s="34" t="s">
        <v>15</v>
      </c>
      <c r="F2118" s="34" t="s">
        <v>12</v>
      </c>
      <c r="G2118" s="34" t="s">
        <v>12</v>
      </c>
      <c r="H2118" s="34" t="s">
        <v>15</v>
      </c>
      <c r="I2118" s="34" t="s">
        <v>15</v>
      </c>
      <c r="J2118" s="34" t="s">
        <v>17</v>
      </c>
      <c r="K2118" s="34" t="s">
        <v>17</v>
      </c>
    </row>
    <row r="2119" spans="1:11" ht="20.399999999999999" hidden="1" customHeight="1" x14ac:dyDescent="0.3">
      <c r="A2119" s="29">
        <f t="shared" ref="A2119" si="2376">A2115</f>
        <v>47511</v>
      </c>
      <c r="B2119" s="24">
        <f t="shared" si="2373"/>
        <v>5</v>
      </c>
      <c r="C2119" s="46" t="str">
        <f>C2111</f>
        <v>Valentin</v>
      </c>
      <c r="D2119" s="47"/>
      <c r="E2119" s="34" t="s">
        <v>17</v>
      </c>
      <c r="F2119" s="34" t="s">
        <v>17</v>
      </c>
      <c r="G2119" s="34" t="s">
        <v>17</v>
      </c>
      <c r="H2119" s="34" t="s">
        <v>17</v>
      </c>
      <c r="I2119" s="34" t="s">
        <v>17</v>
      </c>
      <c r="J2119" s="34" t="s">
        <v>12</v>
      </c>
      <c r="K2119" s="34" t="s">
        <v>12</v>
      </c>
    </row>
    <row r="2120" spans="1:11" ht="20.399999999999999" hidden="1" customHeight="1" thickBot="1" x14ac:dyDescent="0.35">
      <c r="A2120" s="29">
        <f t="shared" ref="A2120" si="2377">A2115</f>
        <v>47511</v>
      </c>
      <c r="B2120" s="24">
        <f t="shared" si="2373"/>
        <v>5</v>
      </c>
      <c r="C2120" s="48" t="str">
        <f>C2112</f>
        <v>Isabel</v>
      </c>
      <c r="D2120" s="49"/>
      <c r="E2120" s="35"/>
      <c r="F2120" s="35" t="s">
        <v>13</v>
      </c>
      <c r="G2120" s="35"/>
      <c r="H2120" s="35"/>
      <c r="I2120" s="35"/>
      <c r="J2120" s="35"/>
      <c r="K2120" s="35"/>
    </row>
    <row r="2121" spans="1:11" ht="20.399999999999999" hidden="1" customHeight="1" thickBot="1" x14ac:dyDescent="0.35">
      <c r="A2121" s="36"/>
      <c r="B2121" s="25"/>
      <c r="D2121" s="25"/>
    </row>
    <row r="2122" spans="1:11" ht="20.399999999999999" hidden="1" customHeight="1" thickBot="1" x14ac:dyDescent="0.35">
      <c r="A2122" s="29">
        <f t="shared" ref="A2122:B2122" si="2378">A2123</f>
        <v>47518</v>
      </c>
      <c r="B2122" s="24">
        <f t="shared" si="2378"/>
        <v>6</v>
      </c>
      <c r="C2122" s="56" t="s">
        <v>9</v>
      </c>
      <c r="D2122" s="38">
        <f>D2114+1</f>
        <v>6</v>
      </c>
      <c r="E2122" s="26" t="s">
        <v>2</v>
      </c>
      <c r="F2122" s="27" t="s">
        <v>3</v>
      </c>
      <c r="G2122" s="27" t="s">
        <v>4</v>
      </c>
      <c r="H2122" s="27" t="s">
        <v>5</v>
      </c>
      <c r="I2122" s="27" t="s">
        <v>6</v>
      </c>
      <c r="J2122" s="27" t="s">
        <v>7</v>
      </c>
      <c r="K2122" s="28" t="s">
        <v>8</v>
      </c>
    </row>
    <row r="2123" spans="1:11" ht="20.399999999999999" hidden="1" customHeight="1" thickBot="1" x14ac:dyDescent="0.35">
      <c r="A2123" s="29">
        <f t="shared" ref="A2123" si="2379">E2123</f>
        <v>47518</v>
      </c>
      <c r="B2123" s="24">
        <f t="shared" ref="B2123" si="2380">D2122</f>
        <v>6</v>
      </c>
      <c r="C2123" s="56"/>
      <c r="D2123" s="38" t="s">
        <v>10</v>
      </c>
      <c r="E2123" s="32">
        <f>K2115+1</f>
        <v>47518</v>
      </c>
      <c r="F2123" s="33">
        <f t="shared" ref="F2123:K2123" si="2381">E2123+1</f>
        <v>47519</v>
      </c>
      <c r="G2123" s="33">
        <f t="shared" si="2381"/>
        <v>47520</v>
      </c>
      <c r="H2123" s="33">
        <f t="shared" si="2381"/>
        <v>47521</v>
      </c>
      <c r="I2123" s="33">
        <f t="shared" si="2381"/>
        <v>47522</v>
      </c>
      <c r="J2123" s="33">
        <f t="shared" si="2381"/>
        <v>47523</v>
      </c>
      <c r="K2123" s="33">
        <f t="shared" si="2381"/>
        <v>47524</v>
      </c>
    </row>
    <row r="2124" spans="1:11" ht="20.399999999999999" hidden="1" customHeight="1" x14ac:dyDescent="0.3">
      <c r="A2124" s="29">
        <f t="shared" ref="A2124:B2124" si="2382">A2123</f>
        <v>47518</v>
      </c>
      <c r="B2124" s="24">
        <f t="shared" si="2382"/>
        <v>6</v>
      </c>
      <c r="C2124" s="52" t="str">
        <f>C2118</f>
        <v>Cristina</v>
      </c>
      <c r="D2124" s="53"/>
      <c r="E2124" s="34" t="s">
        <v>17</v>
      </c>
      <c r="F2124" s="34" t="s">
        <v>17</v>
      </c>
      <c r="G2124" s="34" t="s">
        <v>12</v>
      </c>
      <c r="H2124" s="34" t="s">
        <v>12</v>
      </c>
      <c r="I2124" s="34" t="s">
        <v>13</v>
      </c>
      <c r="J2124" s="34" t="s">
        <v>13</v>
      </c>
      <c r="K2124" s="34" t="s">
        <v>13</v>
      </c>
    </row>
    <row r="2125" spans="1:11" ht="20.399999999999999" hidden="1" customHeight="1" x14ac:dyDescent="0.3">
      <c r="A2125" s="29">
        <f t="shared" ref="A2125" si="2383">A2123</f>
        <v>47518</v>
      </c>
      <c r="B2125" s="24">
        <f t="shared" si="2373"/>
        <v>6</v>
      </c>
      <c r="C2125" s="50" t="str">
        <f>C2116</f>
        <v>Natalio</v>
      </c>
      <c r="D2125" s="51"/>
      <c r="E2125" s="34" t="s">
        <v>13</v>
      </c>
      <c r="F2125" s="34" t="s">
        <v>13</v>
      </c>
      <c r="G2125" s="34" t="s">
        <v>13</v>
      </c>
      <c r="H2125" s="34" t="s">
        <v>12</v>
      </c>
      <c r="I2125" s="34" t="s">
        <v>12</v>
      </c>
      <c r="J2125" s="34" t="s">
        <v>15</v>
      </c>
      <c r="K2125" s="34" t="s">
        <v>15</v>
      </c>
    </row>
    <row r="2126" spans="1:11" ht="20.399999999999999" hidden="1" customHeight="1" x14ac:dyDescent="0.3">
      <c r="A2126" s="29">
        <f t="shared" ref="A2126" si="2384">A2123</f>
        <v>47518</v>
      </c>
      <c r="B2126" s="24">
        <f t="shared" si="2373"/>
        <v>6</v>
      </c>
      <c r="C2126" s="50" t="str">
        <f>C2117</f>
        <v>Sergio</v>
      </c>
      <c r="D2126" s="51"/>
      <c r="E2126" s="34" t="s">
        <v>15</v>
      </c>
      <c r="F2126" s="34" t="s">
        <v>15</v>
      </c>
      <c r="G2126" s="34" t="s">
        <v>15</v>
      </c>
      <c r="H2126" s="34" t="s">
        <v>15</v>
      </c>
      <c r="I2126" s="34" t="s">
        <v>15</v>
      </c>
      <c r="J2126" s="34" t="s">
        <v>12</v>
      </c>
      <c r="K2126" s="34" t="s">
        <v>12</v>
      </c>
    </row>
    <row r="2127" spans="1:11" ht="20.399999999999999" hidden="1" customHeight="1" x14ac:dyDescent="0.3">
      <c r="A2127" s="29">
        <f t="shared" ref="A2127" si="2385">A2123</f>
        <v>47518</v>
      </c>
      <c r="B2127" s="24">
        <f t="shared" si="2373"/>
        <v>6</v>
      </c>
      <c r="C2127" s="46" t="str">
        <f>C2119</f>
        <v>Valentin</v>
      </c>
      <c r="D2127" s="47"/>
      <c r="E2127" s="34" t="s">
        <v>12</v>
      </c>
      <c r="F2127" s="34" t="s">
        <v>12</v>
      </c>
      <c r="G2127" s="34" t="s">
        <v>17</v>
      </c>
      <c r="H2127" s="34" t="s">
        <v>17</v>
      </c>
      <c r="I2127" s="34" t="s">
        <v>17</v>
      </c>
      <c r="J2127" s="34" t="s">
        <v>17</v>
      </c>
      <c r="K2127" s="34" t="s">
        <v>17</v>
      </c>
    </row>
    <row r="2128" spans="1:11" ht="20.399999999999999" hidden="1" customHeight="1" thickBot="1" x14ac:dyDescent="0.35">
      <c r="A2128" s="29">
        <f t="shared" ref="A2128" si="2386">A2123</f>
        <v>47518</v>
      </c>
      <c r="B2128" s="24">
        <f t="shared" si="2373"/>
        <v>6</v>
      </c>
      <c r="C2128" s="48" t="str">
        <f>C2120</f>
        <v>Isabel</v>
      </c>
      <c r="D2128" s="49"/>
      <c r="E2128" s="34"/>
      <c r="F2128" s="34"/>
      <c r="G2128" s="34"/>
      <c r="H2128" s="34" t="s">
        <v>13</v>
      </c>
      <c r="I2128" s="34"/>
      <c r="J2128" s="34"/>
      <c r="K2128" s="34"/>
    </row>
    <row r="2129" spans="1:11" ht="20.399999999999999" hidden="1" customHeight="1" thickBot="1" x14ac:dyDescent="0.35">
      <c r="A2129" s="36"/>
      <c r="B2129" s="25"/>
      <c r="D2129" s="25"/>
    </row>
    <row r="2130" spans="1:11" ht="20.399999999999999" hidden="1" customHeight="1" thickBot="1" x14ac:dyDescent="0.35">
      <c r="A2130" s="29">
        <f t="shared" ref="A2130:B2130" si="2387">A2131</f>
        <v>47525</v>
      </c>
      <c r="B2130" s="24">
        <f t="shared" si="2387"/>
        <v>7</v>
      </c>
      <c r="C2130" s="56" t="s">
        <v>9</v>
      </c>
      <c r="D2130" s="38">
        <f>D2122+1</f>
        <v>7</v>
      </c>
      <c r="E2130" s="26" t="s">
        <v>2</v>
      </c>
      <c r="F2130" s="27" t="s">
        <v>3</v>
      </c>
      <c r="G2130" s="27" t="s">
        <v>4</v>
      </c>
      <c r="H2130" s="27" t="s">
        <v>5</v>
      </c>
      <c r="I2130" s="27" t="s">
        <v>6</v>
      </c>
      <c r="J2130" s="27" t="s">
        <v>7</v>
      </c>
      <c r="K2130" s="28" t="s">
        <v>8</v>
      </c>
    </row>
    <row r="2131" spans="1:11" ht="20.399999999999999" hidden="1" customHeight="1" thickBot="1" x14ac:dyDescent="0.35">
      <c r="A2131" s="29">
        <f t="shared" ref="A2131" si="2388">E2131</f>
        <v>47525</v>
      </c>
      <c r="B2131" s="24">
        <f t="shared" ref="B2131" si="2389">D2130</f>
        <v>7</v>
      </c>
      <c r="C2131" s="56"/>
      <c r="D2131" s="38" t="s">
        <v>10</v>
      </c>
      <c r="E2131" s="32">
        <f>K2123+1</f>
        <v>47525</v>
      </c>
      <c r="F2131" s="33">
        <f t="shared" ref="F2131:K2131" si="2390">E2131+1</f>
        <v>47526</v>
      </c>
      <c r="G2131" s="33">
        <f t="shared" si="2390"/>
        <v>47527</v>
      </c>
      <c r="H2131" s="33">
        <f t="shared" si="2390"/>
        <v>47528</v>
      </c>
      <c r="I2131" s="33">
        <f t="shared" si="2390"/>
        <v>47529</v>
      </c>
      <c r="J2131" s="33">
        <f t="shared" si="2390"/>
        <v>47530</v>
      </c>
      <c r="K2131" s="33">
        <f t="shared" si="2390"/>
        <v>47531</v>
      </c>
    </row>
    <row r="2132" spans="1:11" ht="20.399999999999999" hidden="1" customHeight="1" x14ac:dyDescent="0.3">
      <c r="A2132" s="29">
        <f t="shared" ref="A2132:B2144" si="2391">A2131</f>
        <v>47525</v>
      </c>
      <c r="B2132" s="24">
        <f t="shared" si="2391"/>
        <v>7</v>
      </c>
      <c r="C2132" s="52" t="str">
        <f>C2126</f>
        <v>Sergio</v>
      </c>
      <c r="D2132" s="53"/>
      <c r="E2132" s="34" t="s">
        <v>12</v>
      </c>
      <c r="F2132" s="34" t="s">
        <v>12</v>
      </c>
      <c r="G2132" s="34" t="s">
        <v>13</v>
      </c>
      <c r="H2132" s="34" t="s">
        <v>13</v>
      </c>
      <c r="I2132" s="34" t="s">
        <v>13</v>
      </c>
      <c r="J2132" s="34" t="s">
        <v>13</v>
      </c>
      <c r="K2132" s="34" t="s">
        <v>13</v>
      </c>
    </row>
    <row r="2133" spans="1:11" ht="20.399999999999999" hidden="1" customHeight="1" x14ac:dyDescent="0.3">
      <c r="A2133" s="29">
        <f t="shared" ref="A2133" si="2392">A2131</f>
        <v>47525</v>
      </c>
      <c r="B2133" s="24">
        <f t="shared" si="2391"/>
        <v>7</v>
      </c>
      <c r="C2133" s="50" t="str">
        <f>C2124</f>
        <v>Cristina</v>
      </c>
      <c r="D2133" s="51"/>
      <c r="E2133" s="34" t="s">
        <v>13</v>
      </c>
      <c r="F2133" s="34" t="s">
        <v>17</v>
      </c>
      <c r="G2133" s="34" t="s">
        <v>17</v>
      </c>
      <c r="H2133" s="34" t="s">
        <v>12</v>
      </c>
      <c r="I2133" s="34" t="s">
        <v>12</v>
      </c>
      <c r="J2133" s="34" t="s">
        <v>15</v>
      </c>
      <c r="K2133" s="34" t="s">
        <v>15</v>
      </c>
    </row>
    <row r="2134" spans="1:11" ht="20.399999999999999" hidden="1" customHeight="1" x14ac:dyDescent="0.3">
      <c r="A2134" s="29">
        <f t="shared" ref="A2134" si="2393">A2131</f>
        <v>47525</v>
      </c>
      <c r="B2134" s="24">
        <f t="shared" si="2391"/>
        <v>7</v>
      </c>
      <c r="C2134" s="50" t="str">
        <f>C2125</f>
        <v>Natalio</v>
      </c>
      <c r="D2134" s="51"/>
      <c r="E2134" s="34" t="s">
        <v>15</v>
      </c>
      <c r="F2134" s="34" t="s">
        <v>15</v>
      </c>
      <c r="G2134" s="34" t="s">
        <v>15</v>
      </c>
      <c r="H2134" s="34" t="s">
        <v>15</v>
      </c>
      <c r="I2134" s="34" t="s">
        <v>15</v>
      </c>
      <c r="J2134" s="34" t="s">
        <v>12</v>
      </c>
      <c r="K2134" s="34" t="s">
        <v>12</v>
      </c>
    </row>
    <row r="2135" spans="1:11" ht="20.399999999999999" hidden="1" customHeight="1" x14ac:dyDescent="0.3">
      <c r="A2135" s="29">
        <f t="shared" ref="A2135" si="2394">A2131</f>
        <v>47525</v>
      </c>
      <c r="B2135" s="24">
        <f t="shared" si="2391"/>
        <v>7</v>
      </c>
      <c r="C2135" s="46" t="str">
        <f>C2127</f>
        <v>Valentin</v>
      </c>
      <c r="D2135" s="47"/>
      <c r="E2135" s="34" t="s">
        <v>17</v>
      </c>
      <c r="F2135" s="34" t="s">
        <v>12</v>
      </c>
      <c r="G2135" s="34" t="s">
        <v>12</v>
      </c>
      <c r="H2135" s="34" t="s">
        <v>17</v>
      </c>
      <c r="I2135" s="34" t="s">
        <v>17</v>
      </c>
      <c r="J2135" s="34" t="s">
        <v>17</v>
      </c>
      <c r="K2135" s="34" t="s">
        <v>17</v>
      </c>
    </row>
    <row r="2136" spans="1:11" ht="20.399999999999999" hidden="1" customHeight="1" thickBot="1" x14ac:dyDescent="0.35">
      <c r="A2136" s="29">
        <f t="shared" ref="A2136" si="2395">A2131</f>
        <v>47525</v>
      </c>
      <c r="B2136" s="24">
        <f t="shared" si="2391"/>
        <v>7</v>
      </c>
      <c r="C2136" s="48" t="str">
        <f>C2128</f>
        <v>Isabel</v>
      </c>
      <c r="D2136" s="49"/>
      <c r="E2136" s="34"/>
      <c r="F2136" s="34" t="s">
        <v>13</v>
      </c>
      <c r="G2136" s="34"/>
      <c r="H2136" s="34"/>
      <c r="I2136" s="34"/>
      <c r="J2136" s="34"/>
      <c r="K2136" s="34"/>
    </row>
    <row r="2137" spans="1:11" ht="20.399999999999999" hidden="1" customHeight="1" thickBot="1" x14ac:dyDescent="0.35">
      <c r="A2137" s="36"/>
      <c r="B2137" s="25"/>
      <c r="D2137" s="25"/>
    </row>
    <row r="2138" spans="1:11" ht="20.399999999999999" hidden="1" customHeight="1" thickBot="1" x14ac:dyDescent="0.35">
      <c r="A2138" s="29">
        <f t="shared" ref="A2138:B2138" si="2396">A2139</f>
        <v>47532</v>
      </c>
      <c r="B2138" s="24">
        <f t="shared" si="2396"/>
        <v>8</v>
      </c>
      <c r="C2138" s="56" t="s">
        <v>9</v>
      </c>
      <c r="D2138" s="38">
        <f>D2130+1</f>
        <v>8</v>
      </c>
      <c r="E2138" s="26" t="s">
        <v>2</v>
      </c>
      <c r="F2138" s="27" t="s">
        <v>3</v>
      </c>
      <c r="G2138" s="27" t="s">
        <v>4</v>
      </c>
      <c r="H2138" s="27" t="s">
        <v>5</v>
      </c>
      <c r="I2138" s="27" t="s">
        <v>6</v>
      </c>
      <c r="J2138" s="27" t="s">
        <v>7</v>
      </c>
      <c r="K2138" s="28" t="s">
        <v>8</v>
      </c>
    </row>
    <row r="2139" spans="1:11" ht="20.399999999999999" hidden="1" customHeight="1" thickBot="1" x14ac:dyDescent="0.35">
      <c r="A2139" s="29">
        <f t="shared" ref="A2139" si="2397">E2139</f>
        <v>47532</v>
      </c>
      <c r="B2139" s="24">
        <f t="shared" ref="B2139" si="2398">D2138</f>
        <v>8</v>
      </c>
      <c r="C2139" s="56"/>
      <c r="D2139" s="38" t="s">
        <v>10</v>
      </c>
      <c r="E2139" s="32">
        <f>K2131+1</f>
        <v>47532</v>
      </c>
      <c r="F2139" s="33">
        <f t="shared" ref="F2139:K2139" si="2399">E2139+1</f>
        <v>47533</v>
      </c>
      <c r="G2139" s="33">
        <f t="shared" si="2399"/>
        <v>47534</v>
      </c>
      <c r="H2139" s="33">
        <f t="shared" si="2399"/>
        <v>47535</v>
      </c>
      <c r="I2139" s="33">
        <f t="shared" si="2399"/>
        <v>47536</v>
      </c>
      <c r="J2139" s="33">
        <f t="shared" si="2399"/>
        <v>47537</v>
      </c>
      <c r="K2139" s="33">
        <f t="shared" si="2399"/>
        <v>47538</v>
      </c>
    </row>
    <row r="2140" spans="1:11" ht="20.399999999999999" hidden="1" customHeight="1" x14ac:dyDescent="0.3">
      <c r="A2140" s="29">
        <f t="shared" ref="A2140:B2140" si="2400">A2139</f>
        <v>47532</v>
      </c>
      <c r="B2140" s="24">
        <f t="shared" si="2400"/>
        <v>8</v>
      </c>
      <c r="C2140" s="52" t="str">
        <f>C2134</f>
        <v>Natalio</v>
      </c>
      <c r="D2140" s="53"/>
      <c r="E2140" s="34" t="s">
        <v>12</v>
      </c>
      <c r="F2140" s="34" t="s">
        <v>12</v>
      </c>
      <c r="G2140" s="34" t="s">
        <v>13</v>
      </c>
      <c r="H2140" s="34" t="s">
        <v>13</v>
      </c>
      <c r="I2140" s="34" t="s">
        <v>13</v>
      </c>
      <c r="J2140" s="34" t="s">
        <v>13</v>
      </c>
      <c r="K2140" s="34" t="s">
        <v>13</v>
      </c>
    </row>
    <row r="2141" spans="1:11" ht="20.399999999999999" hidden="1" customHeight="1" x14ac:dyDescent="0.3">
      <c r="A2141" s="29">
        <f t="shared" ref="A2141" si="2401">A2139</f>
        <v>47532</v>
      </c>
      <c r="B2141" s="24">
        <f t="shared" si="2391"/>
        <v>8</v>
      </c>
      <c r="C2141" s="50" t="str">
        <f>C2132</f>
        <v>Sergio</v>
      </c>
      <c r="D2141" s="51"/>
      <c r="E2141" s="34" t="s">
        <v>13</v>
      </c>
      <c r="F2141" s="34" t="s">
        <v>17</v>
      </c>
      <c r="G2141" s="34" t="s">
        <v>17</v>
      </c>
      <c r="H2141" s="34" t="s">
        <v>12</v>
      </c>
      <c r="I2141" s="34" t="s">
        <v>12</v>
      </c>
      <c r="J2141" s="34" t="s">
        <v>15</v>
      </c>
      <c r="K2141" s="34" t="s">
        <v>15</v>
      </c>
    </row>
    <row r="2142" spans="1:11" ht="20.399999999999999" hidden="1" customHeight="1" x14ac:dyDescent="0.3">
      <c r="A2142" s="29">
        <f t="shared" ref="A2142" si="2402">A2139</f>
        <v>47532</v>
      </c>
      <c r="B2142" s="24">
        <f t="shared" si="2391"/>
        <v>8</v>
      </c>
      <c r="C2142" s="50" t="str">
        <f>C2133</f>
        <v>Cristina</v>
      </c>
      <c r="D2142" s="51"/>
      <c r="E2142" s="34" t="s">
        <v>15</v>
      </c>
      <c r="F2142" s="34" t="s">
        <v>15</v>
      </c>
      <c r="G2142" s="34" t="s">
        <v>15</v>
      </c>
      <c r="H2142" s="34" t="s">
        <v>15</v>
      </c>
      <c r="I2142" s="34" t="s">
        <v>15</v>
      </c>
      <c r="J2142" s="34" t="s">
        <v>12</v>
      </c>
      <c r="K2142" s="34" t="s">
        <v>12</v>
      </c>
    </row>
    <row r="2143" spans="1:11" ht="20.399999999999999" hidden="1" customHeight="1" x14ac:dyDescent="0.3">
      <c r="A2143" s="29">
        <f t="shared" ref="A2143" si="2403">A2139</f>
        <v>47532</v>
      </c>
      <c r="B2143" s="24">
        <f t="shared" si="2391"/>
        <v>8</v>
      </c>
      <c r="C2143" s="46" t="str">
        <f>C2135</f>
        <v>Valentin</v>
      </c>
      <c r="D2143" s="47"/>
      <c r="E2143" s="34" t="s">
        <v>17</v>
      </c>
      <c r="F2143" s="34" t="s">
        <v>12</v>
      </c>
      <c r="G2143" s="34" t="s">
        <v>12</v>
      </c>
      <c r="H2143" s="34" t="s">
        <v>17</v>
      </c>
      <c r="I2143" s="34" t="s">
        <v>17</v>
      </c>
      <c r="J2143" s="34" t="s">
        <v>17</v>
      </c>
      <c r="K2143" s="34" t="s">
        <v>17</v>
      </c>
    </row>
    <row r="2144" spans="1:11" ht="20.399999999999999" hidden="1" customHeight="1" thickBot="1" x14ac:dyDescent="0.35">
      <c r="A2144" s="29">
        <f t="shared" ref="A2144" si="2404">A2139</f>
        <v>47532</v>
      </c>
      <c r="B2144" s="24">
        <f t="shared" si="2391"/>
        <v>8</v>
      </c>
      <c r="C2144" s="48" t="str">
        <f>C2136</f>
        <v>Isabel</v>
      </c>
      <c r="D2144" s="49"/>
      <c r="E2144" s="34"/>
      <c r="F2144" s="34" t="s">
        <v>13</v>
      </c>
      <c r="G2144" s="34"/>
      <c r="H2144" s="34"/>
      <c r="I2144" s="34"/>
      <c r="J2144" s="34"/>
      <c r="K2144" s="34"/>
    </row>
    <row r="2145" spans="1:11" ht="20.399999999999999" hidden="1" customHeight="1" thickBot="1" x14ac:dyDescent="0.35">
      <c r="A2145" s="36"/>
      <c r="B2145" s="25"/>
      <c r="D2145" s="25"/>
    </row>
    <row r="2146" spans="1:11" ht="20.399999999999999" hidden="1" customHeight="1" thickBot="1" x14ac:dyDescent="0.35">
      <c r="A2146" s="29">
        <f t="shared" ref="A2146:B2146" si="2405">A2147</f>
        <v>47539</v>
      </c>
      <c r="B2146" s="24">
        <f t="shared" si="2405"/>
        <v>9</v>
      </c>
      <c r="C2146" s="56" t="s">
        <v>9</v>
      </c>
      <c r="D2146" s="38">
        <f>D2138+1</f>
        <v>9</v>
      </c>
      <c r="E2146" s="26" t="s">
        <v>2</v>
      </c>
      <c r="F2146" s="27" t="s">
        <v>3</v>
      </c>
      <c r="G2146" s="27" t="s">
        <v>4</v>
      </c>
      <c r="H2146" s="27" t="s">
        <v>5</v>
      </c>
      <c r="I2146" s="27" t="s">
        <v>6</v>
      </c>
      <c r="J2146" s="27" t="s">
        <v>7</v>
      </c>
      <c r="K2146" s="28" t="s">
        <v>8</v>
      </c>
    </row>
    <row r="2147" spans="1:11" ht="20.399999999999999" hidden="1" customHeight="1" thickBot="1" x14ac:dyDescent="0.35">
      <c r="A2147" s="29">
        <f t="shared" ref="A2147" si="2406">E2147</f>
        <v>47539</v>
      </c>
      <c r="B2147" s="24">
        <f t="shared" ref="B2147" si="2407">D2146</f>
        <v>9</v>
      </c>
      <c r="C2147" s="56"/>
      <c r="D2147" s="38" t="s">
        <v>10</v>
      </c>
      <c r="E2147" s="32">
        <f>K2139+1</f>
        <v>47539</v>
      </c>
      <c r="F2147" s="33">
        <f t="shared" ref="F2147:K2147" si="2408">E2147+1</f>
        <v>47540</v>
      </c>
      <c r="G2147" s="33">
        <f t="shared" si="2408"/>
        <v>47541</v>
      </c>
      <c r="H2147" s="33">
        <f t="shared" si="2408"/>
        <v>47542</v>
      </c>
      <c r="I2147" s="33">
        <f t="shared" si="2408"/>
        <v>47543</v>
      </c>
      <c r="J2147" s="33">
        <f t="shared" si="2408"/>
        <v>47544</v>
      </c>
      <c r="K2147" s="33">
        <f t="shared" si="2408"/>
        <v>47545</v>
      </c>
    </row>
    <row r="2148" spans="1:11" ht="20.399999999999999" hidden="1" customHeight="1" x14ac:dyDescent="0.3">
      <c r="A2148" s="29">
        <f t="shared" ref="A2148:B2160" si="2409">A2147</f>
        <v>47539</v>
      </c>
      <c r="B2148" s="24">
        <f t="shared" si="2409"/>
        <v>9</v>
      </c>
      <c r="C2148" s="52" t="str">
        <f>C2142</f>
        <v>Cristina</v>
      </c>
      <c r="D2148" s="53"/>
      <c r="E2148" s="34" t="s">
        <v>12</v>
      </c>
      <c r="F2148" s="34" t="s">
        <v>12</v>
      </c>
      <c r="G2148" s="34" t="s">
        <v>13</v>
      </c>
      <c r="H2148" s="34" t="s">
        <v>13</v>
      </c>
      <c r="I2148" s="34" t="s">
        <v>13</v>
      </c>
      <c r="J2148" s="34" t="s">
        <v>13</v>
      </c>
      <c r="K2148" s="34" t="s">
        <v>13</v>
      </c>
    </row>
    <row r="2149" spans="1:11" ht="20.399999999999999" hidden="1" customHeight="1" x14ac:dyDescent="0.3">
      <c r="A2149" s="29">
        <f t="shared" ref="A2149" si="2410">A2147</f>
        <v>47539</v>
      </c>
      <c r="B2149" s="24">
        <f t="shared" si="2409"/>
        <v>9</v>
      </c>
      <c r="C2149" s="50" t="str">
        <f>C2140</f>
        <v>Natalio</v>
      </c>
      <c r="D2149" s="51"/>
      <c r="E2149" s="34" t="s">
        <v>13</v>
      </c>
      <c r="F2149" s="34" t="s">
        <v>15</v>
      </c>
      <c r="G2149" s="34" t="s">
        <v>15</v>
      </c>
      <c r="H2149" s="34" t="s">
        <v>12</v>
      </c>
      <c r="I2149" s="34" t="s">
        <v>12</v>
      </c>
      <c r="J2149" s="34" t="s">
        <v>15</v>
      </c>
      <c r="K2149" s="34" t="s">
        <v>15</v>
      </c>
    </row>
    <row r="2150" spans="1:11" ht="20.399999999999999" hidden="1" customHeight="1" x14ac:dyDescent="0.3">
      <c r="A2150" s="29">
        <f t="shared" ref="A2150" si="2411">A2147</f>
        <v>47539</v>
      </c>
      <c r="B2150" s="24">
        <f t="shared" si="2409"/>
        <v>9</v>
      </c>
      <c r="C2150" s="50" t="str">
        <f>C2141</f>
        <v>Sergio</v>
      </c>
      <c r="D2150" s="51"/>
      <c r="E2150" s="34" t="s">
        <v>15</v>
      </c>
      <c r="F2150" s="34" t="s">
        <v>12</v>
      </c>
      <c r="G2150" s="34" t="s">
        <v>12</v>
      </c>
      <c r="H2150" s="34" t="s">
        <v>15</v>
      </c>
      <c r="I2150" s="34" t="s">
        <v>15</v>
      </c>
      <c r="J2150" s="34" t="s">
        <v>17</v>
      </c>
      <c r="K2150" s="34" t="s">
        <v>17</v>
      </c>
    </row>
    <row r="2151" spans="1:11" ht="20.399999999999999" hidden="1" customHeight="1" x14ac:dyDescent="0.3">
      <c r="A2151" s="29">
        <f t="shared" ref="A2151" si="2412">A2147</f>
        <v>47539</v>
      </c>
      <c r="B2151" s="24">
        <f t="shared" si="2409"/>
        <v>9</v>
      </c>
      <c r="C2151" s="46" t="str">
        <f>C2143</f>
        <v>Valentin</v>
      </c>
      <c r="D2151" s="47"/>
      <c r="E2151" s="34" t="s">
        <v>17</v>
      </c>
      <c r="F2151" s="34" t="s">
        <v>17</v>
      </c>
      <c r="G2151" s="34" t="s">
        <v>17</v>
      </c>
      <c r="H2151" s="34" t="s">
        <v>17</v>
      </c>
      <c r="I2151" s="34" t="s">
        <v>17</v>
      </c>
      <c r="J2151" s="34" t="s">
        <v>12</v>
      </c>
      <c r="K2151" s="34" t="s">
        <v>12</v>
      </c>
    </row>
    <row r="2152" spans="1:11" ht="20.399999999999999" hidden="1" customHeight="1" thickBot="1" x14ac:dyDescent="0.35">
      <c r="A2152" s="29">
        <f t="shared" ref="A2152" si="2413">A2147</f>
        <v>47539</v>
      </c>
      <c r="B2152" s="24">
        <f t="shared" si="2409"/>
        <v>9</v>
      </c>
      <c r="C2152" s="48" t="str">
        <f>C2144</f>
        <v>Isabel</v>
      </c>
      <c r="D2152" s="49"/>
      <c r="E2152" s="34"/>
      <c r="F2152" s="34" t="s">
        <v>13</v>
      </c>
      <c r="G2152" s="34"/>
      <c r="H2152" s="34"/>
      <c r="I2152" s="34"/>
      <c r="J2152" s="34"/>
      <c r="K2152" s="34"/>
    </row>
    <row r="2153" spans="1:11" ht="20.399999999999999" hidden="1" customHeight="1" thickBot="1" x14ac:dyDescent="0.35">
      <c r="A2153" s="36"/>
      <c r="B2153" s="25"/>
      <c r="D2153" s="25"/>
    </row>
    <row r="2154" spans="1:11" ht="20.399999999999999" hidden="1" customHeight="1" thickBot="1" x14ac:dyDescent="0.35">
      <c r="A2154" s="29">
        <f t="shared" ref="A2154:B2154" si="2414">A2155</f>
        <v>47546</v>
      </c>
      <c r="B2154" s="24">
        <f t="shared" si="2414"/>
        <v>10</v>
      </c>
      <c r="C2154" s="56" t="s">
        <v>9</v>
      </c>
      <c r="D2154" s="38">
        <f>D2146+1</f>
        <v>10</v>
      </c>
      <c r="E2154" s="26" t="s">
        <v>2</v>
      </c>
      <c r="F2154" s="27" t="s">
        <v>3</v>
      </c>
      <c r="G2154" s="27" t="s">
        <v>4</v>
      </c>
      <c r="H2154" s="27" t="s">
        <v>5</v>
      </c>
      <c r="I2154" s="27" t="s">
        <v>6</v>
      </c>
      <c r="J2154" s="27" t="s">
        <v>7</v>
      </c>
      <c r="K2154" s="28" t="s">
        <v>8</v>
      </c>
    </row>
    <row r="2155" spans="1:11" ht="20.399999999999999" hidden="1" customHeight="1" thickBot="1" x14ac:dyDescent="0.35">
      <c r="A2155" s="29">
        <f t="shared" ref="A2155" si="2415">E2155</f>
        <v>47546</v>
      </c>
      <c r="B2155" s="24">
        <f t="shared" ref="B2155" si="2416">D2154</f>
        <v>10</v>
      </c>
      <c r="C2155" s="56"/>
      <c r="D2155" s="38" t="s">
        <v>10</v>
      </c>
      <c r="E2155" s="32">
        <f>K2147+1</f>
        <v>47546</v>
      </c>
      <c r="F2155" s="33">
        <f t="shared" ref="F2155:K2155" si="2417">E2155+1</f>
        <v>47547</v>
      </c>
      <c r="G2155" s="33">
        <f t="shared" si="2417"/>
        <v>47548</v>
      </c>
      <c r="H2155" s="33">
        <f t="shared" si="2417"/>
        <v>47549</v>
      </c>
      <c r="I2155" s="33">
        <f t="shared" si="2417"/>
        <v>47550</v>
      </c>
      <c r="J2155" s="33">
        <f t="shared" si="2417"/>
        <v>47551</v>
      </c>
      <c r="K2155" s="33">
        <f t="shared" si="2417"/>
        <v>47552</v>
      </c>
    </row>
    <row r="2156" spans="1:11" ht="20.399999999999999" hidden="1" customHeight="1" x14ac:dyDescent="0.3">
      <c r="A2156" s="29">
        <f t="shared" ref="A2156:B2156" si="2418">A2155</f>
        <v>47546</v>
      </c>
      <c r="B2156" s="24">
        <f t="shared" si="2418"/>
        <v>10</v>
      </c>
      <c r="C2156" s="52" t="str">
        <f>C2150</f>
        <v>Sergio</v>
      </c>
      <c r="D2156" s="53"/>
      <c r="E2156" s="34" t="s">
        <v>17</v>
      </c>
      <c r="F2156" s="34" t="s">
        <v>17</v>
      </c>
      <c r="G2156" s="34" t="s">
        <v>12</v>
      </c>
      <c r="H2156" s="34" t="s">
        <v>12</v>
      </c>
      <c r="I2156" s="34" t="s">
        <v>13</v>
      </c>
      <c r="J2156" s="34" t="s">
        <v>13</v>
      </c>
      <c r="K2156" s="34" t="s">
        <v>13</v>
      </c>
    </row>
    <row r="2157" spans="1:11" ht="20.399999999999999" hidden="1" customHeight="1" x14ac:dyDescent="0.3">
      <c r="A2157" s="29">
        <f t="shared" ref="A2157" si="2419">A2155</f>
        <v>47546</v>
      </c>
      <c r="B2157" s="24">
        <f t="shared" si="2409"/>
        <v>10</v>
      </c>
      <c r="C2157" s="50" t="str">
        <f>C2148</f>
        <v>Cristina</v>
      </c>
      <c r="D2157" s="51"/>
      <c r="E2157" s="34" t="s">
        <v>13</v>
      </c>
      <c r="F2157" s="34" t="s">
        <v>13</v>
      </c>
      <c r="G2157" s="34" t="s">
        <v>13</v>
      </c>
      <c r="H2157" s="34" t="s">
        <v>12</v>
      </c>
      <c r="I2157" s="34" t="s">
        <v>12</v>
      </c>
      <c r="J2157" s="34" t="s">
        <v>15</v>
      </c>
      <c r="K2157" s="34" t="s">
        <v>15</v>
      </c>
    </row>
    <row r="2158" spans="1:11" ht="20.399999999999999" hidden="1" customHeight="1" x14ac:dyDescent="0.3">
      <c r="A2158" s="29">
        <f t="shared" ref="A2158" si="2420">A2155</f>
        <v>47546</v>
      </c>
      <c r="B2158" s="24">
        <f t="shared" si="2409"/>
        <v>10</v>
      </c>
      <c r="C2158" s="50" t="str">
        <f>C2149</f>
        <v>Natalio</v>
      </c>
      <c r="D2158" s="51"/>
      <c r="E2158" s="34" t="s">
        <v>15</v>
      </c>
      <c r="F2158" s="34" t="s">
        <v>15</v>
      </c>
      <c r="G2158" s="34" t="s">
        <v>15</v>
      </c>
      <c r="H2158" s="34" t="s">
        <v>15</v>
      </c>
      <c r="I2158" s="34" t="s">
        <v>15</v>
      </c>
      <c r="J2158" s="34" t="s">
        <v>12</v>
      </c>
      <c r="K2158" s="34" t="s">
        <v>12</v>
      </c>
    </row>
    <row r="2159" spans="1:11" ht="20.399999999999999" hidden="1" customHeight="1" x14ac:dyDescent="0.3">
      <c r="A2159" s="29">
        <f t="shared" ref="A2159" si="2421">A2155</f>
        <v>47546</v>
      </c>
      <c r="B2159" s="24">
        <f t="shared" si="2409"/>
        <v>10</v>
      </c>
      <c r="C2159" s="46" t="str">
        <f>C2151</f>
        <v>Valentin</v>
      </c>
      <c r="D2159" s="47"/>
      <c r="E2159" s="34" t="s">
        <v>12</v>
      </c>
      <c r="F2159" s="34" t="s">
        <v>12</v>
      </c>
      <c r="G2159" s="34" t="s">
        <v>17</v>
      </c>
      <c r="H2159" s="34" t="s">
        <v>17</v>
      </c>
      <c r="I2159" s="34" t="s">
        <v>17</v>
      </c>
      <c r="J2159" s="34" t="s">
        <v>17</v>
      </c>
      <c r="K2159" s="34" t="s">
        <v>17</v>
      </c>
    </row>
    <row r="2160" spans="1:11" ht="20.399999999999999" hidden="1" customHeight="1" thickBot="1" x14ac:dyDescent="0.35">
      <c r="A2160" s="29">
        <f t="shared" ref="A2160" si="2422">A2155</f>
        <v>47546</v>
      </c>
      <c r="B2160" s="24">
        <f t="shared" si="2409"/>
        <v>10</v>
      </c>
      <c r="C2160" s="48" t="str">
        <f>C2152</f>
        <v>Isabel</v>
      </c>
      <c r="D2160" s="49"/>
      <c r="E2160" s="34"/>
      <c r="F2160" s="34"/>
      <c r="G2160" s="34"/>
      <c r="H2160" s="34" t="s">
        <v>13</v>
      </c>
      <c r="I2160" s="34"/>
      <c r="J2160" s="34"/>
      <c r="K2160" s="34"/>
    </row>
    <row r="2161" spans="1:11" ht="20.399999999999999" hidden="1" customHeight="1" thickBot="1" x14ac:dyDescent="0.35">
      <c r="A2161" s="36"/>
      <c r="B2161" s="25"/>
      <c r="D2161" s="25"/>
    </row>
    <row r="2162" spans="1:11" ht="20.399999999999999" hidden="1" customHeight="1" thickBot="1" x14ac:dyDescent="0.35">
      <c r="A2162" s="29">
        <f t="shared" ref="A2162:B2162" si="2423">A2163</f>
        <v>47553</v>
      </c>
      <c r="B2162" s="24">
        <f t="shared" si="2423"/>
        <v>11</v>
      </c>
      <c r="C2162" s="56" t="s">
        <v>9</v>
      </c>
      <c r="D2162" s="38">
        <f>D2154+1</f>
        <v>11</v>
      </c>
      <c r="E2162" s="26" t="s">
        <v>2</v>
      </c>
      <c r="F2162" s="27" t="s">
        <v>3</v>
      </c>
      <c r="G2162" s="27" t="s">
        <v>4</v>
      </c>
      <c r="H2162" s="27" t="s">
        <v>5</v>
      </c>
      <c r="I2162" s="27" t="s">
        <v>6</v>
      </c>
      <c r="J2162" s="27" t="s">
        <v>7</v>
      </c>
      <c r="K2162" s="28" t="s">
        <v>8</v>
      </c>
    </row>
    <row r="2163" spans="1:11" ht="20.399999999999999" hidden="1" customHeight="1" thickBot="1" x14ac:dyDescent="0.35">
      <c r="A2163" s="29">
        <f t="shared" ref="A2163" si="2424">E2163</f>
        <v>47553</v>
      </c>
      <c r="B2163" s="24">
        <f t="shared" ref="B2163" si="2425">D2162</f>
        <v>11</v>
      </c>
      <c r="C2163" s="56"/>
      <c r="D2163" s="38" t="s">
        <v>10</v>
      </c>
      <c r="E2163" s="32">
        <f>K2155+1</f>
        <v>47553</v>
      </c>
      <c r="F2163" s="33">
        <f t="shared" ref="F2163:K2163" si="2426">E2163+1</f>
        <v>47554</v>
      </c>
      <c r="G2163" s="33">
        <f t="shared" si="2426"/>
        <v>47555</v>
      </c>
      <c r="H2163" s="33">
        <f t="shared" si="2426"/>
        <v>47556</v>
      </c>
      <c r="I2163" s="33">
        <f t="shared" si="2426"/>
        <v>47557</v>
      </c>
      <c r="J2163" s="33">
        <f t="shared" si="2426"/>
        <v>47558</v>
      </c>
      <c r="K2163" s="33">
        <f t="shared" si="2426"/>
        <v>47559</v>
      </c>
    </row>
    <row r="2164" spans="1:11" ht="20.399999999999999" hidden="1" customHeight="1" x14ac:dyDescent="0.3">
      <c r="A2164" s="29">
        <f t="shared" ref="A2164:B2168" si="2427">A2163</f>
        <v>47553</v>
      </c>
      <c r="B2164" s="24">
        <f t="shared" si="2427"/>
        <v>11</v>
      </c>
      <c r="C2164" s="52" t="str">
        <f>C2158</f>
        <v>Natalio</v>
      </c>
      <c r="D2164" s="53"/>
      <c r="E2164" s="34" t="s">
        <v>12</v>
      </c>
      <c r="F2164" s="34" t="s">
        <v>12</v>
      </c>
      <c r="G2164" s="34" t="s">
        <v>13</v>
      </c>
      <c r="H2164" s="34" t="s">
        <v>13</v>
      </c>
      <c r="I2164" s="34" t="s">
        <v>13</v>
      </c>
      <c r="J2164" s="34" t="s">
        <v>13</v>
      </c>
      <c r="K2164" s="34" t="s">
        <v>13</v>
      </c>
    </row>
    <row r="2165" spans="1:11" ht="20.399999999999999" hidden="1" customHeight="1" x14ac:dyDescent="0.3">
      <c r="A2165" s="29">
        <f t="shared" ref="A2165" si="2428">A2163</f>
        <v>47553</v>
      </c>
      <c r="B2165" s="24">
        <f t="shared" si="2427"/>
        <v>11</v>
      </c>
      <c r="C2165" s="50" t="str">
        <f>C2156</f>
        <v>Sergio</v>
      </c>
      <c r="D2165" s="51"/>
      <c r="E2165" s="34" t="s">
        <v>13</v>
      </c>
      <c r="F2165" s="34" t="s">
        <v>17</v>
      </c>
      <c r="G2165" s="34" t="s">
        <v>17</v>
      </c>
      <c r="H2165" s="34" t="s">
        <v>12</v>
      </c>
      <c r="I2165" s="34" t="s">
        <v>12</v>
      </c>
      <c r="J2165" s="34" t="s">
        <v>15</v>
      </c>
      <c r="K2165" s="34" t="s">
        <v>15</v>
      </c>
    </row>
    <row r="2166" spans="1:11" ht="20.399999999999999" hidden="1" customHeight="1" x14ac:dyDescent="0.3">
      <c r="A2166" s="29">
        <f t="shared" ref="A2166" si="2429">A2163</f>
        <v>47553</v>
      </c>
      <c r="B2166" s="24">
        <f t="shared" si="2427"/>
        <v>11</v>
      </c>
      <c r="C2166" s="50" t="str">
        <f>C2157</f>
        <v>Cristina</v>
      </c>
      <c r="D2166" s="51"/>
      <c r="E2166" s="34" t="s">
        <v>15</v>
      </c>
      <c r="F2166" s="34" t="s">
        <v>15</v>
      </c>
      <c r="G2166" s="34" t="s">
        <v>15</v>
      </c>
      <c r="H2166" s="34" t="s">
        <v>15</v>
      </c>
      <c r="I2166" s="34" t="s">
        <v>15</v>
      </c>
      <c r="J2166" s="34" t="s">
        <v>12</v>
      </c>
      <c r="K2166" s="34" t="s">
        <v>12</v>
      </c>
    </row>
    <row r="2167" spans="1:11" ht="20.399999999999999" hidden="1" customHeight="1" x14ac:dyDescent="0.3">
      <c r="A2167" s="29">
        <f t="shared" ref="A2167" si="2430">A2163</f>
        <v>47553</v>
      </c>
      <c r="B2167" s="24">
        <f t="shared" si="2427"/>
        <v>11</v>
      </c>
      <c r="C2167" s="46" t="str">
        <f>C2159</f>
        <v>Valentin</v>
      </c>
      <c r="D2167" s="47"/>
      <c r="E2167" s="34" t="s">
        <v>17</v>
      </c>
      <c r="F2167" s="34" t="s">
        <v>12</v>
      </c>
      <c r="G2167" s="34" t="s">
        <v>12</v>
      </c>
      <c r="H2167" s="34" t="s">
        <v>17</v>
      </c>
      <c r="I2167" s="34" t="s">
        <v>17</v>
      </c>
      <c r="J2167" s="34" t="s">
        <v>17</v>
      </c>
      <c r="K2167" s="34" t="s">
        <v>17</v>
      </c>
    </row>
    <row r="2168" spans="1:11" ht="20.399999999999999" hidden="1" customHeight="1" thickBot="1" x14ac:dyDescent="0.35">
      <c r="A2168" s="29">
        <f t="shared" ref="A2168" si="2431">A2163</f>
        <v>47553</v>
      </c>
      <c r="B2168" s="24">
        <f t="shared" si="2427"/>
        <v>11</v>
      </c>
      <c r="C2168" s="48" t="str">
        <f>C2160</f>
        <v>Isabel</v>
      </c>
      <c r="D2168" s="49"/>
      <c r="E2168" s="34"/>
      <c r="F2168" s="34" t="s">
        <v>13</v>
      </c>
      <c r="G2168" s="34"/>
      <c r="H2168" s="34"/>
      <c r="I2168" s="34"/>
      <c r="J2168" s="34"/>
      <c r="K2168" s="34"/>
    </row>
    <row r="2169" spans="1:11" ht="20.399999999999999" hidden="1" customHeight="1" thickBot="1" x14ac:dyDescent="0.35">
      <c r="A2169" s="36"/>
      <c r="B2169" s="25"/>
      <c r="D2169" s="25"/>
    </row>
    <row r="2170" spans="1:11" ht="20.399999999999999" hidden="1" customHeight="1" thickBot="1" x14ac:dyDescent="0.35">
      <c r="A2170" s="29">
        <f t="shared" ref="A2170:B2170" si="2432">A2171</f>
        <v>47560</v>
      </c>
      <c r="B2170" s="24">
        <f t="shared" si="2432"/>
        <v>12</v>
      </c>
      <c r="C2170" s="56" t="s">
        <v>9</v>
      </c>
      <c r="D2170" s="38">
        <f>D2162+1</f>
        <v>12</v>
      </c>
      <c r="E2170" s="26" t="s">
        <v>2</v>
      </c>
      <c r="F2170" s="27" t="s">
        <v>3</v>
      </c>
      <c r="G2170" s="27" t="s">
        <v>4</v>
      </c>
      <c r="H2170" s="27" t="s">
        <v>5</v>
      </c>
      <c r="I2170" s="27" t="s">
        <v>6</v>
      </c>
      <c r="J2170" s="27" t="s">
        <v>7</v>
      </c>
      <c r="K2170" s="28" t="s">
        <v>8</v>
      </c>
    </row>
    <row r="2171" spans="1:11" ht="20.399999999999999" hidden="1" customHeight="1" thickBot="1" x14ac:dyDescent="0.35">
      <c r="A2171" s="29">
        <f t="shared" ref="A2171" si="2433">E2171</f>
        <v>47560</v>
      </c>
      <c r="B2171" s="24">
        <f t="shared" ref="B2171" si="2434">D2170</f>
        <v>12</v>
      </c>
      <c r="C2171" s="56"/>
      <c r="D2171" s="38" t="s">
        <v>10</v>
      </c>
      <c r="E2171" s="32">
        <f>K2163+1</f>
        <v>47560</v>
      </c>
      <c r="F2171" s="33">
        <f t="shared" ref="F2171:K2171" si="2435">E2171+1</f>
        <v>47561</v>
      </c>
      <c r="G2171" s="33">
        <f t="shared" si="2435"/>
        <v>47562</v>
      </c>
      <c r="H2171" s="33">
        <f t="shared" si="2435"/>
        <v>47563</v>
      </c>
      <c r="I2171" s="33">
        <f t="shared" si="2435"/>
        <v>47564</v>
      </c>
      <c r="J2171" s="33">
        <f t="shared" si="2435"/>
        <v>47565</v>
      </c>
      <c r="K2171" s="33">
        <f t="shared" si="2435"/>
        <v>47566</v>
      </c>
    </row>
    <row r="2172" spans="1:11" ht="20.399999999999999" hidden="1" customHeight="1" x14ac:dyDescent="0.3">
      <c r="A2172" s="29">
        <f t="shared" ref="A2172:B2184" si="2436">A2171</f>
        <v>47560</v>
      </c>
      <c r="B2172" s="24">
        <f t="shared" si="2436"/>
        <v>12</v>
      </c>
      <c r="C2172" s="52" t="str">
        <f>C2166</f>
        <v>Cristina</v>
      </c>
      <c r="D2172" s="53"/>
      <c r="E2172" s="34" t="s">
        <v>12</v>
      </c>
      <c r="F2172" s="34" t="s">
        <v>12</v>
      </c>
      <c r="G2172" s="34" t="s">
        <v>13</v>
      </c>
      <c r="H2172" s="34" t="s">
        <v>13</v>
      </c>
      <c r="I2172" s="34" t="s">
        <v>13</v>
      </c>
      <c r="J2172" s="34" t="s">
        <v>13</v>
      </c>
      <c r="K2172" s="34" t="s">
        <v>13</v>
      </c>
    </row>
    <row r="2173" spans="1:11" ht="20.399999999999999" hidden="1" customHeight="1" x14ac:dyDescent="0.3">
      <c r="A2173" s="29">
        <f t="shared" ref="A2173" si="2437">A2171</f>
        <v>47560</v>
      </c>
      <c r="B2173" s="24">
        <f t="shared" si="2436"/>
        <v>12</v>
      </c>
      <c r="C2173" s="50" t="str">
        <f>C2164</f>
        <v>Natalio</v>
      </c>
      <c r="D2173" s="51"/>
      <c r="E2173" s="34" t="s">
        <v>13</v>
      </c>
      <c r="F2173" s="34" t="s">
        <v>17</v>
      </c>
      <c r="G2173" s="34" t="s">
        <v>17</v>
      </c>
      <c r="H2173" s="34" t="s">
        <v>12</v>
      </c>
      <c r="I2173" s="34" t="s">
        <v>12</v>
      </c>
      <c r="J2173" s="34" t="s">
        <v>15</v>
      </c>
      <c r="K2173" s="34" t="s">
        <v>15</v>
      </c>
    </row>
    <row r="2174" spans="1:11" ht="20.399999999999999" hidden="1" customHeight="1" x14ac:dyDescent="0.3">
      <c r="A2174" s="29">
        <f t="shared" ref="A2174" si="2438">A2171</f>
        <v>47560</v>
      </c>
      <c r="B2174" s="24">
        <f t="shared" si="2436"/>
        <v>12</v>
      </c>
      <c r="C2174" s="50" t="str">
        <f>C2165</f>
        <v>Sergio</v>
      </c>
      <c r="D2174" s="51"/>
      <c r="E2174" s="34" t="s">
        <v>15</v>
      </c>
      <c r="F2174" s="34" t="s">
        <v>15</v>
      </c>
      <c r="G2174" s="34" t="s">
        <v>15</v>
      </c>
      <c r="H2174" s="34" t="s">
        <v>15</v>
      </c>
      <c r="I2174" s="34" t="s">
        <v>15</v>
      </c>
      <c r="J2174" s="34" t="s">
        <v>12</v>
      </c>
      <c r="K2174" s="34" t="s">
        <v>12</v>
      </c>
    </row>
    <row r="2175" spans="1:11" ht="20.399999999999999" hidden="1" customHeight="1" x14ac:dyDescent="0.3">
      <c r="A2175" s="29">
        <f t="shared" ref="A2175" si="2439">A2171</f>
        <v>47560</v>
      </c>
      <c r="B2175" s="24">
        <f t="shared" si="2436"/>
        <v>12</v>
      </c>
      <c r="C2175" s="46" t="str">
        <f>C2167</f>
        <v>Valentin</v>
      </c>
      <c r="D2175" s="47"/>
      <c r="E2175" s="34" t="s">
        <v>17</v>
      </c>
      <c r="F2175" s="34" t="s">
        <v>12</v>
      </c>
      <c r="G2175" s="34" t="s">
        <v>12</v>
      </c>
      <c r="H2175" s="34" t="s">
        <v>17</v>
      </c>
      <c r="I2175" s="34" t="s">
        <v>17</v>
      </c>
      <c r="J2175" s="34" t="s">
        <v>17</v>
      </c>
      <c r="K2175" s="34" t="s">
        <v>17</v>
      </c>
    </row>
    <row r="2176" spans="1:11" ht="20.399999999999999" hidden="1" customHeight="1" thickBot="1" x14ac:dyDescent="0.35">
      <c r="A2176" s="29">
        <f t="shared" ref="A2176" si="2440">A2171</f>
        <v>47560</v>
      </c>
      <c r="B2176" s="24">
        <f t="shared" si="2436"/>
        <v>12</v>
      </c>
      <c r="C2176" s="48" t="str">
        <f>C2168</f>
        <v>Isabel</v>
      </c>
      <c r="D2176" s="49"/>
      <c r="E2176" s="34"/>
      <c r="F2176" s="34" t="s">
        <v>13</v>
      </c>
      <c r="G2176" s="34"/>
      <c r="H2176" s="34"/>
      <c r="I2176" s="34"/>
      <c r="J2176" s="34"/>
      <c r="K2176" s="34"/>
    </row>
    <row r="2177" spans="1:11" ht="20.399999999999999" hidden="1" customHeight="1" thickBot="1" x14ac:dyDescent="0.35">
      <c r="A2177" s="36"/>
      <c r="B2177" s="25"/>
      <c r="D2177" s="25"/>
    </row>
    <row r="2178" spans="1:11" ht="20.399999999999999" hidden="1" customHeight="1" thickBot="1" x14ac:dyDescent="0.35">
      <c r="A2178" s="29">
        <f t="shared" ref="A2178:B2178" si="2441">A2179</f>
        <v>47567</v>
      </c>
      <c r="B2178" s="24">
        <f t="shared" si="2441"/>
        <v>13</v>
      </c>
      <c r="C2178" s="56" t="s">
        <v>9</v>
      </c>
      <c r="D2178" s="38">
        <f>D2170+1</f>
        <v>13</v>
      </c>
      <c r="E2178" s="26" t="s">
        <v>2</v>
      </c>
      <c r="F2178" s="27" t="s">
        <v>3</v>
      </c>
      <c r="G2178" s="27" t="s">
        <v>4</v>
      </c>
      <c r="H2178" s="27" t="s">
        <v>5</v>
      </c>
      <c r="I2178" s="27" t="s">
        <v>6</v>
      </c>
      <c r="J2178" s="27" t="s">
        <v>7</v>
      </c>
      <c r="K2178" s="28" t="s">
        <v>8</v>
      </c>
    </row>
    <row r="2179" spans="1:11" ht="20.399999999999999" hidden="1" customHeight="1" thickBot="1" x14ac:dyDescent="0.35">
      <c r="A2179" s="29">
        <f t="shared" ref="A2179" si="2442">E2179</f>
        <v>47567</v>
      </c>
      <c r="B2179" s="24">
        <f t="shared" ref="B2179" si="2443">D2178</f>
        <v>13</v>
      </c>
      <c r="C2179" s="56"/>
      <c r="D2179" s="38" t="s">
        <v>10</v>
      </c>
      <c r="E2179" s="32">
        <f>K2171+1</f>
        <v>47567</v>
      </c>
      <c r="F2179" s="33">
        <f>E2179+1</f>
        <v>47568</v>
      </c>
      <c r="G2179" s="33">
        <f t="shared" ref="G2179:K2179" si="2444">F2179+1</f>
        <v>47569</v>
      </c>
      <c r="H2179" s="33">
        <f t="shared" si="2444"/>
        <v>47570</v>
      </c>
      <c r="I2179" s="33">
        <f t="shared" si="2444"/>
        <v>47571</v>
      </c>
      <c r="J2179" s="33">
        <f t="shared" si="2444"/>
        <v>47572</v>
      </c>
      <c r="K2179" s="33">
        <f t="shared" si="2444"/>
        <v>47573</v>
      </c>
    </row>
    <row r="2180" spans="1:11" ht="20.399999999999999" hidden="1" customHeight="1" x14ac:dyDescent="0.3">
      <c r="A2180" s="29">
        <f t="shared" ref="A2180:B2180" si="2445">A2179</f>
        <v>47567</v>
      </c>
      <c r="B2180" s="24">
        <f t="shared" si="2445"/>
        <v>13</v>
      </c>
      <c r="C2180" s="52" t="str">
        <f>C2174</f>
        <v>Sergio</v>
      </c>
      <c r="D2180" s="53"/>
      <c r="E2180" s="34" t="s">
        <v>12</v>
      </c>
      <c r="F2180" s="34" t="s">
        <v>12</v>
      </c>
      <c r="G2180" s="34" t="s">
        <v>13</v>
      </c>
      <c r="H2180" s="34" t="s">
        <v>13</v>
      </c>
      <c r="I2180" s="34" t="s">
        <v>13</v>
      </c>
      <c r="J2180" s="34" t="s">
        <v>13</v>
      </c>
      <c r="K2180" s="34" t="s">
        <v>13</v>
      </c>
    </row>
    <row r="2181" spans="1:11" ht="20.399999999999999" hidden="1" customHeight="1" x14ac:dyDescent="0.3">
      <c r="A2181" s="29">
        <f t="shared" ref="A2181" si="2446">A2179</f>
        <v>47567</v>
      </c>
      <c r="B2181" s="24">
        <f t="shared" si="2436"/>
        <v>13</v>
      </c>
      <c r="C2181" s="50" t="str">
        <f>C2172</f>
        <v>Cristina</v>
      </c>
      <c r="D2181" s="51"/>
      <c r="E2181" s="34" t="s">
        <v>13</v>
      </c>
      <c r="F2181" s="34" t="s">
        <v>15</v>
      </c>
      <c r="G2181" s="34" t="s">
        <v>15</v>
      </c>
      <c r="H2181" s="34" t="s">
        <v>12</v>
      </c>
      <c r="I2181" s="34" t="s">
        <v>12</v>
      </c>
      <c r="J2181" s="34" t="s">
        <v>15</v>
      </c>
      <c r="K2181" s="34" t="s">
        <v>15</v>
      </c>
    </row>
    <row r="2182" spans="1:11" ht="20.399999999999999" hidden="1" customHeight="1" x14ac:dyDescent="0.3">
      <c r="A2182" s="29">
        <f t="shared" ref="A2182" si="2447">A2179</f>
        <v>47567</v>
      </c>
      <c r="B2182" s="24">
        <f t="shared" si="2436"/>
        <v>13</v>
      </c>
      <c r="C2182" s="50" t="str">
        <f>C2173</f>
        <v>Natalio</v>
      </c>
      <c r="D2182" s="51"/>
      <c r="E2182" s="34" t="s">
        <v>15</v>
      </c>
      <c r="F2182" s="34" t="s">
        <v>12</v>
      </c>
      <c r="G2182" s="34" t="s">
        <v>12</v>
      </c>
      <c r="H2182" s="34" t="s">
        <v>15</v>
      </c>
      <c r="I2182" s="34" t="s">
        <v>15</v>
      </c>
      <c r="J2182" s="34" t="s">
        <v>17</v>
      </c>
      <c r="K2182" s="34" t="s">
        <v>17</v>
      </c>
    </row>
    <row r="2183" spans="1:11" ht="20.399999999999999" hidden="1" customHeight="1" x14ac:dyDescent="0.3">
      <c r="A2183" s="29">
        <f t="shared" ref="A2183" si="2448">A2179</f>
        <v>47567</v>
      </c>
      <c r="B2183" s="24">
        <f t="shared" si="2436"/>
        <v>13</v>
      </c>
      <c r="C2183" s="46" t="str">
        <f>C2175</f>
        <v>Valentin</v>
      </c>
      <c r="D2183" s="47"/>
      <c r="E2183" s="34" t="s">
        <v>17</v>
      </c>
      <c r="F2183" s="34" t="s">
        <v>17</v>
      </c>
      <c r="G2183" s="34" t="s">
        <v>17</v>
      </c>
      <c r="H2183" s="34" t="s">
        <v>17</v>
      </c>
      <c r="I2183" s="34" t="s">
        <v>17</v>
      </c>
      <c r="J2183" s="34" t="s">
        <v>12</v>
      </c>
      <c r="K2183" s="34" t="s">
        <v>12</v>
      </c>
    </row>
    <row r="2184" spans="1:11" ht="20.399999999999999" hidden="1" customHeight="1" thickBot="1" x14ac:dyDescent="0.35">
      <c r="A2184" s="29">
        <f t="shared" ref="A2184" si="2449">A2179</f>
        <v>47567</v>
      </c>
      <c r="B2184" s="24">
        <f t="shared" si="2436"/>
        <v>13</v>
      </c>
      <c r="C2184" s="48" t="str">
        <f>C2176</f>
        <v>Isabel</v>
      </c>
      <c r="D2184" s="49"/>
      <c r="E2184" s="34"/>
      <c r="F2184" s="34" t="s">
        <v>13</v>
      </c>
      <c r="G2184" s="34"/>
      <c r="H2184" s="34"/>
      <c r="I2184" s="34"/>
      <c r="J2184" s="34"/>
      <c r="K2184" s="34"/>
    </row>
    <row r="2185" spans="1:11" ht="20.399999999999999" hidden="1" customHeight="1" thickBot="1" x14ac:dyDescent="0.35">
      <c r="A2185" s="36"/>
      <c r="B2185" s="25"/>
      <c r="D2185" s="25"/>
    </row>
    <row r="2186" spans="1:11" ht="20.399999999999999" hidden="1" customHeight="1" thickBot="1" x14ac:dyDescent="0.35">
      <c r="A2186" s="29">
        <f t="shared" ref="A2186:B2186" si="2450">A2187</f>
        <v>47574</v>
      </c>
      <c r="B2186" s="24">
        <f t="shared" si="2450"/>
        <v>14</v>
      </c>
      <c r="C2186" s="56" t="s">
        <v>9</v>
      </c>
      <c r="D2186" s="38">
        <f>D2178+1</f>
        <v>14</v>
      </c>
      <c r="E2186" s="26" t="s">
        <v>2</v>
      </c>
      <c r="F2186" s="27" t="s">
        <v>3</v>
      </c>
      <c r="G2186" s="27" t="s">
        <v>4</v>
      </c>
      <c r="H2186" s="27" t="s">
        <v>5</v>
      </c>
      <c r="I2186" s="27" t="s">
        <v>6</v>
      </c>
      <c r="J2186" s="27" t="s">
        <v>7</v>
      </c>
      <c r="K2186" s="28" t="s">
        <v>8</v>
      </c>
    </row>
    <row r="2187" spans="1:11" ht="20.399999999999999" hidden="1" customHeight="1" thickBot="1" x14ac:dyDescent="0.35">
      <c r="A2187" s="29">
        <f t="shared" ref="A2187" si="2451">E2187</f>
        <v>47574</v>
      </c>
      <c r="B2187" s="24">
        <f t="shared" ref="B2187" si="2452">D2186</f>
        <v>14</v>
      </c>
      <c r="C2187" s="56"/>
      <c r="D2187" s="38" t="s">
        <v>10</v>
      </c>
      <c r="E2187" s="32">
        <f>K2179+1</f>
        <v>47574</v>
      </c>
      <c r="F2187" s="33">
        <f>E2187+1</f>
        <v>47575</v>
      </c>
      <c r="G2187" s="33">
        <f t="shared" ref="G2187:K2187" si="2453">F2187+1</f>
        <v>47576</v>
      </c>
      <c r="H2187" s="33">
        <f t="shared" si="2453"/>
        <v>47577</v>
      </c>
      <c r="I2187" s="33">
        <f t="shared" si="2453"/>
        <v>47578</v>
      </c>
      <c r="J2187" s="33">
        <f t="shared" si="2453"/>
        <v>47579</v>
      </c>
      <c r="K2187" s="33">
        <f t="shared" si="2453"/>
        <v>47580</v>
      </c>
    </row>
    <row r="2188" spans="1:11" ht="20.399999999999999" hidden="1" customHeight="1" x14ac:dyDescent="0.3">
      <c r="A2188" s="29">
        <f t="shared" ref="A2188:B2200" si="2454">A2187</f>
        <v>47574</v>
      </c>
      <c r="B2188" s="24">
        <f t="shared" si="2454"/>
        <v>14</v>
      </c>
      <c r="C2188" s="52" t="str">
        <f>C2182</f>
        <v>Natalio</v>
      </c>
      <c r="D2188" s="53"/>
      <c r="E2188" s="34" t="s">
        <v>17</v>
      </c>
      <c r="F2188" s="34" t="s">
        <v>17</v>
      </c>
      <c r="G2188" s="34" t="s">
        <v>12</v>
      </c>
      <c r="H2188" s="34" t="s">
        <v>12</v>
      </c>
      <c r="I2188" s="34" t="s">
        <v>13</v>
      </c>
      <c r="J2188" s="34" t="s">
        <v>13</v>
      </c>
      <c r="K2188" s="34" t="s">
        <v>13</v>
      </c>
    </row>
    <row r="2189" spans="1:11" ht="20.399999999999999" hidden="1" customHeight="1" x14ac:dyDescent="0.3">
      <c r="A2189" s="29">
        <f t="shared" ref="A2189" si="2455">A2187</f>
        <v>47574</v>
      </c>
      <c r="B2189" s="24">
        <f t="shared" si="2454"/>
        <v>14</v>
      </c>
      <c r="C2189" s="50" t="str">
        <f>C2180</f>
        <v>Sergio</v>
      </c>
      <c r="D2189" s="51"/>
      <c r="E2189" s="34" t="s">
        <v>13</v>
      </c>
      <c r="F2189" s="34" t="s">
        <v>13</v>
      </c>
      <c r="G2189" s="34" t="s">
        <v>13</v>
      </c>
      <c r="H2189" s="34" t="s">
        <v>12</v>
      </c>
      <c r="I2189" s="34" t="s">
        <v>12</v>
      </c>
      <c r="J2189" s="34" t="s">
        <v>15</v>
      </c>
      <c r="K2189" s="34" t="s">
        <v>15</v>
      </c>
    </row>
    <row r="2190" spans="1:11" ht="20.399999999999999" hidden="1" customHeight="1" x14ac:dyDescent="0.3">
      <c r="A2190" s="29">
        <f t="shared" ref="A2190" si="2456">A2187</f>
        <v>47574</v>
      </c>
      <c r="B2190" s="24">
        <f t="shared" si="2454"/>
        <v>14</v>
      </c>
      <c r="C2190" s="50" t="str">
        <f>C2181</f>
        <v>Cristina</v>
      </c>
      <c r="D2190" s="51"/>
      <c r="E2190" s="34" t="s">
        <v>15</v>
      </c>
      <c r="F2190" s="34" t="s">
        <v>15</v>
      </c>
      <c r="G2190" s="34" t="s">
        <v>15</v>
      </c>
      <c r="H2190" s="34" t="s">
        <v>15</v>
      </c>
      <c r="I2190" s="34" t="s">
        <v>15</v>
      </c>
      <c r="J2190" s="34" t="s">
        <v>12</v>
      </c>
      <c r="K2190" s="34" t="s">
        <v>12</v>
      </c>
    </row>
    <row r="2191" spans="1:11" ht="20.399999999999999" hidden="1" customHeight="1" x14ac:dyDescent="0.3">
      <c r="A2191" s="29">
        <f t="shared" ref="A2191" si="2457">A2187</f>
        <v>47574</v>
      </c>
      <c r="B2191" s="24">
        <f t="shared" si="2454"/>
        <v>14</v>
      </c>
      <c r="C2191" s="46" t="str">
        <f>C2183</f>
        <v>Valentin</v>
      </c>
      <c r="D2191" s="47"/>
      <c r="E2191" s="34" t="s">
        <v>12</v>
      </c>
      <c r="F2191" s="34" t="s">
        <v>12</v>
      </c>
      <c r="G2191" s="34" t="s">
        <v>17</v>
      </c>
      <c r="H2191" s="34" t="s">
        <v>17</v>
      </c>
      <c r="I2191" s="34" t="s">
        <v>17</v>
      </c>
      <c r="J2191" s="34" t="s">
        <v>17</v>
      </c>
      <c r="K2191" s="34" t="s">
        <v>17</v>
      </c>
    </row>
    <row r="2192" spans="1:11" ht="20.399999999999999" hidden="1" customHeight="1" thickBot="1" x14ac:dyDescent="0.35">
      <c r="A2192" s="29">
        <f t="shared" ref="A2192" si="2458">A2187</f>
        <v>47574</v>
      </c>
      <c r="B2192" s="24">
        <f t="shared" si="2454"/>
        <v>14</v>
      </c>
      <c r="C2192" s="48" t="str">
        <f>C2184</f>
        <v>Isabel</v>
      </c>
      <c r="D2192" s="49"/>
      <c r="E2192" s="34"/>
      <c r="F2192" s="34"/>
      <c r="G2192" s="34"/>
      <c r="H2192" s="34" t="s">
        <v>13</v>
      </c>
      <c r="I2192" s="34"/>
      <c r="J2192" s="34"/>
      <c r="K2192" s="34"/>
    </row>
    <row r="2193" spans="1:11" ht="20.399999999999999" hidden="1" customHeight="1" thickBot="1" x14ac:dyDescent="0.35">
      <c r="A2193" s="36"/>
      <c r="B2193" s="25"/>
      <c r="D2193" s="25"/>
    </row>
    <row r="2194" spans="1:11" ht="20.399999999999999" hidden="1" customHeight="1" thickBot="1" x14ac:dyDescent="0.35">
      <c r="A2194" s="29">
        <f t="shared" ref="A2194:B2194" si="2459">A2195</f>
        <v>47581</v>
      </c>
      <c r="B2194" s="24">
        <f t="shared" si="2459"/>
        <v>15</v>
      </c>
      <c r="C2194" s="56" t="s">
        <v>9</v>
      </c>
      <c r="D2194" s="38">
        <f>D2186+1</f>
        <v>15</v>
      </c>
      <c r="E2194" s="26" t="s">
        <v>2</v>
      </c>
      <c r="F2194" s="27" t="s">
        <v>3</v>
      </c>
      <c r="G2194" s="27" t="s">
        <v>4</v>
      </c>
      <c r="H2194" s="27" t="s">
        <v>5</v>
      </c>
      <c r="I2194" s="27" t="s">
        <v>6</v>
      </c>
      <c r="J2194" s="27" t="s">
        <v>7</v>
      </c>
      <c r="K2194" s="28" t="s">
        <v>8</v>
      </c>
    </row>
    <row r="2195" spans="1:11" ht="20.399999999999999" hidden="1" customHeight="1" thickBot="1" x14ac:dyDescent="0.35">
      <c r="A2195" s="29">
        <f t="shared" ref="A2195" si="2460">E2195</f>
        <v>47581</v>
      </c>
      <c r="B2195" s="24">
        <f t="shared" ref="B2195" si="2461">D2194</f>
        <v>15</v>
      </c>
      <c r="C2195" s="56"/>
      <c r="D2195" s="38" t="s">
        <v>10</v>
      </c>
      <c r="E2195" s="32">
        <f>K2187+1</f>
        <v>47581</v>
      </c>
      <c r="F2195" s="33">
        <f>E2195+1</f>
        <v>47582</v>
      </c>
      <c r="G2195" s="33">
        <f t="shared" ref="G2195:K2195" si="2462">F2195+1</f>
        <v>47583</v>
      </c>
      <c r="H2195" s="33">
        <f t="shared" si="2462"/>
        <v>47584</v>
      </c>
      <c r="I2195" s="33">
        <f t="shared" si="2462"/>
        <v>47585</v>
      </c>
      <c r="J2195" s="33">
        <f t="shared" si="2462"/>
        <v>47586</v>
      </c>
      <c r="K2195" s="33">
        <f t="shared" si="2462"/>
        <v>47587</v>
      </c>
    </row>
    <row r="2196" spans="1:11" ht="20.399999999999999" hidden="1" customHeight="1" x14ac:dyDescent="0.3">
      <c r="A2196" s="29">
        <f t="shared" ref="A2196:B2196" si="2463">A2195</f>
        <v>47581</v>
      </c>
      <c r="B2196" s="24">
        <f t="shared" si="2463"/>
        <v>15</v>
      </c>
      <c r="C2196" s="52" t="str">
        <f>C2190</f>
        <v>Cristina</v>
      </c>
      <c r="D2196" s="53"/>
      <c r="E2196" s="34" t="s">
        <v>12</v>
      </c>
      <c r="F2196" s="34" t="s">
        <v>12</v>
      </c>
      <c r="G2196" s="34" t="s">
        <v>13</v>
      </c>
      <c r="H2196" s="34" t="s">
        <v>13</v>
      </c>
      <c r="I2196" s="34" t="s">
        <v>13</v>
      </c>
      <c r="J2196" s="34" t="s">
        <v>13</v>
      </c>
      <c r="K2196" s="34" t="s">
        <v>13</v>
      </c>
    </row>
    <row r="2197" spans="1:11" ht="20.399999999999999" hidden="1" customHeight="1" x14ac:dyDescent="0.3">
      <c r="A2197" s="29">
        <f t="shared" ref="A2197" si="2464">A2195</f>
        <v>47581</v>
      </c>
      <c r="B2197" s="24">
        <f t="shared" si="2454"/>
        <v>15</v>
      </c>
      <c r="C2197" s="50" t="str">
        <f>C2188</f>
        <v>Natalio</v>
      </c>
      <c r="D2197" s="51"/>
      <c r="E2197" s="34" t="s">
        <v>13</v>
      </c>
      <c r="F2197" s="34" t="s">
        <v>17</v>
      </c>
      <c r="G2197" s="34" t="s">
        <v>17</v>
      </c>
      <c r="H2197" s="34" t="s">
        <v>12</v>
      </c>
      <c r="I2197" s="34" t="s">
        <v>12</v>
      </c>
      <c r="J2197" s="34" t="s">
        <v>15</v>
      </c>
      <c r="K2197" s="34" t="s">
        <v>15</v>
      </c>
    </row>
    <row r="2198" spans="1:11" ht="20.399999999999999" hidden="1" customHeight="1" x14ac:dyDescent="0.3">
      <c r="A2198" s="29">
        <f t="shared" ref="A2198" si="2465">A2195</f>
        <v>47581</v>
      </c>
      <c r="B2198" s="24">
        <f t="shared" si="2454"/>
        <v>15</v>
      </c>
      <c r="C2198" s="50" t="str">
        <f>C2189</f>
        <v>Sergio</v>
      </c>
      <c r="D2198" s="51"/>
      <c r="E2198" s="34" t="s">
        <v>15</v>
      </c>
      <c r="F2198" s="34" t="s">
        <v>15</v>
      </c>
      <c r="G2198" s="34" t="s">
        <v>15</v>
      </c>
      <c r="H2198" s="34" t="s">
        <v>15</v>
      </c>
      <c r="I2198" s="34" t="s">
        <v>15</v>
      </c>
      <c r="J2198" s="34" t="s">
        <v>12</v>
      </c>
      <c r="K2198" s="34" t="s">
        <v>12</v>
      </c>
    </row>
    <row r="2199" spans="1:11" ht="20.399999999999999" hidden="1" customHeight="1" x14ac:dyDescent="0.3">
      <c r="A2199" s="29">
        <f t="shared" ref="A2199" si="2466">A2195</f>
        <v>47581</v>
      </c>
      <c r="B2199" s="24">
        <f t="shared" si="2454"/>
        <v>15</v>
      </c>
      <c r="C2199" s="46" t="str">
        <f>C2191</f>
        <v>Valentin</v>
      </c>
      <c r="D2199" s="47"/>
      <c r="E2199" s="34" t="s">
        <v>17</v>
      </c>
      <c r="F2199" s="34" t="s">
        <v>12</v>
      </c>
      <c r="G2199" s="34" t="s">
        <v>12</v>
      </c>
      <c r="H2199" s="34" t="s">
        <v>17</v>
      </c>
      <c r="I2199" s="34" t="s">
        <v>17</v>
      </c>
      <c r="J2199" s="34" t="s">
        <v>17</v>
      </c>
      <c r="K2199" s="34" t="s">
        <v>17</v>
      </c>
    </row>
    <row r="2200" spans="1:11" ht="20.399999999999999" hidden="1" customHeight="1" thickBot="1" x14ac:dyDescent="0.35">
      <c r="A2200" s="29">
        <f t="shared" ref="A2200" si="2467">A2195</f>
        <v>47581</v>
      </c>
      <c r="B2200" s="24">
        <f t="shared" si="2454"/>
        <v>15</v>
      </c>
      <c r="C2200" s="48" t="str">
        <f>C2192</f>
        <v>Isabel</v>
      </c>
      <c r="D2200" s="49"/>
      <c r="E2200" s="34"/>
      <c r="F2200" s="34" t="s">
        <v>13</v>
      </c>
      <c r="G2200" s="34"/>
      <c r="H2200" s="34"/>
      <c r="I2200" s="34"/>
      <c r="J2200" s="34"/>
      <c r="K2200" s="34"/>
    </row>
    <row r="2201" spans="1:11" ht="20.399999999999999" hidden="1" customHeight="1" thickBot="1" x14ac:dyDescent="0.35">
      <c r="A2201" s="36"/>
      <c r="B2201" s="25"/>
      <c r="D2201" s="25"/>
    </row>
    <row r="2202" spans="1:11" ht="20.399999999999999" hidden="1" customHeight="1" thickBot="1" x14ac:dyDescent="0.35">
      <c r="A2202" s="29">
        <f t="shared" ref="A2202:B2202" si="2468">A2203</f>
        <v>47588</v>
      </c>
      <c r="B2202" s="24">
        <f t="shared" si="2468"/>
        <v>16</v>
      </c>
      <c r="C2202" s="56" t="s">
        <v>9</v>
      </c>
      <c r="D2202" s="38">
        <f>D2194+1</f>
        <v>16</v>
      </c>
      <c r="E2202" s="26" t="s">
        <v>2</v>
      </c>
      <c r="F2202" s="27" t="s">
        <v>3</v>
      </c>
      <c r="G2202" s="27" t="s">
        <v>4</v>
      </c>
      <c r="H2202" s="27" t="s">
        <v>5</v>
      </c>
      <c r="I2202" s="27" t="s">
        <v>6</v>
      </c>
      <c r="J2202" s="27" t="s">
        <v>7</v>
      </c>
      <c r="K2202" s="28" t="s">
        <v>8</v>
      </c>
    </row>
    <row r="2203" spans="1:11" ht="20.399999999999999" hidden="1" customHeight="1" thickBot="1" x14ac:dyDescent="0.35">
      <c r="A2203" s="29">
        <f t="shared" ref="A2203" si="2469">E2203</f>
        <v>47588</v>
      </c>
      <c r="B2203" s="24">
        <f t="shared" ref="B2203" si="2470">D2202</f>
        <v>16</v>
      </c>
      <c r="C2203" s="56"/>
      <c r="D2203" s="38" t="s">
        <v>10</v>
      </c>
      <c r="E2203" s="32">
        <f>K2195+1</f>
        <v>47588</v>
      </c>
      <c r="F2203" s="33">
        <f>E2203+1</f>
        <v>47589</v>
      </c>
      <c r="G2203" s="33">
        <f t="shared" ref="G2203:K2203" si="2471">F2203+1</f>
        <v>47590</v>
      </c>
      <c r="H2203" s="33">
        <f t="shared" si="2471"/>
        <v>47591</v>
      </c>
      <c r="I2203" s="33">
        <f t="shared" si="2471"/>
        <v>47592</v>
      </c>
      <c r="J2203" s="33">
        <f t="shared" si="2471"/>
        <v>47593</v>
      </c>
      <c r="K2203" s="33">
        <f t="shared" si="2471"/>
        <v>47594</v>
      </c>
    </row>
    <row r="2204" spans="1:11" ht="20.399999999999999" hidden="1" customHeight="1" x14ac:dyDescent="0.3">
      <c r="A2204" s="29">
        <f t="shared" ref="A2204:B2216" si="2472">A2203</f>
        <v>47588</v>
      </c>
      <c r="B2204" s="24">
        <f t="shared" si="2472"/>
        <v>16</v>
      </c>
      <c r="C2204" s="52" t="str">
        <f>C2198</f>
        <v>Sergio</v>
      </c>
      <c r="D2204" s="53"/>
      <c r="E2204" s="34" t="s">
        <v>12</v>
      </c>
      <c r="F2204" s="34" t="s">
        <v>12</v>
      </c>
      <c r="G2204" s="34" t="s">
        <v>13</v>
      </c>
      <c r="H2204" s="34" t="s">
        <v>13</v>
      </c>
      <c r="I2204" s="34" t="s">
        <v>13</v>
      </c>
      <c r="J2204" s="34" t="s">
        <v>13</v>
      </c>
      <c r="K2204" s="34" t="s">
        <v>13</v>
      </c>
    </row>
    <row r="2205" spans="1:11" ht="20.399999999999999" hidden="1" customHeight="1" x14ac:dyDescent="0.3">
      <c r="A2205" s="29">
        <f t="shared" ref="A2205" si="2473">A2203</f>
        <v>47588</v>
      </c>
      <c r="B2205" s="24">
        <f t="shared" si="2472"/>
        <v>16</v>
      </c>
      <c r="C2205" s="50" t="str">
        <f>C2196</f>
        <v>Cristina</v>
      </c>
      <c r="D2205" s="51"/>
      <c r="E2205" s="34" t="s">
        <v>13</v>
      </c>
      <c r="F2205" s="34" t="s">
        <v>17</v>
      </c>
      <c r="G2205" s="34" t="s">
        <v>17</v>
      </c>
      <c r="H2205" s="34" t="s">
        <v>12</v>
      </c>
      <c r="I2205" s="34" t="s">
        <v>12</v>
      </c>
      <c r="J2205" s="34" t="s">
        <v>15</v>
      </c>
      <c r="K2205" s="34" t="s">
        <v>15</v>
      </c>
    </row>
    <row r="2206" spans="1:11" ht="20.399999999999999" hidden="1" customHeight="1" x14ac:dyDescent="0.3">
      <c r="A2206" s="29">
        <f t="shared" ref="A2206" si="2474">A2203</f>
        <v>47588</v>
      </c>
      <c r="B2206" s="24">
        <f t="shared" si="2472"/>
        <v>16</v>
      </c>
      <c r="C2206" s="50" t="str">
        <f>C2197</f>
        <v>Natalio</v>
      </c>
      <c r="D2206" s="51"/>
      <c r="E2206" s="34" t="s">
        <v>15</v>
      </c>
      <c r="F2206" s="34" t="s">
        <v>15</v>
      </c>
      <c r="G2206" s="34" t="s">
        <v>15</v>
      </c>
      <c r="H2206" s="34" t="s">
        <v>15</v>
      </c>
      <c r="I2206" s="34" t="s">
        <v>15</v>
      </c>
      <c r="J2206" s="34" t="s">
        <v>12</v>
      </c>
      <c r="K2206" s="34" t="s">
        <v>12</v>
      </c>
    </row>
    <row r="2207" spans="1:11" ht="20.399999999999999" hidden="1" customHeight="1" x14ac:dyDescent="0.3">
      <c r="A2207" s="29">
        <f t="shared" ref="A2207" si="2475">A2203</f>
        <v>47588</v>
      </c>
      <c r="B2207" s="24">
        <f t="shared" si="2472"/>
        <v>16</v>
      </c>
      <c r="C2207" s="46" t="str">
        <f>C2199</f>
        <v>Valentin</v>
      </c>
      <c r="D2207" s="47"/>
      <c r="E2207" s="34" t="s">
        <v>17</v>
      </c>
      <c r="F2207" s="34" t="s">
        <v>12</v>
      </c>
      <c r="G2207" s="34" t="s">
        <v>12</v>
      </c>
      <c r="H2207" s="34" t="s">
        <v>17</v>
      </c>
      <c r="I2207" s="34" t="s">
        <v>17</v>
      </c>
      <c r="J2207" s="34" t="s">
        <v>17</v>
      </c>
      <c r="K2207" s="34" t="s">
        <v>17</v>
      </c>
    </row>
    <row r="2208" spans="1:11" ht="20.399999999999999" hidden="1" customHeight="1" thickBot="1" x14ac:dyDescent="0.35">
      <c r="A2208" s="29">
        <f t="shared" ref="A2208" si="2476">A2203</f>
        <v>47588</v>
      </c>
      <c r="B2208" s="24">
        <f t="shared" si="2472"/>
        <v>16</v>
      </c>
      <c r="C2208" s="48" t="str">
        <f>C2200</f>
        <v>Isabel</v>
      </c>
      <c r="D2208" s="49"/>
      <c r="E2208" s="34"/>
      <c r="F2208" s="34" t="s">
        <v>13</v>
      </c>
      <c r="G2208" s="34"/>
      <c r="H2208" s="34"/>
      <c r="I2208" s="34"/>
      <c r="J2208" s="34"/>
      <c r="K2208" s="34"/>
    </row>
    <row r="2209" spans="1:11" ht="20.399999999999999" hidden="1" customHeight="1" thickBot="1" x14ac:dyDescent="0.35">
      <c r="A2209" s="36"/>
      <c r="B2209" s="25"/>
      <c r="D2209" s="25"/>
    </row>
    <row r="2210" spans="1:11" ht="20.399999999999999" hidden="1" customHeight="1" thickBot="1" x14ac:dyDescent="0.35">
      <c r="A2210" s="29">
        <f t="shared" ref="A2210:B2210" si="2477">A2211</f>
        <v>47595</v>
      </c>
      <c r="B2210" s="24">
        <f t="shared" si="2477"/>
        <v>17</v>
      </c>
      <c r="C2210" s="56" t="s">
        <v>9</v>
      </c>
      <c r="D2210" s="38">
        <f>D2202+1</f>
        <v>17</v>
      </c>
      <c r="E2210" s="26" t="s">
        <v>2</v>
      </c>
      <c r="F2210" s="27" t="s">
        <v>3</v>
      </c>
      <c r="G2210" s="27" t="s">
        <v>4</v>
      </c>
      <c r="H2210" s="27" t="s">
        <v>5</v>
      </c>
      <c r="I2210" s="27" t="s">
        <v>6</v>
      </c>
      <c r="J2210" s="27" t="s">
        <v>7</v>
      </c>
      <c r="K2210" s="28" t="s">
        <v>8</v>
      </c>
    </row>
    <row r="2211" spans="1:11" ht="20.399999999999999" hidden="1" customHeight="1" thickBot="1" x14ac:dyDescent="0.35">
      <c r="A2211" s="29">
        <f t="shared" ref="A2211" si="2478">E2211</f>
        <v>47595</v>
      </c>
      <c r="B2211" s="24">
        <f t="shared" ref="B2211" si="2479">D2210</f>
        <v>17</v>
      </c>
      <c r="C2211" s="56"/>
      <c r="D2211" s="38" t="s">
        <v>10</v>
      </c>
      <c r="E2211" s="32">
        <f>K2203+1</f>
        <v>47595</v>
      </c>
      <c r="F2211" s="33">
        <f>E2211+1</f>
        <v>47596</v>
      </c>
      <c r="G2211" s="33">
        <f t="shared" ref="G2211:K2211" si="2480">F2211+1</f>
        <v>47597</v>
      </c>
      <c r="H2211" s="33">
        <f t="shared" si="2480"/>
        <v>47598</v>
      </c>
      <c r="I2211" s="33">
        <f t="shared" si="2480"/>
        <v>47599</v>
      </c>
      <c r="J2211" s="33">
        <f t="shared" si="2480"/>
        <v>47600</v>
      </c>
      <c r="K2211" s="33">
        <f t="shared" si="2480"/>
        <v>47601</v>
      </c>
    </row>
    <row r="2212" spans="1:11" ht="20.399999999999999" hidden="1" customHeight="1" x14ac:dyDescent="0.3">
      <c r="A2212" s="29">
        <f t="shared" ref="A2212:B2212" si="2481">A2211</f>
        <v>47595</v>
      </c>
      <c r="B2212" s="24">
        <f t="shared" si="2481"/>
        <v>17</v>
      </c>
      <c r="C2212" s="52" t="str">
        <f>C2206</f>
        <v>Natalio</v>
      </c>
      <c r="D2212" s="53"/>
      <c r="E2212" s="34" t="s">
        <v>12</v>
      </c>
      <c r="F2212" s="34" t="s">
        <v>12</v>
      </c>
      <c r="G2212" s="34" t="s">
        <v>13</v>
      </c>
      <c r="H2212" s="34" t="s">
        <v>13</v>
      </c>
      <c r="I2212" s="34" t="s">
        <v>13</v>
      </c>
      <c r="J2212" s="34" t="s">
        <v>13</v>
      </c>
      <c r="K2212" s="34" t="s">
        <v>13</v>
      </c>
    </row>
    <row r="2213" spans="1:11" ht="20.399999999999999" hidden="1" customHeight="1" x14ac:dyDescent="0.3">
      <c r="A2213" s="29">
        <f t="shared" ref="A2213" si="2482">A2211</f>
        <v>47595</v>
      </c>
      <c r="B2213" s="24">
        <f t="shared" si="2472"/>
        <v>17</v>
      </c>
      <c r="C2213" s="50" t="str">
        <f>C2204</f>
        <v>Sergio</v>
      </c>
      <c r="D2213" s="51"/>
      <c r="E2213" s="34" t="s">
        <v>13</v>
      </c>
      <c r="F2213" s="34" t="s">
        <v>15</v>
      </c>
      <c r="G2213" s="34" t="s">
        <v>15</v>
      </c>
      <c r="H2213" s="34" t="s">
        <v>12</v>
      </c>
      <c r="I2213" s="34" t="s">
        <v>12</v>
      </c>
      <c r="J2213" s="34" t="s">
        <v>15</v>
      </c>
      <c r="K2213" s="34" t="s">
        <v>15</v>
      </c>
    </row>
    <row r="2214" spans="1:11" ht="20.399999999999999" hidden="1" customHeight="1" x14ac:dyDescent="0.3">
      <c r="A2214" s="29">
        <f t="shared" ref="A2214" si="2483">A2211</f>
        <v>47595</v>
      </c>
      <c r="B2214" s="24">
        <f t="shared" si="2472"/>
        <v>17</v>
      </c>
      <c r="C2214" s="50" t="str">
        <f>C2205</f>
        <v>Cristina</v>
      </c>
      <c r="D2214" s="51"/>
      <c r="E2214" s="34" t="s">
        <v>15</v>
      </c>
      <c r="F2214" s="34" t="s">
        <v>12</v>
      </c>
      <c r="G2214" s="34" t="s">
        <v>12</v>
      </c>
      <c r="H2214" s="34" t="s">
        <v>15</v>
      </c>
      <c r="I2214" s="34" t="s">
        <v>15</v>
      </c>
      <c r="J2214" s="34" t="s">
        <v>17</v>
      </c>
      <c r="K2214" s="34" t="s">
        <v>17</v>
      </c>
    </row>
    <row r="2215" spans="1:11" ht="20.399999999999999" hidden="1" customHeight="1" x14ac:dyDescent="0.3">
      <c r="A2215" s="29">
        <f t="shared" ref="A2215" si="2484">A2211</f>
        <v>47595</v>
      </c>
      <c r="B2215" s="24">
        <f t="shared" si="2472"/>
        <v>17</v>
      </c>
      <c r="C2215" s="46" t="str">
        <f>C2207</f>
        <v>Valentin</v>
      </c>
      <c r="D2215" s="47"/>
      <c r="E2215" s="34" t="s">
        <v>17</v>
      </c>
      <c r="F2215" s="34" t="s">
        <v>17</v>
      </c>
      <c r="G2215" s="34" t="s">
        <v>17</v>
      </c>
      <c r="H2215" s="34" t="s">
        <v>17</v>
      </c>
      <c r="I2215" s="34" t="s">
        <v>17</v>
      </c>
      <c r="J2215" s="34" t="s">
        <v>12</v>
      </c>
      <c r="K2215" s="34" t="s">
        <v>12</v>
      </c>
    </row>
    <row r="2216" spans="1:11" ht="20.399999999999999" hidden="1" customHeight="1" thickBot="1" x14ac:dyDescent="0.35">
      <c r="A2216" s="29">
        <f t="shared" ref="A2216" si="2485">A2211</f>
        <v>47595</v>
      </c>
      <c r="B2216" s="24">
        <f t="shared" si="2472"/>
        <v>17</v>
      </c>
      <c r="C2216" s="48" t="str">
        <f>C2208</f>
        <v>Isabel</v>
      </c>
      <c r="D2216" s="49"/>
      <c r="E2216" s="35"/>
      <c r="F2216" s="35" t="s">
        <v>13</v>
      </c>
      <c r="G2216" s="35"/>
      <c r="H2216" s="35"/>
      <c r="I2216" s="35"/>
      <c r="J2216" s="35"/>
      <c r="K2216" s="35"/>
    </row>
    <row r="2217" spans="1:11" ht="20.399999999999999" hidden="1" customHeight="1" thickBot="1" x14ac:dyDescent="0.35">
      <c r="A2217" s="36"/>
      <c r="B2217" s="25"/>
      <c r="D2217" s="25"/>
    </row>
    <row r="2218" spans="1:11" ht="20.399999999999999" hidden="1" customHeight="1" thickBot="1" x14ac:dyDescent="0.35">
      <c r="A2218" s="29">
        <f t="shared" ref="A2218:B2218" si="2486">A2219</f>
        <v>47602</v>
      </c>
      <c r="B2218" s="24">
        <f t="shared" si="2486"/>
        <v>18</v>
      </c>
      <c r="C2218" s="56" t="s">
        <v>9</v>
      </c>
      <c r="D2218" s="38">
        <f>D2210+1</f>
        <v>18</v>
      </c>
      <c r="E2218" s="26" t="s">
        <v>2</v>
      </c>
      <c r="F2218" s="27" t="s">
        <v>3</v>
      </c>
      <c r="G2218" s="27" t="s">
        <v>4</v>
      </c>
      <c r="H2218" s="27" t="s">
        <v>5</v>
      </c>
      <c r="I2218" s="27" t="s">
        <v>6</v>
      </c>
      <c r="J2218" s="27" t="s">
        <v>7</v>
      </c>
      <c r="K2218" s="28" t="s">
        <v>8</v>
      </c>
    </row>
    <row r="2219" spans="1:11" ht="20.399999999999999" hidden="1" customHeight="1" thickBot="1" x14ac:dyDescent="0.35">
      <c r="A2219" s="29">
        <f t="shared" ref="A2219" si="2487">E2219</f>
        <v>47602</v>
      </c>
      <c r="B2219" s="24">
        <f t="shared" ref="B2219" si="2488">D2218</f>
        <v>18</v>
      </c>
      <c r="C2219" s="56"/>
      <c r="D2219" s="38" t="s">
        <v>10</v>
      </c>
      <c r="E2219" s="32">
        <f>K2211+1</f>
        <v>47602</v>
      </c>
      <c r="F2219" s="33">
        <f t="shared" ref="F2219:K2219" si="2489">E2219+1</f>
        <v>47603</v>
      </c>
      <c r="G2219" s="33">
        <f t="shared" si="2489"/>
        <v>47604</v>
      </c>
      <c r="H2219" s="33">
        <f t="shared" si="2489"/>
        <v>47605</v>
      </c>
      <c r="I2219" s="33">
        <f t="shared" si="2489"/>
        <v>47606</v>
      </c>
      <c r="J2219" s="33">
        <f t="shared" si="2489"/>
        <v>47607</v>
      </c>
      <c r="K2219" s="33">
        <f t="shared" si="2489"/>
        <v>47608</v>
      </c>
    </row>
    <row r="2220" spans="1:11" ht="20.399999999999999" hidden="1" customHeight="1" x14ac:dyDescent="0.3">
      <c r="A2220" s="29">
        <f t="shared" ref="A2220:B2232" si="2490">A2219</f>
        <v>47602</v>
      </c>
      <c r="B2220" s="24">
        <f t="shared" si="2490"/>
        <v>18</v>
      </c>
      <c r="C2220" s="52" t="str">
        <f>C2214</f>
        <v>Cristina</v>
      </c>
      <c r="D2220" s="53"/>
      <c r="E2220" s="34" t="s">
        <v>17</v>
      </c>
      <c r="F2220" s="34" t="s">
        <v>17</v>
      </c>
      <c r="G2220" s="34" t="s">
        <v>12</v>
      </c>
      <c r="H2220" s="34" t="s">
        <v>12</v>
      </c>
      <c r="I2220" s="34" t="s">
        <v>13</v>
      </c>
      <c r="J2220" s="34" t="s">
        <v>13</v>
      </c>
      <c r="K2220" s="34" t="s">
        <v>13</v>
      </c>
    </row>
    <row r="2221" spans="1:11" ht="20.399999999999999" hidden="1" customHeight="1" x14ac:dyDescent="0.3">
      <c r="A2221" s="29">
        <f t="shared" ref="A2221" si="2491">A2219</f>
        <v>47602</v>
      </c>
      <c r="B2221" s="24">
        <f t="shared" si="2490"/>
        <v>18</v>
      </c>
      <c r="C2221" s="50" t="str">
        <f>C2212</f>
        <v>Natalio</v>
      </c>
      <c r="D2221" s="51"/>
      <c r="E2221" s="34" t="s">
        <v>13</v>
      </c>
      <c r="F2221" s="34" t="s">
        <v>13</v>
      </c>
      <c r="G2221" s="34" t="s">
        <v>13</v>
      </c>
      <c r="H2221" s="34" t="s">
        <v>12</v>
      </c>
      <c r="I2221" s="34" t="s">
        <v>12</v>
      </c>
      <c r="J2221" s="34" t="s">
        <v>15</v>
      </c>
      <c r="K2221" s="34" t="s">
        <v>15</v>
      </c>
    </row>
    <row r="2222" spans="1:11" ht="20.399999999999999" hidden="1" customHeight="1" x14ac:dyDescent="0.3">
      <c r="A2222" s="29">
        <f t="shared" ref="A2222" si="2492">A2219</f>
        <v>47602</v>
      </c>
      <c r="B2222" s="24">
        <f t="shared" si="2490"/>
        <v>18</v>
      </c>
      <c r="C2222" s="50" t="str">
        <f>C2213</f>
        <v>Sergio</v>
      </c>
      <c r="D2222" s="51"/>
      <c r="E2222" s="34" t="s">
        <v>15</v>
      </c>
      <c r="F2222" s="34" t="s">
        <v>15</v>
      </c>
      <c r="G2222" s="34" t="s">
        <v>15</v>
      </c>
      <c r="H2222" s="34" t="s">
        <v>15</v>
      </c>
      <c r="I2222" s="34" t="s">
        <v>15</v>
      </c>
      <c r="J2222" s="34" t="s">
        <v>12</v>
      </c>
      <c r="K2222" s="34" t="s">
        <v>12</v>
      </c>
    </row>
    <row r="2223" spans="1:11" ht="20.399999999999999" hidden="1" customHeight="1" x14ac:dyDescent="0.3">
      <c r="A2223" s="29">
        <f t="shared" ref="A2223" si="2493">A2219</f>
        <v>47602</v>
      </c>
      <c r="B2223" s="24">
        <f t="shared" si="2490"/>
        <v>18</v>
      </c>
      <c r="C2223" s="46" t="str">
        <f>C2215</f>
        <v>Valentin</v>
      </c>
      <c r="D2223" s="47"/>
      <c r="E2223" s="34" t="s">
        <v>12</v>
      </c>
      <c r="F2223" s="34" t="s">
        <v>12</v>
      </c>
      <c r="G2223" s="34" t="s">
        <v>17</v>
      </c>
      <c r="H2223" s="34" t="s">
        <v>17</v>
      </c>
      <c r="I2223" s="34" t="s">
        <v>17</v>
      </c>
      <c r="J2223" s="34" t="s">
        <v>17</v>
      </c>
      <c r="K2223" s="34" t="s">
        <v>17</v>
      </c>
    </row>
    <row r="2224" spans="1:11" ht="20.399999999999999" hidden="1" customHeight="1" thickBot="1" x14ac:dyDescent="0.35">
      <c r="A2224" s="29">
        <f t="shared" ref="A2224" si="2494">A2219</f>
        <v>47602</v>
      </c>
      <c r="B2224" s="24">
        <f t="shared" si="2490"/>
        <v>18</v>
      </c>
      <c r="C2224" s="48" t="str">
        <f>C2216</f>
        <v>Isabel</v>
      </c>
      <c r="D2224" s="49"/>
      <c r="E2224" s="34"/>
      <c r="F2224" s="34"/>
      <c r="G2224" s="34"/>
      <c r="H2224" s="34" t="s">
        <v>13</v>
      </c>
      <c r="I2224" s="34"/>
      <c r="J2224" s="34"/>
      <c r="K2224" s="34"/>
    </row>
    <row r="2225" spans="1:11" ht="20.399999999999999" hidden="1" customHeight="1" thickBot="1" x14ac:dyDescent="0.35">
      <c r="A2225" s="36"/>
      <c r="B2225" s="25"/>
      <c r="D2225" s="25"/>
    </row>
    <row r="2226" spans="1:11" ht="20.399999999999999" hidden="1" customHeight="1" thickBot="1" x14ac:dyDescent="0.35">
      <c r="A2226" s="29">
        <f t="shared" ref="A2226:B2226" si="2495">A2227</f>
        <v>47609</v>
      </c>
      <c r="B2226" s="24">
        <f t="shared" si="2495"/>
        <v>19</v>
      </c>
      <c r="C2226" s="56" t="s">
        <v>9</v>
      </c>
      <c r="D2226" s="38">
        <f>D2218+1</f>
        <v>19</v>
      </c>
      <c r="E2226" s="26" t="s">
        <v>2</v>
      </c>
      <c r="F2226" s="27" t="s">
        <v>3</v>
      </c>
      <c r="G2226" s="27" t="s">
        <v>4</v>
      </c>
      <c r="H2226" s="27" t="s">
        <v>5</v>
      </c>
      <c r="I2226" s="27" t="s">
        <v>6</v>
      </c>
      <c r="J2226" s="27" t="s">
        <v>7</v>
      </c>
      <c r="K2226" s="28" t="s">
        <v>8</v>
      </c>
    </row>
    <row r="2227" spans="1:11" ht="20.399999999999999" hidden="1" customHeight="1" thickBot="1" x14ac:dyDescent="0.35">
      <c r="A2227" s="29">
        <f t="shared" ref="A2227" si="2496">E2227</f>
        <v>47609</v>
      </c>
      <c r="B2227" s="24">
        <f t="shared" ref="B2227" si="2497">D2226</f>
        <v>19</v>
      </c>
      <c r="C2227" s="56"/>
      <c r="D2227" s="38" t="s">
        <v>10</v>
      </c>
      <c r="E2227" s="32">
        <f>K2219+1</f>
        <v>47609</v>
      </c>
      <c r="F2227" s="33">
        <f t="shared" ref="F2227:K2227" si="2498">E2227+1</f>
        <v>47610</v>
      </c>
      <c r="G2227" s="33">
        <f t="shared" si="2498"/>
        <v>47611</v>
      </c>
      <c r="H2227" s="33">
        <f t="shared" si="2498"/>
        <v>47612</v>
      </c>
      <c r="I2227" s="33">
        <f t="shared" si="2498"/>
        <v>47613</v>
      </c>
      <c r="J2227" s="33">
        <f t="shared" si="2498"/>
        <v>47614</v>
      </c>
      <c r="K2227" s="33">
        <f t="shared" si="2498"/>
        <v>47615</v>
      </c>
    </row>
    <row r="2228" spans="1:11" ht="20.399999999999999" hidden="1" customHeight="1" x14ac:dyDescent="0.3">
      <c r="A2228" s="29">
        <f t="shared" ref="A2228:B2228" si="2499">A2227</f>
        <v>47609</v>
      </c>
      <c r="B2228" s="24">
        <f t="shared" si="2499"/>
        <v>19</v>
      </c>
      <c r="C2228" s="52" t="str">
        <f>C2222</f>
        <v>Sergio</v>
      </c>
      <c r="D2228" s="53"/>
      <c r="E2228" s="34" t="s">
        <v>12</v>
      </c>
      <c r="F2228" s="34" t="s">
        <v>12</v>
      </c>
      <c r="G2228" s="34" t="s">
        <v>13</v>
      </c>
      <c r="H2228" s="34" t="s">
        <v>13</v>
      </c>
      <c r="I2228" s="34" t="s">
        <v>13</v>
      </c>
      <c r="J2228" s="34" t="s">
        <v>13</v>
      </c>
      <c r="K2228" s="34" t="s">
        <v>13</v>
      </c>
    </row>
    <row r="2229" spans="1:11" ht="20.399999999999999" hidden="1" customHeight="1" x14ac:dyDescent="0.3">
      <c r="A2229" s="29">
        <f t="shared" ref="A2229" si="2500">A2227</f>
        <v>47609</v>
      </c>
      <c r="B2229" s="24">
        <f t="shared" si="2490"/>
        <v>19</v>
      </c>
      <c r="C2229" s="50" t="str">
        <f>C2220</f>
        <v>Cristina</v>
      </c>
      <c r="D2229" s="51"/>
      <c r="E2229" s="34" t="s">
        <v>13</v>
      </c>
      <c r="F2229" s="34" t="s">
        <v>17</v>
      </c>
      <c r="G2229" s="34" t="s">
        <v>17</v>
      </c>
      <c r="H2229" s="34" t="s">
        <v>12</v>
      </c>
      <c r="I2229" s="34" t="s">
        <v>12</v>
      </c>
      <c r="J2229" s="34" t="s">
        <v>15</v>
      </c>
      <c r="K2229" s="34" t="s">
        <v>15</v>
      </c>
    </row>
    <row r="2230" spans="1:11" ht="20.399999999999999" hidden="1" customHeight="1" x14ac:dyDescent="0.3">
      <c r="A2230" s="29">
        <f t="shared" ref="A2230" si="2501">A2227</f>
        <v>47609</v>
      </c>
      <c r="B2230" s="24">
        <f t="shared" si="2490"/>
        <v>19</v>
      </c>
      <c r="C2230" s="50" t="str">
        <f>C2221</f>
        <v>Natalio</v>
      </c>
      <c r="D2230" s="51"/>
      <c r="E2230" s="34" t="s">
        <v>15</v>
      </c>
      <c r="F2230" s="34" t="s">
        <v>15</v>
      </c>
      <c r="G2230" s="34" t="s">
        <v>15</v>
      </c>
      <c r="H2230" s="34" t="s">
        <v>15</v>
      </c>
      <c r="I2230" s="34" t="s">
        <v>15</v>
      </c>
      <c r="J2230" s="34" t="s">
        <v>12</v>
      </c>
      <c r="K2230" s="34" t="s">
        <v>12</v>
      </c>
    </row>
    <row r="2231" spans="1:11" ht="20.399999999999999" hidden="1" customHeight="1" x14ac:dyDescent="0.3">
      <c r="A2231" s="29">
        <f t="shared" ref="A2231" si="2502">A2227</f>
        <v>47609</v>
      </c>
      <c r="B2231" s="24">
        <f t="shared" si="2490"/>
        <v>19</v>
      </c>
      <c r="C2231" s="46" t="str">
        <f>C2223</f>
        <v>Valentin</v>
      </c>
      <c r="D2231" s="47"/>
      <c r="E2231" s="34" t="s">
        <v>17</v>
      </c>
      <c r="F2231" s="34" t="s">
        <v>12</v>
      </c>
      <c r="G2231" s="34" t="s">
        <v>12</v>
      </c>
      <c r="H2231" s="34" t="s">
        <v>17</v>
      </c>
      <c r="I2231" s="34" t="s">
        <v>17</v>
      </c>
      <c r="J2231" s="34" t="s">
        <v>17</v>
      </c>
      <c r="K2231" s="34" t="s">
        <v>17</v>
      </c>
    </row>
    <row r="2232" spans="1:11" ht="20.399999999999999" hidden="1" customHeight="1" thickBot="1" x14ac:dyDescent="0.35">
      <c r="A2232" s="29">
        <f t="shared" ref="A2232" si="2503">A2227</f>
        <v>47609</v>
      </c>
      <c r="B2232" s="24">
        <f t="shared" si="2490"/>
        <v>19</v>
      </c>
      <c r="C2232" s="48" t="str">
        <f>C2224</f>
        <v>Isabel</v>
      </c>
      <c r="D2232" s="49"/>
      <c r="E2232" s="34"/>
      <c r="F2232" s="34" t="s">
        <v>13</v>
      </c>
      <c r="G2232" s="34"/>
      <c r="H2232" s="34"/>
      <c r="I2232" s="34"/>
      <c r="J2232" s="34"/>
      <c r="K2232" s="34"/>
    </row>
    <row r="2233" spans="1:11" ht="20.399999999999999" hidden="1" customHeight="1" thickBot="1" x14ac:dyDescent="0.35">
      <c r="A2233" s="36"/>
      <c r="B2233" s="25"/>
      <c r="D2233" s="25"/>
    </row>
    <row r="2234" spans="1:11" ht="20.399999999999999" hidden="1" customHeight="1" thickBot="1" x14ac:dyDescent="0.35">
      <c r="A2234" s="29">
        <f t="shared" ref="A2234:B2234" si="2504">A2235</f>
        <v>47616</v>
      </c>
      <c r="B2234" s="24">
        <f t="shared" si="2504"/>
        <v>20</v>
      </c>
      <c r="C2234" s="56" t="s">
        <v>9</v>
      </c>
      <c r="D2234" s="38">
        <f>D2226+1</f>
        <v>20</v>
      </c>
      <c r="E2234" s="26" t="s">
        <v>2</v>
      </c>
      <c r="F2234" s="27" t="s">
        <v>3</v>
      </c>
      <c r="G2234" s="27" t="s">
        <v>4</v>
      </c>
      <c r="H2234" s="27" t="s">
        <v>5</v>
      </c>
      <c r="I2234" s="27" t="s">
        <v>6</v>
      </c>
      <c r="J2234" s="27" t="s">
        <v>7</v>
      </c>
      <c r="K2234" s="28" t="s">
        <v>8</v>
      </c>
    </row>
    <row r="2235" spans="1:11" ht="20.399999999999999" hidden="1" customHeight="1" thickBot="1" x14ac:dyDescent="0.35">
      <c r="A2235" s="29">
        <f t="shared" ref="A2235" si="2505">E2235</f>
        <v>47616</v>
      </c>
      <c r="B2235" s="24">
        <f t="shared" ref="B2235" si="2506">D2234</f>
        <v>20</v>
      </c>
      <c r="C2235" s="56"/>
      <c r="D2235" s="38" t="s">
        <v>10</v>
      </c>
      <c r="E2235" s="32">
        <f>K2227+1</f>
        <v>47616</v>
      </c>
      <c r="F2235" s="33">
        <f t="shared" ref="F2235:K2235" si="2507">E2235+1</f>
        <v>47617</v>
      </c>
      <c r="G2235" s="33">
        <f t="shared" si="2507"/>
        <v>47618</v>
      </c>
      <c r="H2235" s="33">
        <f t="shared" si="2507"/>
        <v>47619</v>
      </c>
      <c r="I2235" s="33">
        <f t="shared" si="2507"/>
        <v>47620</v>
      </c>
      <c r="J2235" s="33">
        <f t="shared" si="2507"/>
        <v>47621</v>
      </c>
      <c r="K2235" s="33">
        <f t="shared" si="2507"/>
        <v>47622</v>
      </c>
    </row>
    <row r="2236" spans="1:11" ht="20.399999999999999" hidden="1" customHeight="1" x14ac:dyDescent="0.3">
      <c r="A2236" s="29">
        <f t="shared" ref="A2236:B2240" si="2508">A2235</f>
        <v>47616</v>
      </c>
      <c r="B2236" s="24">
        <f t="shared" si="2508"/>
        <v>20</v>
      </c>
      <c r="C2236" s="52" t="str">
        <f>C2230</f>
        <v>Natalio</v>
      </c>
      <c r="D2236" s="53"/>
      <c r="E2236" s="34" t="s">
        <v>12</v>
      </c>
      <c r="F2236" s="34" t="s">
        <v>12</v>
      </c>
      <c r="G2236" s="34" t="s">
        <v>13</v>
      </c>
      <c r="H2236" s="34" t="s">
        <v>13</v>
      </c>
      <c r="I2236" s="34" t="s">
        <v>13</v>
      </c>
      <c r="J2236" s="34" t="s">
        <v>13</v>
      </c>
      <c r="K2236" s="34" t="s">
        <v>13</v>
      </c>
    </row>
    <row r="2237" spans="1:11" ht="20.399999999999999" hidden="1" customHeight="1" x14ac:dyDescent="0.3">
      <c r="A2237" s="29">
        <f t="shared" ref="A2237" si="2509">A2235</f>
        <v>47616</v>
      </c>
      <c r="B2237" s="24">
        <f t="shared" si="2508"/>
        <v>20</v>
      </c>
      <c r="C2237" s="50" t="str">
        <f>C2228</f>
        <v>Sergio</v>
      </c>
      <c r="D2237" s="51"/>
      <c r="E2237" s="34" t="s">
        <v>13</v>
      </c>
      <c r="F2237" s="34" t="s">
        <v>17</v>
      </c>
      <c r="G2237" s="34" t="s">
        <v>17</v>
      </c>
      <c r="H2237" s="34" t="s">
        <v>12</v>
      </c>
      <c r="I2237" s="34" t="s">
        <v>12</v>
      </c>
      <c r="J2237" s="34" t="s">
        <v>15</v>
      </c>
      <c r="K2237" s="34" t="s">
        <v>15</v>
      </c>
    </row>
    <row r="2238" spans="1:11" ht="20.399999999999999" hidden="1" customHeight="1" x14ac:dyDescent="0.3">
      <c r="A2238" s="29">
        <f t="shared" ref="A2238" si="2510">A2235</f>
        <v>47616</v>
      </c>
      <c r="B2238" s="24">
        <f t="shared" si="2508"/>
        <v>20</v>
      </c>
      <c r="C2238" s="50" t="str">
        <f>C2229</f>
        <v>Cristina</v>
      </c>
      <c r="D2238" s="51"/>
      <c r="E2238" s="34" t="s">
        <v>15</v>
      </c>
      <c r="F2238" s="34" t="s">
        <v>15</v>
      </c>
      <c r="G2238" s="34" t="s">
        <v>15</v>
      </c>
      <c r="H2238" s="34" t="s">
        <v>15</v>
      </c>
      <c r="I2238" s="34" t="s">
        <v>15</v>
      </c>
      <c r="J2238" s="34" t="s">
        <v>12</v>
      </c>
      <c r="K2238" s="34" t="s">
        <v>12</v>
      </c>
    </row>
    <row r="2239" spans="1:11" ht="20.399999999999999" hidden="1" customHeight="1" x14ac:dyDescent="0.3">
      <c r="A2239" s="29">
        <f t="shared" ref="A2239" si="2511">A2235</f>
        <v>47616</v>
      </c>
      <c r="B2239" s="24">
        <f t="shared" si="2508"/>
        <v>20</v>
      </c>
      <c r="C2239" s="46" t="str">
        <f>C2231</f>
        <v>Valentin</v>
      </c>
      <c r="D2239" s="47"/>
      <c r="E2239" s="34" t="s">
        <v>17</v>
      </c>
      <c r="F2239" s="34" t="s">
        <v>12</v>
      </c>
      <c r="G2239" s="34" t="s">
        <v>12</v>
      </c>
      <c r="H2239" s="34" t="s">
        <v>17</v>
      </c>
      <c r="I2239" s="34" t="s">
        <v>17</v>
      </c>
      <c r="J2239" s="34" t="s">
        <v>17</v>
      </c>
      <c r="K2239" s="34" t="s">
        <v>17</v>
      </c>
    </row>
    <row r="2240" spans="1:11" ht="20.399999999999999" hidden="1" customHeight="1" thickBot="1" x14ac:dyDescent="0.35">
      <c r="A2240" s="29">
        <f t="shared" ref="A2240" si="2512">A2235</f>
        <v>47616</v>
      </c>
      <c r="B2240" s="24">
        <f t="shared" si="2508"/>
        <v>20</v>
      </c>
      <c r="C2240" s="48" t="str">
        <f>C2232</f>
        <v>Isabel</v>
      </c>
      <c r="D2240" s="49"/>
      <c r="E2240" s="34"/>
      <c r="F2240" s="34" t="s">
        <v>13</v>
      </c>
      <c r="G2240" s="34"/>
      <c r="H2240" s="34"/>
      <c r="I2240" s="34"/>
      <c r="J2240" s="34"/>
      <c r="K2240" s="34"/>
    </row>
    <row r="2241" spans="1:11" ht="20.399999999999999" hidden="1" customHeight="1" thickBot="1" x14ac:dyDescent="0.35">
      <c r="A2241" s="36"/>
      <c r="B2241" s="25"/>
      <c r="D2241" s="25"/>
    </row>
    <row r="2242" spans="1:11" ht="20.399999999999999" hidden="1" customHeight="1" thickBot="1" x14ac:dyDescent="0.35">
      <c r="A2242" s="29">
        <f t="shared" ref="A2242:B2242" si="2513">A2243</f>
        <v>47623</v>
      </c>
      <c r="B2242" s="24">
        <f t="shared" si="2513"/>
        <v>21</v>
      </c>
      <c r="C2242" s="56" t="s">
        <v>9</v>
      </c>
      <c r="D2242" s="38">
        <f>D2234+1</f>
        <v>21</v>
      </c>
      <c r="E2242" s="26" t="s">
        <v>2</v>
      </c>
      <c r="F2242" s="27" t="s">
        <v>3</v>
      </c>
      <c r="G2242" s="27" t="s">
        <v>4</v>
      </c>
      <c r="H2242" s="27" t="s">
        <v>5</v>
      </c>
      <c r="I2242" s="27" t="s">
        <v>6</v>
      </c>
      <c r="J2242" s="27" t="s">
        <v>7</v>
      </c>
      <c r="K2242" s="28" t="s">
        <v>8</v>
      </c>
    </row>
    <row r="2243" spans="1:11" ht="20.399999999999999" hidden="1" customHeight="1" thickBot="1" x14ac:dyDescent="0.35">
      <c r="A2243" s="29">
        <f t="shared" ref="A2243" si="2514">E2243</f>
        <v>47623</v>
      </c>
      <c r="B2243" s="24">
        <f t="shared" ref="B2243" si="2515">D2242</f>
        <v>21</v>
      </c>
      <c r="C2243" s="56"/>
      <c r="D2243" s="38" t="s">
        <v>10</v>
      </c>
      <c r="E2243" s="32">
        <f>K2235+1</f>
        <v>47623</v>
      </c>
      <c r="F2243" s="33">
        <f t="shared" ref="F2243:K2243" si="2516">E2243+1</f>
        <v>47624</v>
      </c>
      <c r="G2243" s="33">
        <f t="shared" si="2516"/>
        <v>47625</v>
      </c>
      <c r="H2243" s="33">
        <f t="shared" si="2516"/>
        <v>47626</v>
      </c>
      <c r="I2243" s="33">
        <f t="shared" si="2516"/>
        <v>47627</v>
      </c>
      <c r="J2243" s="33">
        <f t="shared" si="2516"/>
        <v>47628</v>
      </c>
      <c r="K2243" s="33">
        <f t="shared" si="2516"/>
        <v>47629</v>
      </c>
    </row>
    <row r="2244" spans="1:11" ht="20.399999999999999" hidden="1" customHeight="1" x14ac:dyDescent="0.3">
      <c r="A2244" s="29">
        <f t="shared" ref="A2244:B2256" si="2517">A2243</f>
        <v>47623</v>
      </c>
      <c r="B2244" s="24">
        <f t="shared" si="2517"/>
        <v>21</v>
      </c>
      <c r="C2244" s="52" t="str">
        <f>C2238</f>
        <v>Cristina</v>
      </c>
      <c r="D2244" s="53"/>
      <c r="E2244" s="34" t="s">
        <v>12</v>
      </c>
      <c r="F2244" s="34" t="s">
        <v>12</v>
      </c>
      <c r="G2244" s="34" t="s">
        <v>13</v>
      </c>
      <c r="H2244" s="34" t="s">
        <v>13</v>
      </c>
      <c r="I2244" s="34" t="s">
        <v>13</v>
      </c>
      <c r="J2244" s="34" t="s">
        <v>13</v>
      </c>
      <c r="K2244" s="34" t="s">
        <v>13</v>
      </c>
    </row>
    <row r="2245" spans="1:11" ht="20.399999999999999" hidden="1" customHeight="1" x14ac:dyDescent="0.3">
      <c r="A2245" s="29">
        <f t="shared" ref="A2245" si="2518">A2243</f>
        <v>47623</v>
      </c>
      <c r="B2245" s="24">
        <f t="shared" si="2517"/>
        <v>21</v>
      </c>
      <c r="C2245" s="50" t="str">
        <f>C2236</f>
        <v>Natalio</v>
      </c>
      <c r="D2245" s="51"/>
      <c r="E2245" s="34" t="s">
        <v>13</v>
      </c>
      <c r="F2245" s="34" t="s">
        <v>15</v>
      </c>
      <c r="G2245" s="34" t="s">
        <v>15</v>
      </c>
      <c r="H2245" s="34" t="s">
        <v>12</v>
      </c>
      <c r="I2245" s="34" t="s">
        <v>12</v>
      </c>
      <c r="J2245" s="34" t="s">
        <v>15</v>
      </c>
      <c r="K2245" s="34" t="s">
        <v>15</v>
      </c>
    </row>
    <row r="2246" spans="1:11" ht="20.399999999999999" hidden="1" customHeight="1" x14ac:dyDescent="0.3">
      <c r="A2246" s="29">
        <f t="shared" ref="A2246" si="2519">A2243</f>
        <v>47623</v>
      </c>
      <c r="B2246" s="24">
        <f t="shared" si="2517"/>
        <v>21</v>
      </c>
      <c r="C2246" s="50" t="str">
        <f>C2237</f>
        <v>Sergio</v>
      </c>
      <c r="D2246" s="51"/>
      <c r="E2246" s="34" t="s">
        <v>15</v>
      </c>
      <c r="F2246" s="34" t="s">
        <v>12</v>
      </c>
      <c r="G2246" s="34" t="s">
        <v>12</v>
      </c>
      <c r="H2246" s="34" t="s">
        <v>15</v>
      </c>
      <c r="I2246" s="34" t="s">
        <v>15</v>
      </c>
      <c r="J2246" s="34" t="s">
        <v>17</v>
      </c>
      <c r="K2246" s="34" t="s">
        <v>17</v>
      </c>
    </row>
    <row r="2247" spans="1:11" ht="20.399999999999999" hidden="1" customHeight="1" x14ac:dyDescent="0.3">
      <c r="A2247" s="29">
        <f t="shared" ref="A2247" si="2520">A2243</f>
        <v>47623</v>
      </c>
      <c r="B2247" s="24">
        <f t="shared" si="2517"/>
        <v>21</v>
      </c>
      <c r="C2247" s="46" t="str">
        <f>C2239</f>
        <v>Valentin</v>
      </c>
      <c r="D2247" s="47"/>
      <c r="E2247" s="34" t="s">
        <v>17</v>
      </c>
      <c r="F2247" s="34" t="s">
        <v>17</v>
      </c>
      <c r="G2247" s="34" t="s">
        <v>17</v>
      </c>
      <c r="H2247" s="34" t="s">
        <v>17</v>
      </c>
      <c r="I2247" s="34" t="s">
        <v>17</v>
      </c>
      <c r="J2247" s="34" t="s">
        <v>12</v>
      </c>
      <c r="K2247" s="34" t="s">
        <v>12</v>
      </c>
    </row>
    <row r="2248" spans="1:11" ht="20.399999999999999" hidden="1" customHeight="1" thickBot="1" x14ac:dyDescent="0.35">
      <c r="A2248" s="29">
        <f t="shared" ref="A2248" si="2521">A2243</f>
        <v>47623</v>
      </c>
      <c r="B2248" s="24">
        <f t="shared" si="2517"/>
        <v>21</v>
      </c>
      <c r="C2248" s="48" t="str">
        <f>C2240</f>
        <v>Isabel</v>
      </c>
      <c r="D2248" s="49"/>
      <c r="E2248" s="34"/>
      <c r="F2248" s="34" t="s">
        <v>13</v>
      </c>
      <c r="G2248" s="34"/>
      <c r="H2248" s="34"/>
      <c r="I2248" s="34"/>
      <c r="J2248" s="34"/>
      <c r="K2248" s="34"/>
    </row>
    <row r="2249" spans="1:11" ht="20.399999999999999" hidden="1" customHeight="1" thickBot="1" x14ac:dyDescent="0.35">
      <c r="A2249" s="36"/>
      <c r="B2249" s="25"/>
      <c r="D2249" s="25"/>
    </row>
    <row r="2250" spans="1:11" ht="20.399999999999999" hidden="1" customHeight="1" thickBot="1" x14ac:dyDescent="0.35">
      <c r="A2250" s="29">
        <f t="shared" ref="A2250:B2250" si="2522">A2251</f>
        <v>47630</v>
      </c>
      <c r="B2250" s="24">
        <f t="shared" si="2522"/>
        <v>22</v>
      </c>
      <c r="C2250" s="56" t="s">
        <v>9</v>
      </c>
      <c r="D2250" s="38">
        <f>D2242+1</f>
        <v>22</v>
      </c>
      <c r="E2250" s="26" t="s">
        <v>2</v>
      </c>
      <c r="F2250" s="27" t="s">
        <v>3</v>
      </c>
      <c r="G2250" s="27" t="s">
        <v>4</v>
      </c>
      <c r="H2250" s="27" t="s">
        <v>5</v>
      </c>
      <c r="I2250" s="27" t="s">
        <v>6</v>
      </c>
      <c r="J2250" s="27" t="s">
        <v>7</v>
      </c>
      <c r="K2250" s="28" t="s">
        <v>8</v>
      </c>
    </row>
    <row r="2251" spans="1:11" ht="20.399999999999999" hidden="1" customHeight="1" thickBot="1" x14ac:dyDescent="0.35">
      <c r="A2251" s="29">
        <f t="shared" ref="A2251" si="2523">E2251</f>
        <v>47630</v>
      </c>
      <c r="B2251" s="24">
        <f t="shared" ref="B2251" si="2524">D2250</f>
        <v>22</v>
      </c>
      <c r="C2251" s="56"/>
      <c r="D2251" s="38" t="s">
        <v>10</v>
      </c>
      <c r="E2251" s="32">
        <f>K2243+1</f>
        <v>47630</v>
      </c>
      <c r="F2251" s="33">
        <f t="shared" ref="F2251:K2251" si="2525">E2251+1</f>
        <v>47631</v>
      </c>
      <c r="G2251" s="33">
        <f t="shared" si="2525"/>
        <v>47632</v>
      </c>
      <c r="H2251" s="33">
        <f t="shared" si="2525"/>
        <v>47633</v>
      </c>
      <c r="I2251" s="33">
        <f t="shared" si="2525"/>
        <v>47634</v>
      </c>
      <c r="J2251" s="33">
        <f t="shared" si="2525"/>
        <v>47635</v>
      </c>
      <c r="K2251" s="33">
        <f t="shared" si="2525"/>
        <v>47636</v>
      </c>
    </row>
    <row r="2252" spans="1:11" ht="20.399999999999999" hidden="1" customHeight="1" x14ac:dyDescent="0.3">
      <c r="A2252" s="29">
        <f t="shared" ref="A2252:B2252" si="2526">A2251</f>
        <v>47630</v>
      </c>
      <c r="B2252" s="24">
        <f t="shared" si="2526"/>
        <v>22</v>
      </c>
      <c r="C2252" s="52" t="str">
        <f>C2246</f>
        <v>Sergio</v>
      </c>
      <c r="D2252" s="53"/>
      <c r="E2252" s="34" t="s">
        <v>17</v>
      </c>
      <c r="F2252" s="34" t="s">
        <v>17</v>
      </c>
      <c r="G2252" s="34" t="s">
        <v>12</v>
      </c>
      <c r="H2252" s="34" t="s">
        <v>12</v>
      </c>
      <c r="I2252" s="34" t="s">
        <v>13</v>
      </c>
      <c r="J2252" s="34" t="s">
        <v>13</v>
      </c>
      <c r="K2252" s="34" t="s">
        <v>13</v>
      </c>
    </row>
    <row r="2253" spans="1:11" ht="20.399999999999999" hidden="1" customHeight="1" x14ac:dyDescent="0.3">
      <c r="A2253" s="29">
        <f t="shared" ref="A2253" si="2527">A2251</f>
        <v>47630</v>
      </c>
      <c r="B2253" s="24">
        <f t="shared" si="2517"/>
        <v>22</v>
      </c>
      <c r="C2253" s="50" t="str">
        <f>C2244</f>
        <v>Cristina</v>
      </c>
      <c r="D2253" s="51"/>
      <c r="E2253" s="34" t="s">
        <v>13</v>
      </c>
      <c r="F2253" s="34" t="s">
        <v>13</v>
      </c>
      <c r="G2253" s="34" t="s">
        <v>13</v>
      </c>
      <c r="H2253" s="34" t="s">
        <v>12</v>
      </c>
      <c r="I2253" s="34" t="s">
        <v>12</v>
      </c>
      <c r="J2253" s="34" t="s">
        <v>15</v>
      </c>
      <c r="K2253" s="34" t="s">
        <v>15</v>
      </c>
    </row>
    <row r="2254" spans="1:11" ht="20.399999999999999" hidden="1" customHeight="1" x14ac:dyDescent="0.3">
      <c r="A2254" s="29">
        <f t="shared" ref="A2254" si="2528">A2251</f>
        <v>47630</v>
      </c>
      <c r="B2254" s="24">
        <f t="shared" si="2517"/>
        <v>22</v>
      </c>
      <c r="C2254" s="50" t="str">
        <f>C2245</f>
        <v>Natalio</v>
      </c>
      <c r="D2254" s="51"/>
      <c r="E2254" s="34" t="s">
        <v>15</v>
      </c>
      <c r="F2254" s="34" t="s">
        <v>15</v>
      </c>
      <c r="G2254" s="34" t="s">
        <v>15</v>
      </c>
      <c r="H2254" s="34" t="s">
        <v>15</v>
      </c>
      <c r="I2254" s="34" t="s">
        <v>15</v>
      </c>
      <c r="J2254" s="34" t="s">
        <v>12</v>
      </c>
      <c r="K2254" s="34" t="s">
        <v>12</v>
      </c>
    </row>
    <row r="2255" spans="1:11" ht="20.399999999999999" hidden="1" customHeight="1" x14ac:dyDescent="0.3">
      <c r="A2255" s="29">
        <f t="shared" ref="A2255" si="2529">A2251</f>
        <v>47630</v>
      </c>
      <c r="B2255" s="24">
        <f t="shared" si="2517"/>
        <v>22</v>
      </c>
      <c r="C2255" s="46" t="str">
        <f>C2247</f>
        <v>Valentin</v>
      </c>
      <c r="D2255" s="47"/>
      <c r="E2255" s="34" t="s">
        <v>12</v>
      </c>
      <c r="F2255" s="34" t="s">
        <v>12</v>
      </c>
      <c r="G2255" s="34" t="s">
        <v>17</v>
      </c>
      <c r="H2255" s="34" t="s">
        <v>17</v>
      </c>
      <c r="I2255" s="34" t="s">
        <v>17</v>
      </c>
      <c r="J2255" s="34" t="s">
        <v>17</v>
      </c>
      <c r="K2255" s="34" t="s">
        <v>17</v>
      </c>
    </row>
    <row r="2256" spans="1:11" ht="20.399999999999999" hidden="1" customHeight="1" thickBot="1" x14ac:dyDescent="0.35">
      <c r="A2256" s="29">
        <f t="shared" ref="A2256" si="2530">A2251</f>
        <v>47630</v>
      </c>
      <c r="B2256" s="24">
        <f t="shared" si="2517"/>
        <v>22</v>
      </c>
      <c r="C2256" s="48" t="str">
        <f>C2248</f>
        <v>Isabel</v>
      </c>
      <c r="D2256" s="49"/>
      <c r="E2256" s="34"/>
      <c r="F2256" s="34"/>
      <c r="G2256" s="34"/>
      <c r="H2256" s="34" t="s">
        <v>13</v>
      </c>
      <c r="I2256" s="34"/>
      <c r="J2256" s="34"/>
      <c r="K2256" s="34"/>
    </row>
    <row r="2257" spans="1:11" ht="20.399999999999999" hidden="1" customHeight="1" thickBot="1" x14ac:dyDescent="0.35">
      <c r="A2257" s="36"/>
      <c r="B2257" s="25"/>
      <c r="D2257" s="25"/>
    </row>
    <row r="2258" spans="1:11" ht="20.399999999999999" hidden="1" customHeight="1" thickBot="1" x14ac:dyDescent="0.35">
      <c r="A2258" s="29">
        <f t="shared" ref="A2258:B2258" si="2531">A2259</f>
        <v>47637</v>
      </c>
      <c r="B2258" s="24">
        <f t="shared" si="2531"/>
        <v>23</v>
      </c>
      <c r="C2258" s="56" t="s">
        <v>9</v>
      </c>
      <c r="D2258" s="38">
        <f>D2250+1</f>
        <v>23</v>
      </c>
      <c r="E2258" s="26" t="s">
        <v>2</v>
      </c>
      <c r="F2258" s="27" t="s">
        <v>3</v>
      </c>
      <c r="G2258" s="27" t="s">
        <v>4</v>
      </c>
      <c r="H2258" s="27" t="s">
        <v>5</v>
      </c>
      <c r="I2258" s="27" t="s">
        <v>6</v>
      </c>
      <c r="J2258" s="27" t="s">
        <v>7</v>
      </c>
      <c r="K2258" s="28" t="s">
        <v>8</v>
      </c>
    </row>
    <row r="2259" spans="1:11" ht="20.399999999999999" hidden="1" customHeight="1" thickBot="1" x14ac:dyDescent="0.35">
      <c r="A2259" s="29">
        <f t="shared" ref="A2259" si="2532">E2259</f>
        <v>47637</v>
      </c>
      <c r="B2259" s="24">
        <f t="shared" ref="B2259" si="2533">D2258</f>
        <v>23</v>
      </c>
      <c r="C2259" s="56"/>
      <c r="D2259" s="38" t="s">
        <v>10</v>
      </c>
      <c r="E2259" s="32">
        <f>K2251+1</f>
        <v>47637</v>
      </c>
      <c r="F2259" s="33">
        <f t="shared" ref="F2259:K2259" si="2534">E2259+1</f>
        <v>47638</v>
      </c>
      <c r="G2259" s="33">
        <f t="shared" si="2534"/>
        <v>47639</v>
      </c>
      <c r="H2259" s="33">
        <f t="shared" si="2534"/>
        <v>47640</v>
      </c>
      <c r="I2259" s="33">
        <f t="shared" si="2534"/>
        <v>47641</v>
      </c>
      <c r="J2259" s="33">
        <f t="shared" si="2534"/>
        <v>47642</v>
      </c>
      <c r="K2259" s="33">
        <f t="shared" si="2534"/>
        <v>47643</v>
      </c>
    </row>
    <row r="2260" spans="1:11" ht="20.399999999999999" hidden="1" customHeight="1" x14ac:dyDescent="0.3">
      <c r="A2260" s="29">
        <f t="shared" ref="A2260:B2272" si="2535">A2259</f>
        <v>47637</v>
      </c>
      <c r="B2260" s="24">
        <f t="shared" si="2535"/>
        <v>23</v>
      </c>
      <c r="C2260" s="52" t="str">
        <f>C2254</f>
        <v>Natalio</v>
      </c>
      <c r="D2260" s="53"/>
      <c r="E2260" s="34" t="s">
        <v>12</v>
      </c>
      <c r="F2260" s="34" t="s">
        <v>12</v>
      </c>
      <c r="G2260" s="34" t="s">
        <v>13</v>
      </c>
      <c r="H2260" s="34" t="s">
        <v>13</v>
      </c>
      <c r="I2260" s="34" t="s">
        <v>13</v>
      </c>
      <c r="J2260" s="34" t="s">
        <v>13</v>
      </c>
      <c r="K2260" s="34" t="s">
        <v>13</v>
      </c>
    </row>
    <row r="2261" spans="1:11" ht="20.399999999999999" hidden="1" customHeight="1" x14ac:dyDescent="0.3">
      <c r="A2261" s="29">
        <f t="shared" ref="A2261" si="2536">A2259</f>
        <v>47637</v>
      </c>
      <c r="B2261" s="24">
        <f t="shared" si="2535"/>
        <v>23</v>
      </c>
      <c r="C2261" s="50" t="str">
        <f>C2252</f>
        <v>Sergio</v>
      </c>
      <c r="D2261" s="51"/>
      <c r="E2261" s="34" t="s">
        <v>13</v>
      </c>
      <c r="F2261" s="34" t="s">
        <v>17</v>
      </c>
      <c r="G2261" s="34" t="s">
        <v>17</v>
      </c>
      <c r="H2261" s="34" t="s">
        <v>12</v>
      </c>
      <c r="I2261" s="34" t="s">
        <v>12</v>
      </c>
      <c r="J2261" s="34" t="s">
        <v>15</v>
      </c>
      <c r="K2261" s="34" t="s">
        <v>15</v>
      </c>
    </row>
    <row r="2262" spans="1:11" ht="20.399999999999999" hidden="1" customHeight="1" x14ac:dyDescent="0.3">
      <c r="A2262" s="29">
        <f t="shared" ref="A2262" si="2537">A2259</f>
        <v>47637</v>
      </c>
      <c r="B2262" s="24">
        <f t="shared" si="2535"/>
        <v>23</v>
      </c>
      <c r="C2262" s="50" t="str">
        <f>C2253</f>
        <v>Cristina</v>
      </c>
      <c r="D2262" s="51"/>
      <c r="E2262" s="34" t="s">
        <v>15</v>
      </c>
      <c r="F2262" s="34" t="s">
        <v>15</v>
      </c>
      <c r="G2262" s="34" t="s">
        <v>15</v>
      </c>
      <c r="H2262" s="34" t="s">
        <v>15</v>
      </c>
      <c r="I2262" s="34" t="s">
        <v>15</v>
      </c>
      <c r="J2262" s="34" t="s">
        <v>12</v>
      </c>
      <c r="K2262" s="34" t="s">
        <v>12</v>
      </c>
    </row>
    <row r="2263" spans="1:11" ht="20.399999999999999" hidden="1" customHeight="1" x14ac:dyDescent="0.3">
      <c r="A2263" s="29">
        <f t="shared" ref="A2263" si="2538">A2259</f>
        <v>47637</v>
      </c>
      <c r="B2263" s="24">
        <f t="shared" si="2535"/>
        <v>23</v>
      </c>
      <c r="C2263" s="46" t="str">
        <f>C2255</f>
        <v>Valentin</v>
      </c>
      <c r="D2263" s="47"/>
      <c r="E2263" s="34" t="s">
        <v>17</v>
      </c>
      <c r="F2263" s="34" t="s">
        <v>12</v>
      </c>
      <c r="G2263" s="34" t="s">
        <v>12</v>
      </c>
      <c r="H2263" s="34" t="s">
        <v>17</v>
      </c>
      <c r="I2263" s="34" t="s">
        <v>17</v>
      </c>
      <c r="J2263" s="34" t="s">
        <v>17</v>
      </c>
      <c r="K2263" s="34" t="s">
        <v>17</v>
      </c>
    </row>
    <row r="2264" spans="1:11" ht="20.399999999999999" hidden="1" customHeight="1" thickBot="1" x14ac:dyDescent="0.35">
      <c r="A2264" s="29">
        <f t="shared" ref="A2264" si="2539">A2259</f>
        <v>47637</v>
      </c>
      <c r="B2264" s="24">
        <f t="shared" si="2535"/>
        <v>23</v>
      </c>
      <c r="C2264" s="48" t="str">
        <f>C2256</f>
        <v>Isabel</v>
      </c>
      <c r="D2264" s="49"/>
      <c r="E2264" s="34"/>
      <c r="F2264" s="34" t="s">
        <v>13</v>
      </c>
      <c r="G2264" s="34"/>
      <c r="H2264" s="34"/>
      <c r="I2264" s="34"/>
      <c r="J2264" s="34"/>
      <c r="K2264" s="34"/>
    </row>
    <row r="2265" spans="1:11" ht="20.399999999999999" hidden="1" customHeight="1" thickBot="1" x14ac:dyDescent="0.35">
      <c r="A2265" s="36"/>
      <c r="B2265" s="25"/>
      <c r="D2265" s="25"/>
    </row>
    <row r="2266" spans="1:11" ht="20.399999999999999" hidden="1" customHeight="1" thickBot="1" x14ac:dyDescent="0.35">
      <c r="A2266" s="29">
        <f t="shared" ref="A2266:B2266" si="2540">A2267</f>
        <v>47644</v>
      </c>
      <c r="B2266" s="24">
        <f t="shared" si="2540"/>
        <v>24</v>
      </c>
      <c r="C2266" s="56" t="s">
        <v>9</v>
      </c>
      <c r="D2266" s="38">
        <f>D2258+1</f>
        <v>24</v>
      </c>
      <c r="E2266" s="26" t="s">
        <v>2</v>
      </c>
      <c r="F2266" s="27" t="s">
        <v>3</v>
      </c>
      <c r="G2266" s="27" t="s">
        <v>4</v>
      </c>
      <c r="H2266" s="27" t="s">
        <v>5</v>
      </c>
      <c r="I2266" s="27" t="s">
        <v>6</v>
      </c>
      <c r="J2266" s="27" t="s">
        <v>7</v>
      </c>
      <c r="K2266" s="28" t="s">
        <v>8</v>
      </c>
    </row>
    <row r="2267" spans="1:11" ht="20.399999999999999" hidden="1" customHeight="1" thickBot="1" x14ac:dyDescent="0.35">
      <c r="A2267" s="29">
        <f t="shared" ref="A2267" si="2541">E2267</f>
        <v>47644</v>
      </c>
      <c r="B2267" s="24">
        <f t="shared" ref="B2267" si="2542">D2266</f>
        <v>24</v>
      </c>
      <c r="C2267" s="56"/>
      <c r="D2267" s="38" t="s">
        <v>10</v>
      </c>
      <c r="E2267" s="32">
        <f>K2259+1</f>
        <v>47644</v>
      </c>
      <c r="F2267" s="33">
        <f t="shared" ref="F2267:K2267" si="2543">E2267+1</f>
        <v>47645</v>
      </c>
      <c r="G2267" s="33">
        <f t="shared" si="2543"/>
        <v>47646</v>
      </c>
      <c r="H2267" s="33">
        <f t="shared" si="2543"/>
        <v>47647</v>
      </c>
      <c r="I2267" s="33">
        <f t="shared" si="2543"/>
        <v>47648</v>
      </c>
      <c r="J2267" s="33">
        <f t="shared" si="2543"/>
        <v>47649</v>
      </c>
      <c r="K2267" s="33">
        <f t="shared" si="2543"/>
        <v>47650</v>
      </c>
    </row>
    <row r="2268" spans="1:11" ht="20.399999999999999" hidden="1" customHeight="1" x14ac:dyDescent="0.3">
      <c r="A2268" s="29">
        <f t="shared" ref="A2268:B2268" si="2544">A2267</f>
        <v>47644</v>
      </c>
      <c r="B2268" s="24">
        <f t="shared" si="2544"/>
        <v>24</v>
      </c>
      <c r="C2268" s="52" t="str">
        <f>C2262</f>
        <v>Cristina</v>
      </c>
      <c r="D2268" s="53"/>
      <c r="E2268" s="34" t="s">
        <v>12</v>
      </c>
      <c r="F2268" s="34" t="s">
        <v>12</v>
      </c>
      <c r="G2268" s="34" t="s">
        <v>13</v>
      </c>
      <c r="H2268" s="34" t="s">
        <v>13</v>
      </c>
      <c r="I2268" s="34" t="s">
        <v>13</v>
      </c>
      <c r="J2268" s="34" t="s">
        <v>13</v>
      </c>
      <c r="K2268" s="34" t="s">
        <v>13</v>
      </c>
    </row>
    <row r="2269" spans="1:11" ht="20.399999999999999" hidden="1" customHeight="1" x14ac:dyDescent="0.3">
      <c r="A2269" s="29">
        <f t="shared" ref="A2269" si="2545">A2267</f>
        <v>47644</v>
      </c>
      <c r="B2269" s="24">
        <f t="shared" si="2535"/>
        <v>24</v>
      </c>
      <c r="C2269" s="50" t="str">
        <f>C2260</f>
        <v>Natalio</v>
      </c>
      <c r="D2269" s="51"/>
      <c r="E2269" s="34" t="s">
        <v>13</v>
      </c>
      <c r="F2269" s="34" t="s">
        <v>17</v>
      </c>
      <c r="G2269" s="34" t="s">
        <v>17</v>
      </c>
      <c r="H2269" s="34" t="s">
        <v>12</v>
      </c>
      <c r="I2269" s="34" t="s">
        <v>12</v>
      </c>
      <c r="J2269" s="34" t="s">
        <v>15</v>
      </c>
      <c r="K2269" s="34" t="s">
        <v>15</v>
      </c>
    </row>
    <row r="2270" spans="1:11" ht="20.399999999999999" hidden="1" customHeight="1" x14ac:dyDescent="0.3">
      <c r="A2270" s="29">
        <f t="shared" ref="A2270" si="2546">A2267</f>
        <v>47644</v>
      </c>
      <c r="B2270" s="24">
        <f t="shared" si="2535"/>
        <v>24</v>
      </c>
      <c r="C2270" s="50" t="str">
        <f>C2261</f>
        <v>Sergio</v>
      </c>
      <c r="D2270" s="51"/>
      <c r="E2270" s="34" t="s">
        <v>15</v>
      </c>
      <c r="F2270" s="34" t="s">
        <v>15</v>
      </c>
      <c r="G2270" s="34" t="s">
        <v>15</v>
      </c>
      <c r="H2270" s="34" t="s">
        <v>15</v>
      </c>
      <c r="I2270" s="34" t="s">
        <v>15</v>
      </c>
      <c r="J2270" s="34" t="s">
        <v>12</v>
      </c>
      <c r="K2270" s="34" t="s">
        <v>12</v>
      </c>
    </row>
    <row r="2271" spans="1:11" ht="20.399999999999999" hidden="1" customHeight="1" x14ac:dyDescent="0.3">
      <c r="A2271" s="29">
        <f t="shared" ref="A2271" si="2547">A2267</f>
        <v>47644</v>
      </c>
      <c r="B2271" s="24">
        <f t="shared" si="2535"/>
        <v>24</v>
      </c>
      <c r="C2271" s="46" t="str">
        <f>C2263</f>
        <v>Valentin</v>
      </c>
      <c r="D2271" s="47"/>
      <c r="E2271" s="34" t="s">
        <v>17</v>
      </c>
      <c r="F2271" s="34" t="s">
        <v>12</v>
      </c>
      <c r="G2271" s="34" t="s">
        <v>12</v>
      </c>
      <c r="H2271" s="34" t="s">
        <v>17</v>
      </c>
      <c r="I2271" s="34" t="s">
        <v>17</v>
      </c>
      <c r="J2271" s="34" t="s">
        <v>17</v>
      </c>
      <c r="K2271" s="34" t="s">
        <v>17</v>
      </c>
    </row>
    <row r="2272" spans="1:11" ht="20.399999999999999" hidden="1" customHeight="1" thickBot="1" x14ac:dyDescent="0.35">
      <c r="A2272" s="29">
        <f t="shared" ref="A2272" si="2548">A2267</f>
        <v>47644</v>
      </c>
      <c r="B2272" s="24">
        <f t="shared" si="2535"/>
        <v>24</v>
      </c>
      <c r="C2272" s="48" t="str">
        <f>C2264</f>
        <v>Isabel</v>
      </c>
      <c r="D2272" s="49"/>
      <c r="E2272" s="34"/>
      <c r="F2272" s="34" t="s">
        <v>13</v>
      </c>
      <c r="G2272" s="34"/>
      <c r="H2272" s="34"/>
      <c r="I2272" s="34"/>
      <c r="J2272" s="34"/>
      <c r="K2272" s="34"/>
    </row>
    <row r="2273" spans="1:11" ht="20.399999999999999" hidden="1" customHeight="1" thickBot="1" x14ac:dyDescent="0.35">
      <c r="A2273" s="36"/>
      <c r="B2273" s="25"/>
      <c r="D2273" s="25"/>
    </row>
    <row r="2274" spans="1:11" ht="20.399999999999999" hidden="1" customHeight="1" thickBot="1" x14ac:dyDescent="0.35">
      <c r="A2274" s="29">
        <f t="shared" ref="A2274:B2274" si="2549">A2275</f>
        <v>47651</v>
      </c>
      <c r="B2274" s="24">
        <f t="shared" si="2549"/>
        <v>25</v>
      </c>
      <c r="C2274" s="56" t="s">
        <v>9</v>
      </c>
      <c r="D2274" s="38">
        <f>D2266+1</f>
        <v>25</v>
      </c>
      <c r="E2274" s="26" t="s">
        <v>2</v>
      </c>
      <c r="F2274" s="27" t="s">
        <v>3</v>
      </c>
      <c r="G2274" s="27" t="s">
        <v>4</v>
      </c>
      <c r="H2274" s="27" t="s">
        <v>5</v>
      </c>
      <c r="I2274" s="27" t="s">
        <v>6</v>
      </c>
      <c r="J2274" s="27" t="s">
        <v>7</v>
      </c>
      <c r="K2274" s="28" t="s">
        <v>8</v>
      </c>
    </row>
    <row r="2275" spans="1:11" ht="20.399999999999999" hidden="1" customHeight="1" thickBot="1" x14ac:dyDescent="0.35">
      <c r="A2275" s="29">
        <f t="shared" ref="A2275" si="2550">E2275</f>
        <v>47651</v>
      </c>
      <c r="B2275" s="24">
        <f t="shared" ref="B2275" si="2551">D2274</f>
        <v>25</v>
      </c>
      <c r="C2275" s="56"/>
      <c r="D2275" s="38" t="s">
        <v>10</v>
      </c>
      <c r="E2275" s="32">
        <f>K2267+1</f>
        <v>47651</v>
      </c>
      <c r="F2275" s="33">
        <f>E2275+1</f>
        <v>47652</v>
      </c>
      <c r="G2275" s="33">
        <f t="shared" ref="G2275:K2275" si="2552">F2275+1</f>
        <v>47653</v>
      </c>
      <c r="H2275" s="33">
        <f t="shared" si="2552"/>
        <v>47654</v>
      </c>
      <c r="I2275" s="33">
        <f t="shared" si="2552"/>
        <v>47655</v>
      </c>
      <c r="J2275" s="33">
        <f t="shared" si="2552"/>
        <v>47656</v>
      </c>
      <c r="K2275" s="33">
        <f t="shared" si="2552"/>
        <v>47657</v>
      </c>
    </row>
    <row r="2276" spans="1:11" ht="20.399999999999999" hidden="1" customHeight="1" x14ac:dyDescent="0.3">
      <c r="A2276" s="29">
        <f t="shared" ref="A2276:B2288" si="2553">A2275</f>
        <v>47651</v>
      </c>
      <c r="B2276" s="24">
        <f t="shared" si="2553"/>
        <v>25</v>
      </c>
      <c r="C2276" s="52" t="str">
        <f>C2270</f>
        <v>Sergio</v>
      </c>
      <c r="D2276" s="53"/>
      <c r="E2276" s="34" t="s">
        <v>12</v>
      </c>
      <c r="F2276" s="34" t="s">
        <v>12</v>
      </c>
      <c r="G2276" s="34" t="s">
        <v>13</v>
      </c>
      <c r="H2276" s="34" t="s">
        <v>13</v>
      </c>
      <c r="I2276" s="34" t="s">
        <v>13</v>
      </c>
      <c r="J2276" s="34" t="s">
        <v>13</v>
      </c>
      <c r="K2276" s="34" t="s">
        <v>13</v>
      </c>
    </row>
    <row r="2277" spans="1:11" ht="20.399999999999999" hidden="1" customHeight="1" x14ac:dyDescent="0.3">
      <c r="A2277" s="29">
        <f t="shared" ref="A2277" si="2554">A2275</f>
        <v>47651</v>
      </c>
      <c r="B2277" s="24">
        <f t="shared" si="2553"/>
        <v>25</v>
      </c>
      <c r="C2277" s="50" t="str">
        <f>C2268</f>
        <v>Cristina</v>
      </c>
      <c r="D2277" s="51"/>
      <c r="E2277" s="34" t="s">
        <v>13</v>
      </c>
      <c r="F2277" s="34" t="s">
        <v>15</v>
      </c>
      <c r="G2277" s="34" t="s">
        <v>15</v>
      </c>
      <c r="H2277" s="34" t="s">
        <v>12</v>
      </c>
      <c r="I2277" s="34" t="s">
        <v>12</v>
      </c>
      <c r="J2277" s="34" t="s">
        <v>15</v>
      </c>
      <c r="K2277" s="34" t="s">
        <v>15</v>
      </c>
    </row>
    <row r="2278" spans="1:11" ht="20.399999999999999" hidden="1" customHeight="1" x14ac:dyDescent="0.3">
      <c r="A2278" s="29">
        <f t="shared" ref="A2278" si="2555">A2275</f>
        <v>47651</v>
      </c>
      <c r="B2278" s="24">
        <f t="shared" si="2553"/>
        <v>25</v>
      </c>
      <c r="C2278" s="50" t="str">
        <f>C2269</f>
        <v>Natalio</v>
      </c>
      <c r="D2278" s="51"/>
      <c r="E2278" s="34" t="s">
        <v>15</v>
      </c>
      <c r="F2278" s="34" t="s">
        <v>12</v>
      </c>
      <c r="G2278" s="34" t="s">
        <v>12</v>
      </c>
      <c r="H2278" s="34" t="s">
        <v>15</v>
      </c>
      <c r="I2278" s="34" t="s">
        <v>15</v>
      </c>
      <c r="J2278" s="34" t="s">
        <v>17</v>
      </c>
      <c r="K2278" s="34" t="s">
        <v>17</v>
      </c>
    </row>
    <row r="2279" spans="1:11" ht="20.399999999999999" hidden="1" customHeight="1" x14ac:dyDescent="0.3">
      <c r="A2279" s="29">
        <f t="shared" ref="A2279" si="2556">A2275</f>
        <v>47651</v>
      </c>
      <c r="B2279" s="24">
        <f t="shared" si="2553"/>
        <v>25</v>
      </c>
      <c r="C2279" s="46" t="str">
        <f>C2271</f>
        <v>Valentin</v>
      </c>
      <c r="D2279" s="47"/>
      <c r="E2279" s="34" t="s">
        <v>17</v>
      </c>
      <c r="F2279" s="34" t="s">
        <v>17</v>
      </c>
      <c r="G2279" s="34" t="s">
        <v>17</v>
      </c>
      <c r="H2279" s="34" t="s">
        <v>17</v>
      </c>
      <c r="I2279" s="34" t="s">
        <v>17</v>
      </c>
      <c r="J2279" s="34" t="s">
        <v>12</v>
      </c>
      <c r="K2279" s="34" t="s">
        <v>12</v>
      </c>
    </row>
    <row r="2280" spans="1:11" ht="20.399999999999999" hidden="1" customHeight="1" thickBot="1" x14ac:dyDescent="0.35">
      <c r="A2280" s="29">
        <f t="shared" ref="A2280" si="2557">A2275</f>
        <v>47651</v>
      </c>
      <c r="B2280" s="24">
        <f t="shared" si="2553"/>
        <v>25</v>
      </c>
      <c r="C2280" s="48" t="str">
        <f>C2272</f>
        <v>Isabel</v>
      </c>
      <c r="D2280" s="49"/>
      <c r="E2280" s="34"/>
      <c r="F2280" s="34" t="s">
        <v>13</v>
      </c>
      <c r="G2280" s="34"/>
      <c r="H2280" s="34"/>
      <c r="I2280" s="34"/>
      <c r="J2280" s="34"/>
      <c r="K2280" s="34"/>
    </row>
    <row r="2281" spans="1:11" ht="20.399999999999999" hidden="1" customHeight="1" thickBot="1" x14ac:dyDescent="0.35">
      <c r="A2281" s="36"/>
      <c r="B2281" s="25"/>
      <c r="D2281" s="25"/>
    </row>
    <row r="2282" spans="1:11" ht="20.399999999999999" hidden="1" customHeight="1" thickBot="1" x14ac:dyDescent="0.35">
      <c r="A2282" s="29">
        <f t="shared" ref="A2282:B2282" si="2558">A2283</f>
        <v>47658</v>
      </c>
      <c r="B2282" s="24">
        <f t="shared" si="2558"/>
        <v>26</v>
      </c>
      <c r="C2282" s="56" t="s">
        <v>9</v>
      </c>
      <c r="D2282" s="38">
        <f>D2274+1</f>
        <v>26</v>
      </c>
      <c r="E2282" s="26" t="s">
        <v>2</v>
      </c>
      <c r="F2282" s="27" t="s">
        <v>3</v>
      </c>
      <c r="G2282" s="27" t="s">
        <v>4</v>
      </c>
      <c r="H2282" s="27" t="s">
        <v>5</v>
      </c>
      <c r="I2282" s="27" t="s">
        <v>6</v>
      </c>
      <c r="J2282" s="27" t="s">
        <v>7</v>
      </c>
      <c r="K2282" s="28" t="s">
        <v>8</v>
      </c>
    </row>
    <row r="2283" spans="1:11" ht="20.399999999999999" hidden="1" customHeight="1" thickBot="1" x14ac:dyDescent="0.35">
      <c r="A2283" s="29">
        <f t="shared" ref="A2283" si="2559">E2283</f>
        <v>47658</v>
      </c>
      <c r="B2283" s="24">
        <f t="shared" ref="B2283" si="2560">D2282</f>
        <v>26</v>
      </c>
      <c r="C2283" s="56"/>
      <c r="D2283" s="38" t="s">
        <v>10</v>
      </c>
      <c r="E2283" s="32">
        <f>K2275+1</f>
        <v>47658</v>
      </c>
      <c r="F2283" s="33">
        <f>E2283+1</f>
        <v>47659</v>
      </c>
      <c r="G2283" s="33">
        <f t="shared" ref="G2283:K2283" si="2561">F2283+1</f>
        <v>47660</v>
      </c>
      <c r="H2283" s="33">
        <f t="shared" si="2561"/>
        <v>47661</v>
      </c>
      <c r="I2283" s="33">
        <f t="shared" si="2561"/>
        <v>47662</v>
      </c>
      <c r="J2283" s="33">
        <f t="shared" si="2561"/>
        <v>47663</v>
      </c>
      <c r="K2283" s="33">
        <f t="shared" si="2561"/>
        <v>47664</v>
      </c>
    </row>
    <row r="2284" spans="1:11" ht="20.399999999999999" hidden="1" customHeight="1" x14ac:dyDescent="0.3">
      <c r="A2284" s="29">
        <f t="shared" ref="A2284:B2284" si="2562">A2283</f>
        <v>47658</v>
      </c>
      <c r="B2284" s="24">
        <f t="shared" si="2562"/>
        <v>26</v>
      </c>
      <c r="C2284" s="52" t="str">
        <f>C2278</f>
        <v>Natalio</v>
      </c>
      <c r="D2284" s="53"/>
      <c r="E2284" s="34" t="s">
        <v>17</v>
      </c>
      <c r="F2284" s="34" t="s">
        <v>17</v>
      </c>
      <c r="G2284" s="34" t="s">
        <v>12</v>
      </c>
      <c r="H2284" s="34" t="s">
        <v>12</v>
      </c>
      <c r="I2284" s="34" t="s">
        <v>13</v>
      </c>
      <c r="J2284" s="34" t="s">
        <v>13</v>
      </c>
      <c r="K2284" s="34" t="s">
        <v>13</v>
      </c>
    </row>
    <row r="2285" spans="1:11" ht="20.399999999999999" hidden="1" customHeight="1" x14ac:dyDescent="0.3">
      <c r="A2285" s="29">
        <f t="shared" ref="A2285" si="2563">A2283</f>
        <v>47658</v>
      </c>
      <c r="B2285" s="24">
        <f t="shared" si="2553"/>
        <v>26</v>
      </c>
      <c r="C2285" s="50" t="str">
        <f>C2276</f>
        <v>Sergio</v>
      </c>
      <c r="D2285" s="51"/>
      <c r="E2285" s="34" t="s">
        <v>13</v>
      </c>
      <c r="F2285" s="34" t="s">
        <v>13</v>
      </c>
      <c r="G2285" s="34" t="s">
        <v>13</v>
      </c>
      <c r="H2285" s="34" t="s">
        <v>12</v>
      </c>
      <c r="I2285" s="34" t="s">
        <v>12</v>
      </c>
      <c r="J2285" s="34" t="s">
        <v>15</v>
      </c>
      <c r="K2285" s="34" t="s">
        <v>15</v>
      </c>
    </row>
    <row r="2286" spans="1:11" ht="20.399999999999999" hidden="1" customHeight="1" x14ac:dyDescent="0.3">
      <c r="A2286" s="29">
        <f t="shared" ref="A2286" si="2564">A2283</f>
        <v>47658</v>
      </c>
      <c r="B2286" s="24">
        <f t="shared" si="2553"/>
        <v>26</v>
      </c>
      <c r="C2286" s="50" t="str">
        <f>C2277</f>
        <v>Cristina</v>
      </c>
      <c r="D2286" s="51"/>
      <c r="E2286" s="34" t="s">
        <v>15</v>
      </c>
      <c r="F2286" s="34" t="s">
        <v>15</v>
      </c>
      <c r="G2286" s="34" t="s">
        <v>15</v>
      </c>
      <c r="H2286" s="34" t="s">
        <v>15</v>
      </c>
      <c r="I2286" s="34" t="s">
        <v>15</v>
      </c>
      <c r="J2286" s="34" t="s">
        <v>12</v>
      </c>
      <c r="K2286" s="34" t="s">
        <v>12</v>
      </c>
    </row>
    <row r="2287" spans="1:11" ht="20.399999999999999" hidden="1" customHeight="1" x14ac:dyDescent="0.3">
      <c r="A2287" s="29">
        <f t="shared" ref="A2287" si="2565">A2283</f>
        <v>47658</v>
      </c>
      <c r="B2287" s="24">
        <f t="shared" si="2553"/>
        <v>26</v>
      </c>
      <c r="C2287" s="46" t="str">
        <f>C2279</f>
        <v>Valentin</v>
      </c>
      <c r="D2287" s="47"/>
      <c r="E2287" s="34" t="s">
        <v>12</v>
      </c>
      <c r="F2287" s="34" t="s">
        <v>12</v>
      </c>
      <c r="G2287" s="34" t="s">
        <v>17</v>
      </c>
      <c r="H2287" s="34" t="s">
        <v>17</v>
      </c>
      <c r="I2287" s="34" t="s">
        <v>17</v>
      </c>
      <c r="J2287" s="34" t="s">
        <v>17</v>
      </c>
      <c r="K2287" s="34" t="s">
        <v>17</v>
      </c>
    </row>
    <row r="2288" spans="1:11" ht="20.399999999999999" hidden="1" customHeight="1" thickBot="1" x14ac:dyDescent="0.35">
      <c r="A2288" s="29">
        <f t="shared" ref="A2288" si="2566">A2283</f>
        <v>47658</v>
      </c>
      <c r="B2288" s="24">
        <f t="shared" si="2553"/>
        <v>26</v>
      </c>
      <c r="C2288" s="48" t="str">
        <f>C2280</f>
        <v>Isabel</v>
      </c>
      <c r="D2288" s="49"/>
      <c r="E2288" s="34"/>
      <c r="F2288" s="34"/>
      <c r="G2288" s="34"/>
      <c r="H2288" s="34" t="s">
        <v>13</v>
      </c>
      <c r="I2288" s="34"/>
      <c r="J2288" s="34"/>
      <c r="K2288" s="34"/>
    </row>
    <row r="2289" spans="1:11" ht="20.399999999999999" hidden="1" customHeight="1" thickBot="1" x14ac:dyDescent="0.35">
      <c r="A2289" s="36"/>
      <c r="B2289" s="25"/>
      <c r="D2289" s="25"/>
    </row>
    <row r="2290" spans="1:11" ht="20.399999999999999" hidden="1" customHeight="1" thickBot="1" x14ac:dyDescent="0.35">
      <c r="A2290" s="29">
        <f t="shared" ref="A2290:B2290" si="2567">A2291</f>
        <v>47665</v>
      </c>
      <c r="B2290" s="24">
        <f t="shared" si="2567"/>
        <v>27</v>
      </c>
      <c r="C2290" s="56" t="s">
        <v>9</v>
      </c>
      <c r="D2290" s="38">
        <f>D2282+1</f>
        <v>27</v>
      </c>
      <c r="E2290" s="26" t="s">
        <v>2</v>
      </c>
      <c r="F2290" s="27" t="s">
        <v>3</v>
      </c>
      <c r="G2290" s="27" t="s">
        <v>4</v>
      </c>
      <c r="H2290" s="27" t="s">
        <v>5</v>
      </c>
      <c r="I2290" s="27" t="s">
        <v>6</v>
      </c>
      <c r="J2290" s="27" t="s">
        <v>7</v>
      </c>
      <c r="K2290" s="28" t="s">
        <v>8</v>
      </c>
    </row>
    <row r="2291" spans="1:11" ht="20.399999999999999" hidden="1" customHeight="1" thickBot="1" x14ac:dyDescent="0.35">
      <c r="A2291" s="29">
        <f t="shared" ref="A2291" si="2568">E2291</f>
        <v>47665</v>
      </c>
      <c r="B2291" s="24">
        <f t="shared" ref="B2291" si="2569">D2290</f>
        <v>27</v>
      </c>
      <c r="C2291" s="56"/>
      <c r="D2291" s="38" t="s">
        <v>10</v>
      </c>
      <c r="E2291" s="32">
        <f>K2283+1</f>
        <v>47665</v>
      </c>
      <c r="F2291" s="33">
        <f>E2291+1</f>
        <v>47666</v>
      </c>
      <c r="G2291" s="33">
        <f t="shared" ref="G2291:K2291" si="2570">F2291+1</f>
        <v>47667</v>
      </c>
      <c r="H2291" s="33">
        <f t="shared" si="2570"/>
        <v>47668</v>
      </c>
      <c r="I2291" s="33">
        <f t="shared" si="2570"/>
        <v>47669</v>
      </c>
      <c r="J2291" s="33">
        <f t="shared" si="2570"/>
        <v>47670</v>
      </c>
      <c r="K2291" s="33">
        <f t="shared" si="2570"/>
        <v>47671</v>
      </c>
    </row>
    <row r="2292" spans="1:11" ht="20.399999999999999" hidden="1" customHeight="1" x14ac:dyDescent="0.3">
      <c r="A2292" s="29">
        <f t="shared" ref="A2292:B2304" si="2571">A2291</f>
        <v>47665</v>
      </c>
      <c r="B2292" s="24">
        <f t="shared" si="2571"/>
        <v>27</v>
      </c>
      <c r="C2292" s="52" t="str">
        <f>C2286</f>
        <v>Cristina</v>
      </c>
      <c r="D2292" s="53"/>
      <c r="E2292" s="34" t="s">
        <v>12</v>
      </c>
      <c r="F2292" s="34" t="s">
        <v>12</v>
      </c>
      <c r="G2292" s="34" t="s">
        <v>13</v>
      </c>
      <c r="H2292" s="34" t="s">
        <v>13</v>
      </c>
      <c r="I2292" s="34" t="s">
        <v>13</v>
      </c>
      <c r="J2292" s="34" t="s">
        <v>13</v>
      </c>
      <c r="K2292" s="34" t="s">
        <v>13</v>
      </c>
    </row>
    <row r="2293" spans="1:11" ht="20.399999999999999" hidden="1" customHeight="1" x14ac:dyDescent="0.3">
      <c r="A2293" s="29">
        <f t="shared" ref="A2293" si="2572">A2291</f>
        <v>47665</v>
      </c>
      <c r="B2293" s="24">
        <f t="shared" si="2571"/>
        <v>27</v>
      </c>
      <c r="C2293" s="50" t="str">
        <f>C2284</f>
        <v>Natalio</v>
      </c>
      <c r="D2293" s="51"/>
      <c r="E2293" s="34" t="s">
        <v>13</v>
      </c>
      <c r="F2293" s="34" t="s">
        <v>17</v>
      </c>
      <c r="G2293" s="34" t="s">
        <v>17</v>
      </c>
      <c r="H2293" s="34" t="s">
        <v>12</v>
      </c>
      <c r="I2293" s="34" t="s">
        <v>12</v>
      </c>
      <c r="J2293" s="34" t="s">
        <v>15</v>
      </c>
      <c r="K2293" s="34" t="s">
        <v>15</v>
      </c>
    </row>
    <row r="2294" spans="1:11" ht="20.399999999999999" hidden="1" customHeight="1" x14ac:dyDescent="0.3">
      <c r="A2294" s="29">
        <f t="shared" ref="A2294" si="2573">A2291</f>
        <v>47665</v>
      </c>
      <c r="B2294" s="24">
        <f t="shared" si="2571"/>
        <v>27</v>
      </c>
      <c r="C2294" s="50" t="str">
        <f>C2285</f>
        <v>Sergio</v>
      </c>
      <c r="D2294" s="51"/>
      <c r="E2294" s="34" t="s">
        <v>15</v>
      </c>
      <c r="F2294" s="34" t="s">
        <v>15</v>
      </c>
      <c r="G2294" s="34" t="s">
        <v>15</v>
      </c>
      <c r="H2294" s="34" t="s">
        <v>15</v>
      </c>
      <c r="I2294" s="34" t="s">
        <v>15</v>
      </c>
      <c r="J2294" s="34" t="s">
        <v>12</v>
      </c>
      <c r="K2294" s="34" t="s">
        <v>12</v>
      </c>
    </row>
    <row r="2295" spans="1:11" ht="20.399999999999999" hidden="1" customHeight="1" x14ac:dyDescent="0.3">
      <c r="A2295" s="29">
        <f t="shared" ref="A2295" si="2574">A2291</f>
        <v>47665</v>
      </c>
      <c r="B2295" s="24">
        <f t="shared" si="2571"/>
        <v>27</v>
      </c>
      <c r="C2295" s="46" t="str">
        <f>C2287</f>
        <v>Valentin</v>
      </c>
      <c r="D2295" s="47"/>
      <c r="E2295" s="34" t="s">
        <v>17</v>
      </c>
      <c r="F2295" s="34" t="s">
        <v>12</v>
      </c>
      <c r="G2295" s="34" t="s">
        <v>12</v>
      </c>
      <c r="H2295" s="34" t="s">
        <v>17</v>
      </c>
      <c r="I2295" s="34" t="s">
        <v>17</v>
      </c>
      <c r="J2295" s="34" t="s">
        <v>17</v>
      </c>
      <c r="K2295" s="34" t="s">
        <v>17</v>
      </c>
    </row>
    <row r="2296" spans="1:11" ht="20.399999999999999" hidden="1" customHeight="1" thickBot="1" x14ac:dyDescent="0.35">
      <c r="A2296" s="29">
        <f t="shared" ref="A2296" si="2575">A2291</f>
        <v>47665</v>
      </c>
      <c r="B2296" s="24">
        <f t="shared" si="2571"/>
        <v>27</v>
      </c>
      <c r="C2296" s="48" t="str">
        <f>C2288</f>
        <v>Isabel</v>
      </c>
      <c r="D2296" s="49"/>
      <c r="E2296" s="34"/>
      <c r="F2296" s="34" t="s">
        <v>13</v>
      </c>
      <c r="G2296" s="34"/>
      <c r="H2296" s="34"/>
      <c r="I2296" s="34"/>
      <c r="J2296" s="34"/>
      <c r="K2296" s="34"/>
    </row>
    <row r="2297" spans="1:11" ht="20.399999999999999" hidden="1" customHeight="1" thickBot="1" x14ac:dyDescent="0.35">
      <c r="A2297" s="36"/>
      <c r="B2297" s="25"/>
      <c r="D2297" s="25"/>
    </row>
    <row r="2298" spans="1:11" ht="20.399999999999999" hidden="1" customHeight="1" thickBot="1" x14ac:dyDescent="0.35">
      <c r="A2298" s="29">
        <f t="shared" ref="A2298:B2298" si="2576">A2299</f>
        <v>47672</v>
      </c>
      <c r="B2298" s="24">
        <f t="shared" si="2576"/>
        <v>28</v>
      </c>
      <c r="C2298" s="56" t="s">
        <v>9</v>
      </c>
      <c r="D2298" s="38">
        <f>D2290+1</f>
        <v>28</v>
      </c>
      <c r="E2298" s="26" t="s">
        <v>2</v>
      </c>
      <c r="F2298" s="27" t="s">
        <v>3</v>
      </c>
      <c r="G2298" s="27" t="s">
        <v>4</v>
      </c>
      <c r="H2298" s="27" t="s">
        <v>5</v>
      </c>
      <c r="I2298" s="27" t="s">
        <v>6</v>
      </c>
      <c r="J2298" s="27" t="s">
        <v>7</v>
      </c>
      <c r="K2298" s="28" t="s">
        <v>8</v>
      </c>
    </row>
    <row r="2299" spans="1:11" ht="20.399999999999999" hidden="1" customHeight="1" thickBot="1" x14ac:dyDescent="0.35">
      <c r="A2299" s="29">
        <f t="shared" ref="A2299" si="2577">E2299</f>
        <v>47672</v>
      </c>
      <c r="B2299" s="24">
        <f t="shared" ref="B2299" si="2578">D2298</f>
        <v>28</v>
      </c>
      <c r="C2299" s="56"/>
      <c r="D2299" s="38" t="s">
        <v>10</v>
      </c>
      <c r="E2299" s="32">
        <f>K2291+1</f>
        <v>47672</v>
      </c>
      <c r="F2299" s="33">
        <f>E2299+1</f>
        <v>47673</v>
      </c>
      <c r="G2299" s="33">
        <f t="shared" ref="G2299:K2299" si="2579">F2299+1</f>
        <v>47674</v>
      </c>
      <c r="H2299" s="33">
        <f t="shared" si="2579"/>
        <v>47675</v>
      </c>
      <c r="I2299" s="33">
        <f t="shared" si="2579"/>
        <v>47676</v>
      </c>
      <c r="J2299" s="33">
        <f t="shared" si="2579"/>
        <v>47677</v>
      </c>
      <c r="K2299" s="33">
        <f t="shared" si="2579"/>
        <v>47678</v>
      </c>
    </row>
    <row r="2300" spans="1:11" ht="20.399999999999999" hidden="1" customHeight="1" x14ac:dyDescent="0.3">
      <c r="A2300" s="29">
        <f t="shared" ref="A2300:B2300" si="2580">A2299</f>
        <v>47672</v>
      </c>
      <c r="B2300" s="24">
        <f t="shared" si="2580"/>
        <v>28</v>
      </c>
      <c r="C2300" s="52" t="str">
        <f>C2294</f>
        <v>Sergio</v>
      </c>
      <c r="D2300" s="53"/>
      <c r="E2300" s="34" t="s">
        <v>12</v>
      </c>
      <c r="F2300" s="34" t="s">
        <v>12</v>
      </c>
      <c r="G2300" s="34" t="s">
        <v>13</v>
      </c>
      <c r="H2300" s="34" t="s">
        <v>13</v>
      </c>
      <c r="I2300" s="34" t="s">
        <v>13</v>
      </c>
      <c r="J2300" s="34" t="s">
        <v>13</v>
      </c>
      <c r="K2300" s="34" t="s">
        <v>13</v>
      </c>
    </row>
    <row r="2301" spans="1:11" ht="20.399999999999999" hidden="1" customHeight="1" x14ac:dyDescent="0.3">
      <c r="A2301" s="29">
        <f t="shared" ref="A2301" si="2581">A2299</f>
        <v>47672</v>
      </c>
      <c r="B2301" s="24">
        <f t="shared" si="2571"/>
        <v>28</v>
      </c>
      <c r="C2301" s="50" t="str">
        <f>C2292</f>
        <v>Cristina</v>
      </c>
      <c r="D2301" s="51"/>
      <c r="E2301" s="34" t="s">
        <v>13</v>
      </c>
      <c r="F2301" s="34" t="s">
        <v>17</v>
      </c>
      <c r="G2301" s="34" t="s">
        <v>17</v>
      </c>
      <c r="H2301" s="34" t="s">
        <v>12</v>
      </c>
      <c r="I2301" s="34" t="s">
        <v>12</v>
      </c>
      <c r="J2301" s="34" t="s">
        <v>15</v>
      </c>
      <c r="K2301" s="34" t="s">
        <v>15</v>
      </c>
    </row>
    <row r="2302" spans="1:11" ht="20.399999999999999" hidden="1" customHeight="1" x14ac:dyDescent="0.3">
      <c r="A2302" s="29">
        <f t="shared" ref="A2302" si="2582">A2299</f>
        <v>47672</v>
      </c>
      <c r="B2302" s="24">
        <f t="shared" si="2571"/>
        <v>28</v>
      </c>
      <c r="C2302" s="50" t="str">
        <f>C2293</f>
        <v>Natalio</v>
      </c>
      <c r="D2302" s="51"/>
      <c r="E2302" s="34" t="s">
        <v>15</v>
      </c>
      <c r="F2302" s="34" t="s">
        <v>15</v>
      </c>
      <c r="G2302" s="34" t="s">
        <v>15</v>
      </c>
      <c r="H2302" s="34" t="s">
        <v>15</v>
      </c>
      <c r="I2302" s="34" t="s">
        <v>15</v>
      </c>
      <c r="J2302" s="34" t="s">
        <v>12</v>
      </c>
      <c r="K2302" s="34" t="s">
        <v>12</v>
      </c>
    </row>
    <row r="2303" spans="1:11" ht="20.399999999999999" hidden="1" customHeight="1" x14ac:dyDescent="0.3">
      <c r="A2303" s="29">
        <f t="shared" ref="A2303" si="2583">A2299</f>
        <v>47672</v>
      </c>
      <c r="B2303" s="24">
        <f t="shared" si="2571"/>
        <v>28</v>
      </c>
      <c r="C2303" s="46" t="str">
        <f>C2295</f>
        <v>Valentin</v>
      </c>
      <c r="D2303" s="47"/>
      <c r="E2303" s="34" t="s">
        <v>17</v>
      </c>
      <c r="F2303" s="34" t="s">
        <v>12</v>
      </c>
      <c r="G2303" s="34" t="s">
        <v>12</v>
      </c>
      <c r="H2303" s="34" t="s">
        <v>17</v>
      </c>
      <c r="I2303" s="34" t="s">
        <v>17</v>
      </c>
      <c r="J2303" s="34" t="s">
        <v>17</v>
      </c>
      <c r="K2303" s="34" t="s">
        <v>17</v>
      </c>
    </row>
    <row r="2304" spans="1:11" ht="20.399999999999999" hidden="1" customHeight="1" thickBot="1" x14ac:dyDescent="0.35">
      <c r="A2304" s="29">
        <f t="shared" ref="A2304" si="2584">A2299</f>
        <v>47672</v>
      </c>
      <c r="B2304" s="24">
        <f t="shared" si="2571"/>
        <v>28</v>
      </c>
      <c r="C2304" s="48" t="str">
        <f>C2296</f>
        <v>Isabel</v>
      </c>
      <c r="D2304" s="49"/>
      <c r="E2304" s="34"/>
      <c r="F2304" s="34" t="s">
        <v>13</v>
      </c>
      <c r="G2304" s="34"/>
      <c r="H2304" s="34"/>
      <c r="I2304" s="34"/>
      <c r="J2304" s="34"/>
      <c r="K2304" s="34"/>
    </row>
    <row r="2305" spans="1:11" ht="20.399999999999999" hidden="1" customHeight="1" thickBot="1" x14ac:dyDescent="0.35">
      <c r="A2305" s="36"/>
      <c r="B2305" s="25"/>
      <c r="D2305" s="25"/>
    </row>
    <row r="2306" spans="1:11" ht="20.399999999999999" hidden="1" customHeight="1" thickBot="1" x14ac:dyDescent="0.35">
      <c r="A2306" s="29">
        <f t="shared" ref="A2306:B2306" si="2585">A2307</f>
        <v>47679</v>
      </c>
      <c r="B2306" s="24">
        <f t="shared" si="2585"/>
        <v>29</v>
      </c>
      <c r="C2306" s="54" t="s">
        <v>9</v>
      </c>
      <c r="D2306" s="38">
        <f>D2298+1</f>
        <v>29</v>
      </c>
      <c r="E2306" s="26" t="s">
        <v>2</v>
      </c>
      <c r="F2306" s="27" t="s">
        <v>3</v>
      </c>
      <c r="G2306" s="27" t="s">
        <v>4</v>
      </c>
      <c r="H2306" s="27" t="s">
        <v>5</v>
      </c>
      <c r="I2306" s="27" t="s">
        <v>6</v>
      </c>
      <c r="J2306" s="27" t="s">
        <v>7</v>
      </c>
      <c r="K2306" s="28" t="s">
        <v>8</v>
      </c>
    </row>
    <row r="2307" spans="1:11" ht="20.399999999999999" hidden="1" customHeight="1" thickBot="1" x14ac:dyDescent="0.35">
      <c r="A2307" s="29">
        <f t="shared" ref="A2307" si="2586">E2307</f>
        <v>47679</v>
      </c>
      <c r="B2307" s="24">
        <f t="shared" ref="B2307" si="2587">D2306</f>
        <v>29</v>
      </c>
      <c r="C2307" s="55"/>
      <c r="D2307" s="31" t="s">
        <v>10</v>
      </c>
      <c r="E2307" s="32">
        <f>K2299+1</f>
        <v>47679</v>
      </c>
      <c r="F2307" s="33">
        <f t="shared" ref="F2307:K2307" si="2588">E2307+1</f>
        <v>47680</v>
      </c>
      <c r="G2307" s="33">
        <f t="shared" si="2588"/>
        <v>47681</v>
      </c>
      <c r="H2307" s="33">
        <f t="shared" si="2588"/>
        <v>47682</v>
      </c>
      <c r="I2307" s="33">
        <f t="shared" si="2588"/>
        <v>47683</v>
      </c>
      <c r="J2307" s="33">
        <f t="shared" si="2588"/>
        <v>47684</v>
      </c>
      <c r="K2307" s="33">
        <f t="shared" si="2588"/>
        <v>47685</v>
      </c>
    </row>
    <row r="2308" spans="1:11" ht="20.399999999999999" hidden="1" customHeight="1" x14ac:dyDescent="0.3">
      <c r="A2308" s="29">
        <f t="shared" ref="A2308:B2312" si="2589">A2307</f>
        <v>47679</v>
      </c>
      <c r="B2308" s="24">
        <f t="shared" si="2589"/>
        <v>29</v>
      </c>
      <c r="C2308" s="52" t="str">
        <f>C2302</f>
        <v>Natalio</v>
      </c>
      <c r="D2308" s="53"/>
      <c r="E2308" s="34" t="s">
        <v>12</v>
      </c>
      <c r="F2308" s="34" t="s">
        <v>12</v>
      </c>
      <c r="G2308" s="34" t="s">
        <v>13</v>
      </c>
      <c r="H2308" s="34" t="s">
        <v>13</v>
      </c>
      <c r="I2308" s="34" t="s">
        <v>13</v>
      </c>
      <c r="J2308" s="34" t="s">
        <v>13</v>
      </c>
      <c r="K2308" s="34" t="s">
        <v>13</v>
      </c>
    </row>
    <row r="2309" spans="1:11" ht="20.399999999999999" hidden="1" customHeight="1" x14ac:dyDescent="0.3">
      <c r="A2309" s="29">
        <f t="shared" ref="A2309" si="2590">A2307</f>
        <v>47679</v>
      </c>
      <c r="B2309" s="24">
        <f t="shared" si="2589"/>
        <v>29</v>
      </c>
      <c r="C2309" s="50" t="str">
        <f>C2300</f>
        <v>Sergio</v>
      </c>
      <c r="D2309" s="51"/>
      <c r="E2309" s="34" t="s">
        <v>13</v>
      </c>
      <c r="F2309" s="34" t="s">
        <v>15</v>
      </c>
      <c r="G2309" s="34" t="s">
        <v>15</v>
      </c>
      <c r="H2309" s="34" t="s">
        <v>12</v>
      </c>
      <c r="I2309" s="34" t="s">
        <v>12</v>
      </c>
      <c r="J2309" s="34" t="s">
        <v>15</v>
      </c>
      <c r="K2309" s="34" t="s">
        <v>15</v>
      </c>
    </row>
    <row r="2310" spans="1:11" ht="20.399999999999999" hidden="1" customHeight="1" x14ac:dyDescent="0.3">
      <c r="A2310" s="29">
        <f t="shared" ref="A2310" si="2591">A2307</f>
        <v>47679</v>
      </c>
      <c r="B2310" s="24">
        <f t="shared" si="2589"/>
        <v>29</v>
      </c>
      <c r="C2310" s="50" t="str">
        <f>C2301</f>
        <v>Cristina</v>
      </c>
      <c r="D2310" s="51"/>
      <c r="E2310" s="34" t="s">
        <v>15</v>
      </c>
      <c r="F2310" s="34" t="s">
        <v>12</v>
      </c>
      <c r="G2310" s="34" t="s">
        <v>12</v>
      </c>
      <c r="H2310" s="34" t="s">
        <v>15</v>
      </c>
      <c r="I2310" s="34" t="s">
        <v>15</v>
      </c>
      <c r="J2310" s="34" t="s">
        <v>17</v>
      </c>
      <c r="K2310" s="34" t="s">
        <v>17</v>
      </c>
    </row>
    <row r="2311" spans="1:11" ht="20.399999999999999" hidden="1" customHeight="1" x14ac:dyDescent="0.3">
      <c r="A2311" s="29">
        <f t="shared" ref="A2311" si="2592">A2307</f>
        <v>47679</v>
      </c>
      <c r="B2311" s="24">
        <f t="shared" si="2589"/>
        <v>29</v>
      </c>
      <c r="C2311" s="46" t="str">
        <f>C2303</f>
        <v>Valentin</v>
      </c>
      <c r="D2311" s="47"/>
      <c r="E2311" s="34" t="s">
        <v>17</v>
      </c>
      <c r="F2311" s="34" t="s">
        <v>17</v>
      </c>
      <c r="G2311" s="34" t="s">
        <v>17</v>
      </c>
      <c r="H2311" s="34" t="s">
        <v>17</v>
      </c>
      <c r="I2311" s="34" t="s">
        <v>17</v>
      </c>
      <c r="J2311" s="34" t="s">
        <v>12</v>
      </c>
      <c r="K2311" s="34" t="s">
        <v>12</v>
      </c>
    </row>
    <row r="2312" spans="1:11" ht="20.399999999999999" hidden="1" customHeight="1" thickBot="1" x14ac:dyDescent="0.35">
      <c r="A2312" s="29">
        <f t="shared" ref="A2312" si="2593">A2307</f>
        <v>47679</v>
      </c>
      <c r="B2312" s="24">
        <f t="shared" si="2589"/>
        <v>29</v>
      </c>
      <c r="C2312" s="48" t="str">
        <f>C2304</f>
        <v>Isabel</v>
      </c>
      <c r="D2312" s="49"/>
      <c r="E2312" s="35"/>
      <c r="F2312" s="35" t="s">
        <v>13</v>
      </c>
      <c r="G2312" s="35"/>
      <c r="H2312" s="35"/>
      <c r="I2312" s="35"/>
      <c r="J2312" s="35"/>
      <c r="K2312" s="35"/>
    </row>
    <row r="2313" spans="1:11" ht="20.399999999999999" hidden="1" customHeight="1" thickBot="1" x14ac:dyDescent="0.35">
      <c r="A2313" s="36"/>
      <c r="B2313" s="25"/>
      <c r="D2313" s="25"/>
    </row>
    <row r="2314" spans="1:11" ht="20.399999999999999" hidden="1" customHeight="1" thickBot="1" x14ac:dyDescent="0.35">
      <c r="A2314" s="29">
        <f t="shared" ref="A2314:B2314" si="2594">A2315</f>
        <v>47686</v>
      </c>
      <c r="B2314" s="24">
        <f t="shared" si="2594"/>
        <v>30</v>
      </c>
      <c r="C2314" s="54" t="s">
        <v>9</v>
      </c>
      <c r="D2314" s="30">
        <f>D2306+1</f>
        <v>30</v>
      </c>
      <c r="E2314" s="26" t="s">
        <v>2</v>
      </c>
      <c r="F2314" s="27" t="s">
        <v>3</v>
      </c>
      <c r="G2314" s="27" t="s">
        <v>4</v>
      </c>
      <c r="H2314" s="27" t="s">
        <v>5</v>
      </c>
      <c r="I2314" s="27" t="s">
        <v>6</v>
      </c>
      <c r="J2314" s="27" t="s">
        <v>7</v>
      </c>
      <c r="K2314" s="28" t="s">
        <v>8</v>
      </c>
    </row>
    <row r="2315" spans="1:11" ht="20.399999999999999" hidden="1" customHeight="1" thickBot="1" x14ac:dyDescent="0.35">
      <c r="A2315" s="29">
        <f t="shared" ref="A2315" si="2595">E2315</f>
        <v>47686</v>
      </c>
      <c r="B2315" s="24">
        <f t="shared" ref="B2315" si="2596">D2314</f>
        <v>30</v>
      </c>
      <c r="C2315" s="55"/>
      <c r="D2315" s="31" t="s">
        <v>10</v>
      </c>
      <c r="E2315" s="32">
        <f>K2307+1</f>
        <v>47686</v>
      </c>
      <c r="F2315" s="33">
        <f t="shared" ref="F2315:K2315" si="2597">E2315+1</f>
        <v>47687</v>
      </c>
      <c r="G2315" s="33">
        <f t="shared" si="2597"/>
        <v>47688</v>
      </c>
      <c r="H2315" s="33">
        <f t="shared" si="2597"/>
        <v>47689</v>
      </c>
      <c r="I2315" s="33">
        <f t="shared" si="2597"/>
        <v>47690</v>
      </c>
      <c r="J2315" s="33">
        <f t="shared" si="2597"/>
        <v>47691</v>
      </c>
      <c r="K2315" s="33">
        <f t="shared" si="2597"/>
        <v>47692</v>
      </c>
    </row>
    <row r="2316" spans="1:11" ht="20.399999999999999" hidden="1" customHeight="1" x14ac:dyDescent="0.3">
      <c r="A2316" s="29">
        <f t="shared" ref="A2316:B2328" si="2598">A2315</f>
        <v>47686</v>
      </c>
      <c r="B2316" s="24">
        <f t="shared" si="2598"/>
        <v>30</v>
      </c>
      <c r="C2316" s="50" t="str">
        <f>C2310</f>
        <v>Cristina</v>
      </c>
      <c r="D2316" s="51"/>
      <c r="E2316" s="34" t="s">
        <v>17</v>
      </c>
      <c r="F2316" s="34" t="s">
        <v>17</v>
      </c>
      <c r="G2316" s="34" t="s">
        <v>12</v>
      </c>
      <c r="H2316" s="34" t="s">
        <v>12</v>
      </c>
      <c r="I2316" s="34" t="s">
        <v>13</v>
      </c>
      <c r="J2316" s="34" t="s">
        <v>13</v>
      </c>
      <c r="K2316" s="34" t="s">
        <v>13</v>
      </c>
    </row>
    <row r="2317" spans="1:11" ht="20.399999999999999" hidden="1" customHeight="1" x14ac:dyDescent="0.3">
      <c r="A2317" s="29">
        <f t="shared" ref="A2317" si="2599">A2315</f>
        <v>47686</v>
      </c>
      <c r="B2317" s="24">
        <f t="shared" si="2598"/>
        <v>30</v>
      </c>
      <c r="C2317" s="50" t="str">
        <f>C2308</f>
        <v>Natalio</v>
      </c>
      <c r="D2317" s="51"/>
      <c r="E2317" s="34" t="s">
        <v>13</v>
      </c>
      <c r="F2317" s="34" t="s">
        <v>13</v>
      </c>
      <c r="G2317" s="34" t="s">
        <v>13</v>
      </c>
      <c r="H2317" s="34" t="s">
        <v>12</v>
      </c>
      <c r="I2317" s="34" t="s">
        <v>12</v>
      </c>
      <c r="J2317" s="34" t="s">
        <v>15</v>
      </c>
      <c r="K2317" s="34" t="s">
        <v>15</v>
      </c>
    </row>
    <row r="2318" spans="1:11" ht="20.399999999999999" hidden="1" customHeight="1" x14ac:dyDescent="0.3">
      <c r="A2318" s="29">
        <f t="shared" ref="A2318" si="2600">A2315</f>
        <v>47686</v>
      </c>
      <c r="B2318" s="24">
        <f t="shared" si="2598"/>
        <v>30</v>
      </c>
      <c r="C2318" s="50" t="str">
        <f>C2309</f>
        <v>Sergio</v>
      </c>
      <c r="D2318" s="51"/>
      <c r="E2318" s="34" t="s">
        <v>15</v>
      </c>
      <c r="F2318" s="34" t="s">
        <v>15</v>
      </c>
      <c r="G2318" s="34" t="s">
        <v>15</v>
      </c>
      <c r="H2318" s="34" t="s">
        <v>15</v>
      </c>
      <c r="I2318" s="34" t="s">
        <v>15</v>
      </c>
      <c r="J2318" s="34" t="s">
        <v>12</v>
      </c>
      <c r="K2318" s="34" t="s">
        <v>12</v>
      </c>
    </row>
    <row r="2319" spans="1:11" ht="20.399999999999999" hidden="1" customHeight="1" x14ac:dyDescent="0.3">
      <c r="A2319" s="29">
        <f t="shared" ref="A2319" si="2601">A2315</f>
        <v>47686</v>
      </c>
      <c r="B2319" s="24">
        <f t="shared" si="2598"/>
        <v>30</v>
      </c>
      <c r="C2319" s="46" t="str">
        <f>C2311</f>
        <v>Valentin</v>
      </c>
      <c r="D2319" s="47"/>
      <c r="E2319" s="34" t="s">
        <v>12</v>
      </c>
      <c r="F2319" s="34" t="s">
        <v>12</v>
      </c>
      <c r="G2319" s="34" t="s">
        <v>17</v>
      </c>
      <c r="H2319" s="34" t="s">
        <v>17</v>
      </c>
      <c r="I2319" s="34" t="s">
        <v>17</v>
      </c>
      <c r="J2319" s="34" t="s">
        <v>17</v>
      </c>
      <c r="K2319" s="34" t="s">
        <v>17</v>
      </c>
    </row>
    <row r="2320" spans="1:11" ht="20.399999999999999" hidden="1" customHeight="1" thickBot="1" x14ac:dyDescent="0.35">
      <c r="A2320" s="29">
        <f t="shared" ref="A2320" si="2602">A2315</f>
        <v>47686</v>
      </c>
      <c r="B2320" s="24">
        <f t="shared" si="2598"/>
        <v>30</v>
      </c>
      <c r="C2320" s="48" t="str">
        <f>C2312</f>
        <v>Isabel</v>
      </c>
      <c r="D2320" s="49"/>
      <c r="E2320" s="34"/>
      <c r="F2320" s="34"/>
      <c r="G2320" s="34"/>
      <c r="H2320" s="34" t="s">
        <v>13</v>
      </c>
      <c r="I2320" s="34"/>
      <c r="J2320" s="34"/>
      <c r="K2320" s="34"/>
    </row>
    <row r="2321" spans="1:11" ht="20.399999999999999" hidden="1" customHeight="1" thickBot="1" x14ac:dyDescent="0.35">
      <c r="A2321" s="36"/>
      <c r="B2321" s="25"/>
      <c r="D2321" s="25"/>
    </row>
    <row r="2322" spans="1:11" ht="20.399999999999999" hidden="1" customHeight="1" thickBot="1" x14ac:dyDescent="0.35">
      <c r="A2322" s="29">
        <f t="shared" ref="A2322:B2322" si="2603">A2323</f>
        <v>47693</v>
      </c>
      <c r="B2322" s="24">
        <f t="shared" si="2603"/>
        <v>31</v>
      </c>
      <c r="C2322" s="54" t="s">
        <v>9</v>
      </c>
      <c r="D2322" s="30">
        <f>D2314+1</f>
        <v>31</v>
      </c>
      <c r="E2322" s="26" t="s">
        <v>2</v>
      </c>
      <c r="F2322" s="27" t="s">
        <v>3</v>
      </c>
      <c r="G2322" s="27" t="s">
        <v>4</v>
      </c>
      <c r="H2322" s="27" t="s">
        <v>5</v>
      </c>
      <c r="I2322" s="27" t="s">
        <v>6</v>
      </c>
      <c r="J2322" s="27" t="s">
        <v>7</v>
      </c>
      <c r="K2322" s="28" t="s">
        <v>8</v>
      </c>
    </row>
    <row r="2323" spans="1:11" ht="20.399999999999999" hidden="1" customHeight="1" thickBot="1" x14ac:dyDescent="0.35">
      <c r="A2323" s="29">
        <f t="shared" ref="A2323" si="2604">E2323</f>
        <v>47693</v>
      </c>
      <c r="B2323" s="24">
        <f t="shared" ref="B2323" si="2605">D2322</f>
        <v>31</v>
      </c>
      <c r="C2323" s="55"/>
      <c r="D2323" s="31" t="s">
        <v>10</v>
      </c>
      <c r="E2323" s="32">
        <f>K2315+1</f>
        <v>47693</v>
      </c>
      <c r="F2323" s="33">
        <f t="shared" ref="F2323:K2323" si="2606">E2323+1</f>
        <v>47694</v>
      </c>
      <c r="G2323" s="33">
        <f t="shared" si="2606"/>
        <v>47695</v>
      </c>
      <c r="H2323" s="33">
        <f t="shared" si="2606"/>
        <v>47696</v>
      </c>
      <c r="I2323" s="33">
        <f t="shared" si="2606"/>
        <v>47697</v>
      </c>
      <c r="J2323" s="33">
        <f t="shared" si="2606"/>
        <v>47698</v>
      </c>
      <c r="K2323" s="33">
        <f t="shared" si="2606"/>
        <v>47699</v>
      </c>
    </row>
    <row r="2324" spans="1:11" ht="20.399999999999999" hidden="1" customHeight="1" x14ac:dyDescent="0.3">
      <c r="A2324" s="29">
        <f t="shared" ref="A2324:B2324" si="2607">A2323</f>
        <v>47693</v>
      </c>
      <c r="B2324" s="24">
        <f t="shared" si="2607"/>
        <v>31</v>
      </c>
      <c r="C2324" s="52" t="str">
        <f>C2318</f>
        <v>Sergio</v>
      </c>
      <c r="D2324" s="53"/>
      <c r="E2324" s="34" t="s">
        <v>12</v>
      </c>
      <c r="F2324" s="34" t="s">
        <v>12</v>
      </c>
      <c r="G2324" s="34" t="s">
        <v>13</v>
      </c>
      <c r="H2324" s="34" t="s">
        <v>13</v>
      </c>
      <c r="I2324" s="34" t="s">
        <v>13</v>
      </c>
      <c r="J2324" s="34" t="s">
        <v>13</v>
      </c>
      <c r="K2324" s="34" t="s">
        <v>13</v>
      </c>
    </row>
    <row r="2325" spans="1:11" ht="20.399999999999999" hidden="1" customHeight="1" x14ac:dyDescent="0.3">
      <c r="A2325" s="29">
        <f t="shared" ref="A2325" si="2608">A2323</f>
        <v>47693</v>
      </c>
      <c r="B2325" s="24">
        <f t="shared" si="2598"/>
        <v>31</v>
      </c>
      <c r="C2325" s="50" t="str">
        <f>C2316</f>
        <v>Cristina</v>
      </c>
      <c r="D2325" s="51"/>
      <c r="E2325" s="34" t="s">
        <v>13</v>
      </c>
      <c r="F2325" s="34" t="s">
        <v>17</v>
      </c>
      <c r="G2325" s="34" t="s">
        <v>17</v>
      </c>
      <c r="H2325" s="34" t="s">
        <v>12</v>
      </c>
      <c r="I2325" s="34" t="s">
        <v>12</v>
      </c>
      <c r="J2325" s="34" t="s">
        <v>15</v>
      </c>
      <c r="K2325" s="34" t="s">
        <v>15</v>
      </c>
    </row>
    <row r="2326" spans="1:11" ht="20.399999999999999" hidden="1" customHeight="1" x14ac:dyDescent="0.3">
      <c r="A2326" s="29">
        <f t="shared" ref="A2326" si="2609">A2323</f>
        <v>47693</v>
      </c>
      <c r="B2326" s="24">
        <f t="shared" si="2598"/>
        <v>31</v>
      </c>
      <c r="C2326" s="50" t="str">
        <f>C2317</f>
        <v>Natalio</v>
      </c>
      <c r="D2326" s="51"/>
      <c r="E2326" s="34" t="s">
        <v>15</v>
      </c>
      <c r="F2326" s="34" t="s">
        <v>15</v>
      </c>
      <c r="G2326" s="34" t="s">
        <v>15</v>
      </c>
      <c r="H2326" s="34" t="s">
        <v>15</v>
      </c>
      <c r="I2326" s="34" t="s">
        <v>15</v>
      </c>
      <c r="J2326" s="34" t="s">
        <v>12</v>
      </c>
      <c r="K2326" s="34" t="s">
        <v>12</v>
      </c>
    </row>
    <row r="2327" spans="1:11" ht="20.399999999999999" hidden="1" customHeight="1" x14ac:dyDescent="0.3">
      <c r="A2327" s="29">
        <f t="shared" ref="A2327" si="2610">A2323</f>
        <v>47693</v>
      </c>
      <c r="B2327" s="24">
        <f t="shared" si="2598"/>
        <v>31</v>
      </c>
      <c r="C2327" s="46" t="str">
        <f>C2319</f>
        <v>Valentin</v>
      </c>
      <c r="D2327" s="47"/>
      <c r="E2327" s="34" t="s">
        <v>17</v>
      </c>
      <c r="F2327" s="34" t="s">
        <v>12</v>
      </c>
      <c r="G2327" s="34" t="s">
        <v>12</v>
      </c>
      <c r="H2327" s="34" t="s">
        <v>17</v>
      </c>
      <c r="I2327" s="34" t="s">
        <v>17</v>
      </c>
      <c r="J2327" s="34" t="s">
        <v>17</v>
      </c>
      <c r="K2327" s="34" t="s">
        <v>17</v>
      </c>
    </row>
    <row r="2328" spans="1:11" ht="20.399999999999999" hidden="1" customHeight="1" thickBot="1" x14ac:dyDescent="0.35">
      <c r="A2328" s="29">
        <f t="shared" ref="A2328" si="2611">A2323</f>
        <v>47693</v>
      </c>
      <c r="B2328" s="24">
        <f t="shared" si="2598"/>
        <v>31</v>
      </c>
      <c r="C2328" s="48" t="str">
        <f>C2320</f>
        <v>Isabel</v>
      </c>
      <c r="D2328" s="49"/>
      <c r="E2328" s="34"/>
      <c r="F2328" s="34" t="s">
        <v>13</v>
      </c>
      <c r="G2328" s="34"/>
      <c r="H2328" s="34"/>
      <c r="I2328" s="34"/>
      <c r="J2328" s="34"/>
      <c r="K2328" s="34"/>
    </row>
    <row r="2329" spans="1:11" ht="20.399999999999999" hidden="1" customHeight="1" thickBot="1" x14ac:dyDescent="0.35">
      <c r="A2329" s="36"/>
      <c r="B2329" s="25"/>
      <c r="D2329" s="25"/>
    </row>
    <row r="2330" spans="1:11" ht="20.399999999999999" hidden="1" customHeight="1" thickBot="1" x14ac:dyDescent="0.35">
      <c r="A2330" s="29">
        <f t="shared" ref="A2330:B2330" si="2612">A2331</f>
        <v>47700</v>
      </c>
      <c r="B2330" s="24">
        <f t="shared" si="2612"/>
        <v>32</v>
      </c>
      <c r="C2330" s="54" t="s">
        <v>9</v>
      </c>
      <c r="D2330" s="30">
        <f>D2322+1</f>
        <v>32</v>
      </c>
      <c r="E2330" s="26" t="s">
        <v>2</v>
      </c>
      <c r="F2330" s="27" t="s">
        <v>3</v>
      </c>
      <c r="G2330" s="27" t="s">
        <v>4</v>
      </c>
      <c r="H2330" s="27" t="s">
        <v>5</v>
      </c>
      <c r="I2330" s="27" t="s">
        <v>6</v>
      </c>
      <c r="J2330" s="27" t="s">
        <v>7</v>
      </c>
      <c r="K2330" s="28" t="s">
        <v>8</v>
      </c>
    </row>
    <row r="2331" spans="1:11" ht="20.399999999999999" hidden="1" customHeight="1" thickBot="1" x14ac:dyDescent="0.35">
      <c r="A2331" s="29">
        <f t="shared" ref="A2331" si="2613">E2331</f>
        <v>47700</v>
      </c>
      <c r="B2331" s="24">
        <f t="shared" ref="B2331" si="2614">D2330</f>
        <v>32</v>
      </c>
      <c r="C2331" s="55"/>
      <c r="D2331" s="31" t="s">
        <v>10</v>
      </c>
      <c r="E2331" s="32">
        <f>K2323+1</f>
        <v>47700</v>
      </c>
      <c r="F2331" s="33">
        <f t="shared" ref="F2331:K2331" si="2615">E2331+1</f>
        <v>47701</v>
      </c>
      <c r="G2331" s="33">
        <f t="shared" si="2615"/>
        <v>47702</v>
      </c>
      <c r="H2331" s="33">
        <f t="shared" si="2615"/>
        <v>47703</v>
      </c>
      <c r="I2331" s="33">
        <f t="shared" si="2615"/>
        <v>47704</v>
      </c>
      <c r="J2331" s="33">
        <f t="shared" si="2615"/>
        <v>47705</v>
      </c>
      <c r="K2331" s="33">
        <f t="shared" si="2615"/>
        <v>47706</v>
      </c>
    </row>
    <row r="2332" spans="1:11" ht="20.399999999999999" hidden="1" customHeight="1" x14ac:dyDescent="0.3">
      <c r="A2332" s="29">
        <f t="shared" ref="A2332:B2344" si="2616">A2331</f>
        <v>47700</v>
      </c>
      <c r="B2332" s="24">
        <f t="shared" si="2616"/>
        <v>32</v>
      </c>
      <c r="C2332" s="52" t="str">
        <f>C2326</f>
        <v>Natalio</v>
      </c>
      <c r="D2332" s="53"/>
      <c r="E2332" s="34" t="s">
        <v>12</v>
      </c>
      <c r="F2332" s="34" t="s">
        <v>12</v>
      </c>
      <c r="G2332" s="34" t="s">
        <v>13</v>
      </c>
      <c r="H2332" s="34" t="s">
        <v>13</v>
      </c>
      <c r="I2332" s="34" t="s">
        <v>13</v>
      </c>
      <c r="J2332" s="34" t="s">
        <v>13</v>
      </c>
      <c r="K2332" s="34" t="s">
        <v>13</v>
      </c>
    </row>
    <row r="2333" spans="1:11" ht="20.399999999999999" hidden="1" customHeight="1" x14ac:dyDescent="0.3">
      <c r="A2333" s="29">
        <f t="shared" ref="A2333" si="2617">A2331</f>
        <v>47700</v>
      </c>
      <c r="B2333" s="24">
        <f t="shared" si="2616"/>
        <v>32</v>
      </c>
      <c r="C2333" s="50" t="str">
        <f>C2324</f>
        <v>Sergio</v>
      </c>
      <c r="D2333" s="51"/>
      <c r="E2333" s="34" t="s">
        <v>13</v>
      </c>
      <c r="F2333" s="34" t="s">
        <v>17</v>
      </c>
      <c r="G2333" s="34" t="s">
        <v>17</v>
      </c>
      <c r="H2333" s="34" t="s">
        <v>12</v>
      </c>
      <c r="I2333" s="34" t="s">
        <v>12</v>
      </c>
      <c r="J2333" s="34" t="s">
        <v>15</v>
      </c>
      <c r="K2333" s="34" t="s">
        <v>15</v>
      </c>
    </row>
    <row r="2334" spans="1:11" ht="20.399999999999999" hidden="1" customHeight="1" x14ac:dyDescent="0.3">
      <c r="A2334" s="29">
        <f t="shared" ref="A2334" si="2618">A2331</f>
        <v>47700</v>
      </c>
      <c r="B2334" s="24">
        <f t="shared" si="2616"/>
        <v>32</v>
      </c>
      <c r="C2334" s="50" t="str">
        <f>C2325</f>
        <v>Cristina</v>
      </c>
      <c r="D2334" s="51"/>
      <c r="E2334" s="34" t="s">
        <v>15</v>
      </c>
      <c r="F2334" s="34" t="s">
        <v>15</v>
      </c>
      <c r="G2334" s="34" t="s">
        <v>15</v>
      </c>
      <c r="H2334" s="34" t="s">
        <v>15</v>
      </c>
      <c r="I2334" s="34" t="s">
        <v>15</v>
      </c>
      <c r="J2334" s="34" t="s">
        <v>12</v>
      </c>
      <c r="K2334" s="34" t="s">
        <v>12</v>
      </c>
    </row>
    <row r="2335" spans="1:11" ht="20.399999999999999" hidden="1" customHeight="1" x14ac:dyDescent="0.3">
      <c r="A2335" s="29">
        <f t="shared" ref="A2335" si="2619">A2331</f>
        <v>47700</v>
      </c>
      <c r="B2335" s="24">
        <f t="shared" si="2616"/>
        <v>32</v>
      </c>
      <c r="C2335" s="46" t="str">
        <f>C2327</f>
        <v>Valentin</v>
      </c>
      <c r="D2335" s="47"/>
      <c r="E2335" s="34" t="s">
        <v>17</v>
      </c>
      <c r="F2335" s="34" t="s">
        <v>12</v>
      </c>
      <c r="G2335" s="34" t="s">
        <v>12</v>
      </c>
      <c r="H2335" s="34" t="s">
        <v>17</v>
      </c>
      <c r="I2335" s="34" t="s">
        <v>17</v>
      </c>
      <c r="J2335" s="34" t="s">
        <v>17</v>
      </c>
      <c r="K2335" s="34" t="s">
        <v>17</v>
      </c>
    </row>
    <row r="2336" spans="1:11" ht="20.399999999999999" hidden="1" customHeight="1" thickBot="1" x14ac:dyDescent="0.35">
      <c r="A2336" s="29">
        <f t="shared" ref="A2336" si="2620">A2331</f>
        <v>47700</v>
      </c>
      <c r="B2336" s="24">
        <f t="shared" si="2616"/>
        <v>32</v>
      </c>
      <c r="C2336" s="48" t="str">
        <f>C2328</f>
        <v>Isabel</v>
      </c>
      <c r="D2336" s="49"/>
      <c r="E2336" s="34"/>
      <c r="F2336" s="34" t="s">
        <v>13</v>
      </c>
      <c r="G2336" s="34"/>
      <c r="H2336" s="34"/>
      <c r="I2336" s="34"/>
      <c r="J2336" s="34"/>
      <c r="K2336" s="34"/>
    </row>
    <row r="2337" spans="1:11" ht="20.399999999999999" hidden="1" customHeight="1" thickBot="1" x14ac:dyDescent="0.35">
      <c r="A2337" s="36"/>
      <c r="B2337" s="25"/>
      <c r="D2337" s="25"/>
    </row>
    <row r="2338" spans="1:11" ht="20.399999999999999" hidden="1" customHeight="1" thickBot="1" x14ac:dyDescent="0.35">
      <c r="A2338" s="29">
        <f t="shared" ref="A2338:B2338" si="2621">A2339</f>
        <v>47707</v>
      </c>
      <c r="B2338" s="24">
        <f t="shared" si="2621"/>
        <v>33</v>
      </c>
      <c r="C2338" s="56" t="s">
        <v>9</v>
      </c>
      <c r="D2338" s="38">
        <f>D2330+1</f>
        <v>33</v>
      </c>
      <c r="E2338" s="26" t="s">
        <v>2</v>
      </c>
      <c r="F2338" s="27" t="s">
        <v>3</v>
      </c>
      <c r="G2338" s="27" t="s">
        <v>4</v>
      </c>
      <c r="H2338" s="27" t="s">
        <v>5</v>
      </c>
      <c r="I2338" s="27" t="s">
        <v>6</v>
      </c>
      <c r="J2338" s="27" t="s">
        <v>7</v>
      </c>
      <c r="K2338" s="28" t="s">
        <v>8</v>
      </c>
    </row>
    <row r="2339" spans="1:11" ht="20.399999999999999" hidden="1" customHeight="1" thickBot="1" x14ac:dyDescent="0.35">
      <c r="A2339" s="29">
        <f t="shared" ref="A2339" si="2622">E2339</f>
        <v>47707</v>
      </c>
      <c r="B2339" s="24">
        <f t="shared" ref="B2339" si="2623">D2338</f>
        <v>33</v>
      </c>
      <c r="C2339" s="56"/>
      <c r="D2339" s="38" t="s">
        <v>10</v>
      </c>
      <c r="E2339" s="32">
        <f>K2331+1</f>
        <v>47707</v>
      </c>
      <c r="F2339" s="33">
        <f t="shared" ref="F2339:K2339" si="2624">E2339+1</f>
        <v>47708</v>
      </c>
      <c r="G2339" s="33">
        <f t="shared" si="2624"/>
        <v>47709</v>
      </c>
      <c r="H2339" s="33">
        <f t="shared" si="2624"/>
        <v>47710</v>
      </c>
      <c r="I2339" s="33">
        <f t="shared" si="2624"/>
        <v>47711</v>
      </c>
      <c r="J2339" s="33">
        <f t="shared" si="2624"/>
        <v>47712</v>
      </c>
      <c r="K2339" s="33">
        <f t="shared" si="2624"/>
        <v>47713</v>
      </c>
    </row>
    <row r="2340" spans="1:11" ht="20.399999999999999" hidden="1" customHeight="1" x14ac:dyDescent="0.3">
      <c r="A2340" s="29">
        <f t="shared" ref="A2340:B2340" si="2625">A2339</f>
        <v>47707</v>
      </c>
      <c r="B2340" s="24">
        <f t="shared" si="2625"/>
        <v>33</v>
      </c>
      <c r="C2340" s="52" t="str">
        <f>C2334</f>
        <v>Cristina</v>
      </c>
      <c r="D2340" s="53"/>
      <c r="E2340" s="34" t="s">
        <v>12</v>
      </c>
      <c r="F2340" s="34" t="s">
        <v>12</v>
      </c>
      <c r="G2340" s="34" t="s">
        <v>13</v>
      </c>
      <c r="H2340" s="34" t="s">
        <v>13</v>
      </c>
      <c r="I2340" s="34" t="s">
        <v>13</v>
      </c>
      <c r="J2340" s="34" t="s">
        <v>13</v>
      </c>
      <c r="K2340" s="34" t="s">
        <v>13</v>
      </c>
    </row>
    <row r="2341" spans="1:11" ht="20.399999999999999" hidden="1" customHeight="1" x14ac:dyDescent="0.3">
      <c r="A2341" s="29">
        <f t="shared" ref="A2341" si="2626">A2339</f>
        <v>47707</v>
      </c>
      <c r="B2341" s="24">
        <f t="shared" si="2616"/>
        <v>33</v>
      </c>
      <c r="C2341" s="50" t="str">
        <f>C2332</f>
        <v>Natalio</v>
      </c>
      <c r="D2341" s="51"/>
      <c r="E2341" s="34" t="s">
        <v>13</v>
      </c>
      <c r="F2341" s="34" t="s">
        <v>15</v>
      </c>
      <c r="G2341" s="34" t="s">
        <v>15</v>
      </c>
      <c r="H2341" s="34" t="s">
        <v>12</v>
      </c>
      <c r="I2341" s="34" t="s">
        <v>12</v>
      </c>
      <c r="J2341" s="34" t="s">
        <v>15</v>
      </c>
      <c r="K2341" s="34" t="s">
        <v>15</v>
      </c>
    </row>
    <row r="2342" spans="1:11" ht="20.399999999999999" hidden="1" customHeight="1" x14ac:dyDescent="0.3">
      <c r="A2342" s="29">
        <f t="shared" ref="A2342" si="2627">A2339</f>
        <v>47707</v>
      </c>
      <c r="B2342" s="24">
        <f t="shared" si="2616"/>
        <v>33</v>
      </c>
      <c r="C2342" s="50" t="str">
        <f>C2333</f>
        <v>Sergio</v>
      </c>
      <c r="D2342" s="51"/>
      <c r="E2342" s="34" t="s">
        <v>15</v>
      </c>
      <c r="F2342" s="34" t="s">
        <v>12</v>
      </c>
      <c r="G2342" s="34" t="s">
        <v>12</v>
      </c>
      <c r="H2342" s="34" t="s">
        <v>15</v>
      </c>
      <c r="I2342" s="34" t="s">
        <v>15</v>
      </c>
      <c r="J2342" s="34" t="s">
        <v>17</v>
      </c>
      <c r="K2342" s="34" t="s">
        <v>17</v>
      </c>
    </row>
    <row r="2343" spans="1:11" ht="20.399999999999999" hidden="1" customHeight="1" x14ac:dyDescent="0.3">
      <c r="A2343" s="29">
        <f t="shared" ref="A2343" si="2628">A2339</f>
        <v>47707</v>
      </c>
      <c r="B2343" s="24">
        <f t="shared" si="2616"/>
        <v>33</v>
      </c>
      <c r="C2343" s="46" t="str">
        <f>C2335</f>
        <v>Valentin</v>
      </c>
      <c r="D2343" s="47"/>
      <c r="E2343" s="34" t="s">
        <v>17</v>
      </c>
      <c r="F2343" s="34" t="s">
        <v>17</v>
      </c>
      <c r="G2343" s="34" t="s">
        <v>17</v>
      </c>
      <c r="H2343" s="34" t="s">
        <v>17</v>
      </c>
      <c r="I2343" s="34" t="s">
        <v>17</v>
      </c>
      <c r="J2343" s="34" t="s">
        <v>12</v>
      </c>
      <c r="K2343" s="34" t="s">
        <v>12</v>
      </c>
    </row>
    <row r="2344" spans="1:11" ht="20.399999999999999" hidden="1" customHeight="1" thickBot="1" x14ac:dyDescent="0.35">
      <c r="A2344" s="29">
        <f t="shared" ref="A2344" si="2629">A2339</f>
        <v>47707</v>
      </c>
      <c r="B2344" s="24">
        <f t="shared" si="2616"/>
        <v>33</v>
      </c>
      <c r="C2344" s="48" t="str">
        <f>C2336</f>
        <v>Isabel</v>
      </c>
      <c r="D2344" s="49"/>
      <c r="E2344" s="34"/>
      <c r="F2344" s="34" t="s">
        <v>13</v>
      </c>
      <c r="G2344" s="34"/>
      <c r="H2344" s="34"/>
      <c r="I2344" s="34"/>
      <c r="J2344" s="34"/>
      <c r="K2344" s="34"/>
    </row>
    <row r="2345" spans="1:11" ht="20.399999999999999" hidden="1" customHeight="1" thickBot="1" x14ac:dyDescent="0.35">
      <c r="A2345" s="36"/>
      <c r="B2345" s="25"/>
      <c r="D2345" s="25"/>
    </row>
    <row r="2346" spans="1:11" ht="20.399999999999999" hidden="1" customHeight="1" thickBot="1" x14ac:dyDescent="0.35">
      <c r="A2346" s="29">
        <f t="shared" ref="A2346:B2346" si="2630">A2347</f>
        <v>47714</v>
      </c>
      <c r="B2346" s="24">
        <f t="shared" si="2630"/>
        <v>34</v>
      </c>
      <c r="C2346" s="54" t="s">
        <v>9</v>
      </c>
      <c r="D2346" s="30">
        <f>D2338+1</f>
        <v>34</v>
      </c>
      <c r="E2346" s="26" t="s">
        <v>2</v>
      </c>
      <c r="F2346" s="27" t="s">
        <v>3</v>
      </c>
      <c r="G2346" s="27" t="s">
        <v>4</v>
      </c>
      <c r="H2346" s="27" t="s">
        <v>5</v>
      </c>
      <c r="I2346" s="27" t="s">
        <v>6</v>
      </c>
      <c r="J2346" s="27" t="s">
        <v>7</v>
      </c>
      <c r="K2346" s="28" t="s">
        <v>8</v>
      </c>
    </row>
    <row r="2347" spans="1:11" ht="20.399999999999999" hidden="1" customHeight="1" thickBot="1" x14ac:dyDescent="0.35">
      <c r="A2347" s="29">
        <f t="shared" ref="A2347" si="2631">E2347</f>
        <v>47714</v>
      </c>
      <c r="B2347" s="24">
        <f t="shared" ref="B2347" si="2632">D2346</f>
        <v>34</v>
      </c>
      <c r="C2347" s="55"/>
      <c r="D2347" s="31" t="s">
        <v>10</v>
      </c>
      <c r="E2347" s="32">
        <f>K2339+1</f>
        <v>47714</v>
      </c>
      <c r="F2347" s="33">
        <f t="shared" ref="F2347:K2347" si="2633">E2347+1</f>
        <v>47715</v>
      </c>
      <c r="G2347" s="33">
        <f t="shared" si="2633"/>
        <v>47716</v>
      </c>
      <c r="H2347" s="33">
        <f t="shared" si="2633"/>
        <v>47717</v>
      </c>
      <c r="I2347" s="33">
        <f t="shared" si="2633"/>
        <v>47718</v>
      </c>
      <c r="J2347" s="33">
        <f t="shared" si="2633"/>
        <v>47719</v>
      </c>
      <c r="K2347" s="33">
        <f t="shared" si="2633"/>
        <v>47720</v>
      </c>
    </row>
    <row r="2348" spans="1:11" ht="20.399999999999999" hidden="1" customHeight="1" x14ac:dyDescent="0.3">
      <c r="A2348" s="29">
        <f t="shared" ref="A2348:B2360" si="2634">A2347</f>
        <v>47714</v>
      </c>
      <c r="B2348" s="24">
        <f t="shared" si="2634"/>
        <v>34</v>
      </c>
      <c r="C2348" s="52" t="str">
        <f>C2342</f>
        <v>Sergio</v>
      </c>
      <c r="D2348" s="53"/>
      <c r="E2348" s="34" t="s">
        <v>17</v>
      </c>
      <c r="F2348" s="34" t="s">
        <v>17</v>
      </c>
      <c r="G2348" s="34" t="s">
        <v>12</v>
      </c>
      <c r="H2348" s="34" t="s">
        <v>12</v>
      </c>
      <c r="I2348" s="34" t="s">
        <v>13</v>
      </c>
      <c r="J2348" s="34" t="s">
        <v>13</v>
      </c>
      <c r="K2348" s="34" t="s">
        <v>13</v>
      </c>
    </row>
    <row r="2349" spans="1:11" ht="20.399999999999999" hidden="1" customHeight="1" x14ac:dyDescent="0.3">
      <c r="A2349" s="29">
        <f t="shared" ref="A2349" si="2635">A2347</f>
        <v>47714</v>
      </c>
      <c r="B2349" s="24">
        <f t="shared" si="2634"/>
        <v>34</v>
      </c>
      <c r="C2349" s="50" t="str">
        <f>C2340</f>
        <v>Cristina</v>
      </c>
      <c r="D2349" s="51"/>
      <c r="E2349" s="34" t="s">
        <v>13</v>
      </c>
      <c r="F2349" s="34" t="s">
        <v>13</v>
      </c>
      <c r="G2349" s="34" t="s">
        <v>13</v>
      </c>
      <c r="H2349" s="34" t="s">
        <v>12</v>
      </c>
      <c r="I2349" s="34" t="s">
        <v>12</v>
      </c>
      <c r="J2349" s="34" t="s">
        <v>15</v>
      </c>
      <c r="K2349" s="34" t="s">
        <v>15</v>
      </c>
    </row>
    <row r="2350" spans="1:11" ht="20.399999999999999" hidden="1" customHeight="1" x14ac:dyDescent="0.3">
      <c r="A2350" s="29">
        <f t="shared" ref="A2350" si="2636">A2347</f>
        <v>47714</v>
      </c>
      <c r="B2350" s="24">
        <f t="shared" si="2634"/>
        <v>34</v>
      </c>
      <c r="C2350" s="50" t="str">
        <f>C2341</f>
        <v>Natalio</v>
      </c>
      <c r="D2350" s="51"/>
      <c r="E2350" s="34" t="s">
        <v>15</v>
      </c>
      <c r="F2350" s="34" t="s">
        <v>15</v>
      </c>
      <c r="G2350" s="34" t="s">
        <v>15</v>
      </c>
      <c r="H2350" s="34" t="s">
        <v>15</v>
      </c>
      <c r="I2350" s="34" t="s">
        <v>15</v>
      </c>
      <c r="J2350" s="34" t="s">
        <v>12</v>
      </c>
      <c r="K2350" s="34" t="s">
        <v>12</v>
      </c>
    </row>
    <row r="2351" spans="1:11" ht="20.399999999999999" hidden="1" customHeight="1" x14ac:dyDescent="0.3">
      <c r="A2351" s="29">
        <f t="shared" ref="A2351" si="2637">A2347</f>
        <v>47714</v>
      </c>
      <c r="B2351" s="24">
        <f t="shared" si="2634"/>
        <v>34</v>
      </c>
      <c r="C2351" s="46" t="str">
        <f>C2343</f>
        <v>Valentin</v>
      </c>
      <c r="D2351" s="47"/>
      <c r="E2351" s="34" t="s">
        <v>12</v>
      </c>
      <c r="F2351" s="34" t="s">
        <v>12</v>
      </c>
      <c r="G2351" s="34" t="s">
        <v>17</v>
      </c>
      <c r="H2351" s="34" t="s">
        <v>17</v>
      </c>
      <c r="I2351" s="34" t="s">
        <v>17</v>
      </c>
      <c r="J2351" s="34" t="s">
        <v>17</v>
      </c>
      <c r="K2351" s="34" t="s">
        <v>17</v>
      </c>
    </row>
    <row r="2352" spans="1:11" ht="20.399999999999999" hidden="1" customHeight="1" thickBot="1" x14ac:dyDescent="0.35">
      <c r="A2352" s="29">
        <f t="shared" ref="A2352" si="2638">A2347</f>
        <v>47714</v>
      </c>
      <c r="B2352" s="24">
        <f t="shared" si="2634"/>
        <v>34</v>
      </c>
      <c r="C2352" s="48" t="str">
        <f>C2344</f>
        <v>Isabel</v>
      </c>
      <c r="D2352" s="49"/>
      <c r="E2352" s="34"/>
      <c r="F2352" s="34"/>
      <c r="G2352" s="34"/>
      <c r="H2352" s="34" t="s">
        <v>13</v>
      </c>
      <c r="I2352" s="34"/>
      <c r="J2352" s="34"/>
      <c r="K2352" s="34"/>
    </row>
    <row r="2353" spans="1:11" ht="20.399999999999999" hidden="1" customHeight="1" thickBot="1" x14ac:dyDescent="0.35">
      <c r="A2353" s="36"/>
      <c r="B2353" s="25"/>
      <c r="D2353" s="25"/>
    </row>
    <row r="2354" spans="1:11" ht="20.399999999999999" hidden="1" customHeight="1" thickBot="1" x14ac:dyDescent="0.35">
      <c r="A2354" s="29">
        <f t="shared" ref="A2354:B2354" si="2639">A2355</f>
        <v>47721</v>
      </c>
      <c r="B2354" s="24">
        <f t="shared" si="2639"/>
        <v>35</v>
      </c>
      <c r="C2354" s="54" t="s">
        <v>9</v>
      </c>
      <c r="D2354" s="30">
        <f>D2346+1</f>
        <v>35</v>
      </c>
      <c r="E2354" s="26" t="s">
        <v>2</v>
      </c>
      <c r="F2354" s="27" t="s">
        <v>3</v>
      </c>
      <c r="G2354" s="27" t="s">
        <v>4</v>
      </c>
      <c r="H2354" s="27" t="s">
        <v>5</v>
      </c>
      <c r="I2354" s="27" t="s">
        <v>6</v>
      </c>
      <c r="J2354" s="27" t="s">
        <v>7</v>
      </c>
      <c r="K2354" s="28" t="s">
        <v>8</v>
      </c>
    </row>
    <row r="2355" spans="1:11" ht="20.399999999999999" hidden="1" customHeight="1" thickBot="1" x14ac:dyDescent="0.35">
      <c r="A2355" s="29">
        <f t="shared" ref="A2355" si="2640">E2355</f>
        <v>47721</v>
      </c>
      <c r="B2355" s="24">
        <f t="shared" ref="B2355" si="2641">D2354</f>
        <v>35</v>
      </c>
      <c r="C2355" s="55"/>
      <c r="D2355" s="31" t="s">
        <v>10</v>
      </c>
      <c r="E2355" s="32">
        <f>K2347+1</f>
        <v>47721</v>
      </c>
      <c r="F2355" s="33">
        <f t="shared" ref="F2355:K2355" si="2642">E2355+1</f>
        <v>47722</v>
      </c>
      <c r="G2355" s="33">
        <f t="shared" si="2642"/>
        <v>47723</v>
      </c>
      <c r="H2355" s="33">
        <f t="shared" si="2642"/>
        <v>47724</v>
      </c>
      <c r="I2355" s="33">
        <f t="shared" si="2642"/>
        <v>47725</v>
      </c>
      <c r="J2355" s="33">
        <f t="shared" si="2642"/>
        <v>47726</v>
      </c>
      <c r="K2355" s="33">
        <f t="shared" si="2642"/>
        <v>47727</v>
      </c>
    </row>
    <row r="2356" spans="1:11" ht="20.399999999999999" hidden="1" customHeight="1" x14ac:dyDescent="0.3">
      <c r="A2356" s="29">
        <f t="shared" ref="A2356:B2356" si="2643">A2355</f>
        <v>47721</v>
      </c>
      <c r="B2356" s="24">
        <f t="shared" si="2643"/>
        <v>35</v>
      </c>
      <c r="C2356" s="52" t="str">
        <f>C2350</f>
        <v>Natalio</v>
      </c>
      <c r="D2356" s="53"/>
      <c r="E2356" s="34" t="s">
        <v>12</v>
      </c>
      <c r="F2356" s="34" t="s">
        <v>12</v>
      </c>
      <c r="G2356" s="34" t="s">
        <v>13</v>
      </c>
      <c r="H2356" s="34" t="s">
        <v>13</v>
      </c>
      <c r="I2356" s="34" t="s">
        <v>13</v>
      </c>
      <c r="J2356" s="34" t="s">
        <v>13</v>
      </c>
      <c r="K2356" s="34" t="s">
        <v>13</v>
      </c>
    </row>
    <row r="2357" spans="1:11" ht="20.399999999999999" hidden="1" customHeight="1" x14ac:dyDescent="0.3">
      <c r="A2357" s="29">
        <f t="shared" ref="A2357" si="2644">A2355</f>
        <v>47721</v>
      </c>
      <c r="B2357" s="24">
        <f t="shared" si="2634"/>
        <v>35</v>
      </c>
      <c r="C2357" s="50" t="str">
        <f>C2348</f>
        <v>Sergio</v>
      </c>
      <c r="D2357" s="51"/>
      <c r="E2357" s="34" t="s">
        <v>13</v>
      </c>
      <c r="F2357" s="34" t="s">
        <v>17</v>
      </c>
      <c r="G2357" s="34" t="s">
        <v>17</v>
      </c>
      <c r="H2357" s="34" t="s">
        <v>12</v>
      </c>
      <c r="I2357" s="34" t="s">
        <v>12</v>
      </c>
      <c r="J2357" s="34" t="s">
        <v>15</v>
      </c>
      <c r="K2357" s="34" t="s">
        <v>15</v>
      </c>
    </row>
    <row r="2358" spans="1:11" ht="20.399999999999999" hidden="1" customHeight="1" x14ac:dyDescent="0.3">
      <c r="A2358" s="29">
        <f t="shared" ref="A2358" si="2645">A2355</f>
        <v>47721</v>
      </c>
      <c r="B2358" s="24">
        <f t="shared" si="2634"/>
        <v>35</v>
      </c>
      <c r="C2358" s="50" t="str">
        <f>C2349</f>
        <v>Cristina</v>
      </c>
      <c r="D2358" s="51"/>
      <c r="E2358" s="34" t="s">
        <v>15</v>
      </c>
      <c r="F2358" s="34" t="s">
        <v>15</v>
      </c>
      <c r="G2358" s="34" t="s">
        <v>15</v>
      </c>
      <c r="H2358" s="34" t="s">
        <v>15</v>
      </c>
      <c r="I2358" s="34" t="s">
        <v>15</v>
      </c>
      <c r="J2358" s="34" t="s">
        <v>12</v>
      </c>
      <c r="K2358" s="34" t="s">
        <v>12</v>
      </c>
    </row>
    <row r="2359" spans="1:11" ht="20.399999999999999" hidden="1" customHeight="1" x14ac:dyDescent="0.3">
      <c r="A2359" s="29">
        <f t="shared" ref="A2359" si="2646">A2355</f>
        <v>47721</v>
      </c>
      <c r="B2359" s="24">
        <f t="shared" si="2634"/>
        <v>35</v>
      </c>
      <c r="C2359" s="46" t="str">
        <f>C2351</f>
        <v>Valentin</v>
      </c>
      <c r="D2359" s="47"/>
      <c r="E2359" s="34" t="s">
        <v>17</v>
      </c>
      <c r="F2359" s="34" t="s">
        <v>12</v>
      </c>
      <c r="G2359" s="34" t="s">
        <v>12</v>
      </c>
      <c r="H2359" s="34" t="s">
        <v>17</v>
      </c>
      <c r="I2359" s="34" t="s">
        <v>17</v>
      </c>
      <c r="J2359" s="34" t="s">
        <v>17</v>
      </c>
      <c r="K2359" s="34" t="s">
        <v>17</v>
      </c>
    </row>
    <row r="2360" spans="1:11" ht="20.399999999999999" hidden="1" customHeight="1" thickBot="1" x14ac:dyDescent="0.35">
      <c r="A2360" s="29">
        <f t="shared" ref="A2360" si="2647">A2355</f>
        <v>47721</v>
      </c>
      <c r="B2360" s="24">
        <f t="shared" si="2634"/>
        <v>35</v>
      </c>
      <c r="C2360" s="48" t="str">
        <f>C2352</f>
        <v>Isabel</v>
      </c>
      <c r="D2360" s="49"/>
      <c r="E2360" s="34"/>
      <c r="F2360" s="34" t="s">
        <v>13</v>
      </c>
      <c r="G2360" s="34"/>
      <c r="H2360" s="34"/>
      <c r="I2360" s="34"/>
      <c r="J2360" s="34"/>
      <c r="K2360" s="34"/>
    </row>
    <row r="2361" spans="1:11" ht="20.399999999999999" hidden="1" customHeight="1" thickBot="1" x14ac:dyDescent="0.35">
      <c r="A2361" s="36"/>
      <c r="B2361" s="25"/>
      <c r="D2361" s="25"/>
    </row>
    <row r="2362" spans="1:11" ht="20.399999999999999" hidden="1" customHeight="1" thickBot="1" x14ac:dyDescent="0.35">
      <c r="A2362" s="29">
        <f t="shared" ref="A2362:B2362" si="2648">A2363</f>
        <v>47728</v>
      </c>
      <c r="B2362" s="24">
        <f t="shared" si="2648"/>
        <v>36</v>
      </c>
      <c r="C2362" s="54" t="s">
        <v>9</v>
      </c>
      <c r="D2362" s="30">
        <f>D2354+1</f>
        <v>36</v>
      </c>
      <c r="E2362" s="26" t="s">
        <v>2</v>
      </c>
      <c r="F2362" s="27" t="s">
        <v>3</v>
      </c>
      <c r="G2362" s="27" t="s">
        <v>4</v>
      </c>
      <c r="H2362" s="27" t="s">
        <v>5</v>
      </c>
      <c r="I2362" s="27" t="s">
        <v>6</v>
      </c>
      <c r="J2362" s="27" t="s">
        <v>7</v>
      </c>
      <c r="K2362" s="28" t="s">
        <v>8</v>
      </c>
    </row>
    <row r="2363" spans="1:11" ht="20.399999999999999" hidden="1" customHeight="1" thickBot="1" x14ac:dyDescent="0.35">
      <c r="A2363" s="29">
        <f t="shared" ref="A2363" si="2649">E2363</f>
        <v>47728</v>
      </c>
      <c r="B2363" s="24">
        <f t="shared" ref="B2363" si="2650">D2362</f>
        <v>36</v>
      </c>
      <c r="C2363" s="55"/>
      <c r="D2363" s="31" t="s">
        <v>10</v>
      </c>
      <c r="E2363" s="32">
        <f>K2355+1</f>
        <v>47728</v>
      </c>
      <c r="F2363" s="33">
        <f t="shared" ref="F2363:K2363" si="2651">E2363+1</f>
        <v>47729</v>
      </c>
      <c r="G2363" s="33">
        <f t="shared" si="2651"/>
        <v>47730</v>
      </c>
      <c r="H2363" s="33">
        <f t="shared" si="2651"/>
        <v>47731</v>
      </c>
      <c r="I2363" s="33">
        <f t="shared" si="2651"/>
        <v>47732</v>
      </c>
      <c r="J2363" s="33">
        <f t="shared" si="2651"/>
        <v>47733</v>
      </c>
      <c r="K2363" s="33">
        <f t="shared" si="2651"/>
        <v>47734</v>
      </c>
    </row>
    <row r="2364" spans="1:11" ht="20.399999999999999" hidden="1" customHeight="1" x14ac:dyDescent="0.3">
      <c r="A2364" s="29">
        <f t="shared" ref="A2364:B2376" si="2652">A2363</f>
        <v>47728</v>
      </c>
      <c r="B2364" s="24">
        <f t="shared" si="2652"/>
        <v>36</v>
      </c>
      <c r="C2364" s="52" t="str">
        <f>C2358</f>
        <v>Cristina</v>
      </c>
      <c r="D2364" s="53"/>
      <c r="E2364" s="34" t="s">
        <v>12</v>
      </c>
      <c r="F2364" s="34" t="s">
        <v>12</v>
      </c>
      <c r="G2364" s="34" t="s">
        <v>13</v>
      </c>
      <c r="H2364" s="34" t="s">
        <v>13</v>
      </c>
      <c r="I2364" s="34" t="s">
        <v>13</v>
      </c>
      <c r="J2364" s="34" t="s">
        <v>13</v>
      </c>
      <c r="K2364" s="34" t="s">
        <v>13</v>
      </c>
    </row>
    <row r="2365" spans="1:11" ht="20.399999999999999" hidden="1" customHeight="1" x14ac:dyDescent="0.3">
      <c r="A2365" s="29">
        <f t="shared" ref="A2365" si="2653">A2363</f>
        <v>47728</v>
      </c>
      <c r="B2365" s="24">
        <f t="shared" si="2652"/>
        <v>36</v>
      </c>
      <c r="C2365" s="50" t="str">
        <f>C2356</f>
        <v>Natalio</v>
      </c>
      <c r="D2365" s="51"/>
      <c r="E2365" s="34" t="s">
        <v>13</v>
      </c>
      <c r="F2365" s="34" t="s">
        <v>17</v>
      </c>
      <c r="G2365" s="34" t="s">
        <v>17</v>
      </c>
      <c r="H2365" s="34" t="s">
        <v>12</v>
      </c>
      <c r="I2365" s="34" t="s">
        <v>12</v>
      </c>
      <c r="J2365" s="34" t="s">
        <v>15</v>
      </c>
      <c r="K2365" s="34" t="s">
        <v>15</v>
      </c>
    </row>
    <row r="2366" spans="1:11" ht="20.399999999999999" hidden="1" customHeight="1" x14ac:dyDescent="0.3">
      <c r="A2366" s="29">
        <f t="shared" ref="A2366" si="2654">A2363</f>
        <v>47728</v>
      </c>
      <c r="B2366" s="24">
        <f t="shared" si="2652"/>
        <v>36</v>
      </c>
      <c r="C2366" s="50" t="str">
        <f>C2357</f>
        <v>Sergio</v>
      </c>
      <c r="D2366" s="51"/>
      <c r="E2366" s="34" t="s">
        <v>15</v>
      </c>
      <c r="F2366" s="34" t="s">
        <v>15</v>
      </c>
      <c r="G2366" s="34" t="s">
        <v>15</v>
      </c>
      <c r="H2366" s="34" t="s">
        <v>15</v>
      </c>
      <c r="I2366" s="34" t="s">
        <v>15</v>
      </c>
      <c r="J2366" s="34" t="s">
        <v>12</v>
      </c>
      <c r="K2366" s="34" t="s">
        <v>12</v>
      </c>
    </row>
    <row r="2367" spans="1:11" ht="20.399999999999999" hidden="1" customHeight="1" x14ac:dyDescent="0.3">
      <c r="A2367" s="29">
        <f t="shared" ref="A2367" si="2655">A2363</f>
        <v>47728</v>
      </c>
      <c r="B2367" s="24">
        <f t="shared" si="2652"/>
        <v>36</v>
      </c>
      <c r="C2367" s="46" t="str">
        <f>C2359</f>
        <v>Valentin</v>
      </c>
      <c r="D2367" s="47"/>
      <c r="E2367" s="34" t="s">
        <v>17</v>
      </c>
      <c r="F2367" s="34" t="s">
        <v>12</v>
      </c>
      <c r="G2367" s="34" t="s">
        <v>12</v>
      </c>
      <c r="H2367" s="34" t="s">
        <v>17</v>
      </c>
      <c r="I2367" s="34" t="s">
        <v>17</v>
      </c>
      <c r="J2367" s="34" t="s">
        <v>17</v>
      </c>
      <c r="K2367" s="34" t="s">
        <v>17</v>
      </c>
    </row>
    <row r="2368" spans="1:11" ht="20.399999999999999" hidden="1" customHeight="1" thickBot="1" x14ac:dyDescent="0.35">
      <c r="A2368" s="29">
        <f t="shared" ref="A2368" si="2656">A2363</f>
        <v>47728</v>
      </c>
      <c r="B2368" s="24">
        <f t="shared" si="2652"/>
        <v>36</v>
      </c>
      <c r="C2368" s="48" t="str">
        <f>C2360</f>
        <v>Isabel</v>
      </c>
      <c r="D2368" s="49"/>
      <c r="E2368" s="34"/>
      <c r="F2368" s="34" t="s">
        <v>13</v>
      </c>
      <c r="G2368" s="34"/>
      <c r="H2368" s="34"/>
      <c r="I2368" s="34"/>
      <c r="J2368" s="34"/>
      <c r="K2368" s="34"/>
    </row>
    <row r="2369" spans="1:11" ht="20.399999999999999" hidden="1" customHeight="1" thickBot="1" x14ac:dyDescent="0.35">
      <c r="A2369" s="36"/>
      <c r="B2369" s="25"/>
      <c r="D2369" s="25"/>
    </row>
    <row r="2370" spans="1:11" ht="20.399999999999999" hidden="1" customHeight="1" thickBot="1" x14ac:dyDescent="0.35">
      <c r="A2370" s="29">
        <f t="shared" ref="A2370:B2370" si="2657">A2371</f>
        <v>47735</v>
      </c>
      <c r="B2370" s="24">
        <f t="shared" si="2657"/>
        <v>37</v>
      </c>
      <c r="C2370" s="56" t="s">
        <v>9</v>
      </c>
      <c r="D2370" s="38">
        <f>D2362+1</f>
        <v>37</v>
      </c>
      <c r="E2370" s="26" t="s">
        <v>2</v>
      </c>
      <c r="F2370" s="27" t="s">
        <v>3</v>
      </c>
      <c r="G2370" s="27" t="s">
        <v>4</v>
      </c>
      <c r="H2370" s="27" t="s">
        <v>5</v>
      </c>
      <c r="I2370" s="27" t="s">
        <v>6</v>
      </c>
      <c r="J2370" s="27" t="s">
        <v>7</v>
      </c>
      <c r="K2370" s="28" t="s">
        <v>8</v>
      </c>
    </row>
    <row r="2371" spans="1:11" ht="20.399999999999999" hidden="1" customHeight="1" thickBot="1" x14ac:dyDescent="0.35">
      <c r="A2371" s="29">
        <f t="shared" ref="A2371" si="2658">E2371</f>
        <v>47735</v>
      </c>
      <c r="B2371" s="24">
        <f t="shared" ref="B2371" si="2659">D2370</f>
        <v>37</v>
      </c>
      <c r="C2371" s="56"/>
      <c r="D2371" s="38" t="s">
        <v>10</v>
      </c>
      <c r="E2371" s="32">
        <f>K2363+1</f>
        <v>47735</v>
      </c>
      <c r="F2371" s="33">
        <f>E2371+1</f>
        <v>47736</v>
      </c>
      <c r="G2371" s="33">
        <f t="shared" ref="G2371:K2371" si="2660">F2371+1</f>
        <v>47737</v>
      </c>
      <c r="H2371" s="33">
        <f t="shared" si="2660"/>
        <v>47738</v>
      </c>
      <c r="I2371" s="33">
        <f t="shared" si="2660"/>
        <v>47739</v>
      </c>
      <c r="J2371" s="33">
        <f t="shared" si="2660"/>
        <v>47740</v>
      </c>
      <c r="K2371" s="33">
        <f t="shared" si="2660"/>
        <v>47741</v>
      </c>
    </row>
    <row r="2372" spans="1:11" ht="20.399999999999999" hidden="1" customHeight="1" x14ac:dyDescent="0.3">
      <c r="A2372" s="29">
        <f t="shared" ref="A2372:B2372" si="2661">A2371</f>
        <v>47735</v>
      </c>
      <c r="B2372" s="24">
        <f t="shared" si="2661"/>
        <v>37</v>
      </c>
      <c r="C2372" s="52" t="str">
        <f>C2366</f>
        <v>Sergio</v>
      </c>
      <c r="D2372" s="53"/>
      <c r="E2372" s="34" t="s">
        <v>12</v>
      </c>
      <c r="F2372" s="34" t="s">
        <v>12</v>
      </c>
      <c r="G2372" s="34" t="s">
        <v>13</v>
      </c>
      <c r="H2372" s="34" t="s">
        <v>13</v>
      </c>
      <c r="I2372" s="34" t="s">
        <v>13</v>
      </c>
      <c r="J2372" s="34" t="s">
        <v>13</v>
      </c>
      <c r="K2372" s="34" t="s">
        <v>13</v>
      </c>
    </row>
    <row r="2373" spans="1:11" ht="20.399999999999999" hidden="1" customHeight="1" x14ac:dyDescent="0.3">
      <c r="A2373" s="29">
        <f t="shared" ref="A2373" si="2662">A2371</f>
        <v>47735</v>
      </c>
      <c r="B2373" s="24">
        <f t="shared" si="2652"/>
        <v>37</v>
      </c>
      <c r="C2373" s="50" t="str">
        <f>C2364</f>
        <v>Cristina</v>
      </c>
      <c r="D2373" s="51"/>
      <c r="E2373" s="34" t="s">
        <v>13</v>
      </c>
      <c r="F2373" s="34" t="s">
        <v>15</v>
      </c>
      <c r="G2373" s="34" t="s">
        <v>15</v>
      </c>
      <c r="H2373" s="34" t="s">
        <v>12</v>
      </c>
      <c r="I2373" s="34" t="s">
        <v>12</v>
      </c>
      <c r="J2373" s="34" t="s">
        <v>15</v>
      </c>
      <c r="K2373" s="34" t="s">
        <v>15</v>
      </c>
    </row>
    <row r="2374" spans="1:11" ht="20.399999999999999" hidden="1" customHeight="1" x14ac:dyDescent="0.3">
      <c r="A2374" s="29">
        <f t="shared" ref="A2374" si="2663">A2371</f>
        <v>47735</v>
      </c>
      <c r="B2374" s="24">
        <f t="shared" si="2652"/>
        <v>37</v>
      </c>
      <c r="C2374" s="50" t="str">
        <f>C2365</f>
        <v>Natalio</v>
      </c>
      <c r="D2374" s="51"/>
      <c r="E2374" s="34" t="s">
        <v>15</v>
      </c>
      <c r="F2374" s="34" t="s">
        <v>12</v>
      </c>
      <c r="G2374" s="34" t="s">
        <v>12</v>
      </c>
      <c r="H2374" s="34" t="s">
        <v>15</v>
      </c>
      <c r="I2374" s="34" t="s">
        <v>15</v>
      </c>
      <c r="J2374" s="34" t="s">
        <v>17</v>
      </c>
      <c r="K2374" s="34" t="s">
        <v>17</v>
      </c>
    </row>
    <row r="2375" spans="1:11" ht="20.399999999999999" hidden="1" customHeight="1" x14ac:dyDescent="0.3">
      <c r="A2375" s="29">
        <f t="shared" ref="A2375" si="2664">A2371</f>
        <v>47735</v>
      </c>
      <c r="B2375" s="24">
        <f t="shared" si="2652"/>
        <v>37</v>
      </c>
      <c r="C2375" s="46" t="str">
        <f>C2367</f>
        <v>Valentin</v>
      </c>
      <c r="D2375" s="47"/>
      <c r="E2375" s="34" t="s">
        <v>17</v>
      </c>
      <c r="F2375" s="34" t="s">
        <v>17</v>
      </c>
      <c r="G2375" s="34" t="s">
        <v>17</v>
      </c>
      <c r="H2375" s="34" t="s">
        <v>17</v>
      </c>
      <c r="I2375" s="34" t="s">
        <v>17</v>
      </c>
      <c r="J2375" s="34" t="s">
        <v>12</v>
      </c>
      <c r="K2375" s="34" t="s">
        <v>12</v>
      </c>
    </row>
    <row r="2376" spans="1:11" ht="20.399999999999999" hidden="1" customHeight="1" thickBot="1" x14ac:dyDescent="0.35">
      <c r="A2376" s="29">
        <f t="shared" ref="A2376" si="2665">A2371</f>
        <v>47735</v>
      </c>
      <c r="B2376" s="24">
        <f t="shared" si="2652"/>
        <v>37</v>
      </c>
      <c r="C2376" s="48" t="str">
        <f>C2368</f>
        <v>Isabel</v>
      </c>
      <c r="D2376" s="49"/>
      <c r="E2376" s="34"/>
      <c r="F2376" s="34" t="s">
        <v>13</v>
      </c>
      <c r="G2376" s="34"/>
      <c r="H2376" s="34"/>
      <c r="I2376" s="34"/>
      <c r="J2376" s="34"/>
      <c r="K2376" s="34"/>
    </row>
    <row r="2377" spans="1:11" ht="20.399999999999999" hidden="1" customHeight="1" thickBot="1" x14ac:dyDescent="0.35">
      <c r="A2377" s="36"/>
      <c r="B2377" s="25"/>
      <c r="D2377" s="25"/>
    </row>
    <row r="2378" spans="1:11" ht="20.399999999999999" hidden="1" customHeight="1" thickBot="1" x14ac:dyDescent="0.35">
      <c r="A2378" s="29">
        <f t="shared" ref="A2378:B2378" si="2666">A2379</f>
        <v>47742</v>
      </c>
      <c r="B2378" s="24">
        <f t="shared" si="2666"/>
        <v>38</v>
      </c>
      <c r="C2378" s="56" t="s">
        <v>9</v>
      </c>
      <c r="D2378" s="38">
        <f>D2370+1</f>
        <v>38</v>
      </c>
      <c r="E2378" s="26" t="s">
        <v>2</v>
      </c>
      <c r="F2378" s="27" t="s">
        <v>3</v>
      </c>
      <c r="G2378" s="27" t="s">
        <v>4</v>
      </c>
      <c r="H2378" s="27" t="s">
        <v>5</v>
      </c>
      <c r="I2378" s="27" t="s">
        <v>6</v>
      </c>
      <c r="J2378" s="27" t="s">
        <v>7</v>
      </c>
      <c r="K2378" s="28" t="s">
        <v>8</v>
      </c>
    </row>
    <row r="2379" spans="1:11" ht="20.399999999999999" hidden="1" customHeight="1" thickBot="1" x14ac:dyDescent="0.35">
      <c r="A2379" s="29">
        <f t="shared" ref="A2379" si="2667">E2379</f>
        <v>47742</v>
      </c>
      <c r="B2379" s="24">
        <f t="shared" ref="B2379" si="2668">D2378</f>
        <v>38</v>
      </c>
      <c r="C2379" s="56"/>
      <c r="D2379" s="38" t="s">
        <v>10</v>
      </c>
      <c r="E2379" s="32">
        <f>K2371+1</f>
        <v>47742</v>
      </c>
      <c r="F2379" s="33">
        <f>E2379+1</f>
        <v>47743</v>
      </c>
      <c r="G2379" s="33">
        <f t="shared" ref="G2379:K2379" si="2669">F2379+1</f>
        <v>47744</v>
      </c>
      <c r="H2379" s="33">
        <f t="shared" si="2669"/>
        <v>47745</v>
      </c>
      <c r="I2379" s="33">
        <f t="shared" si="2669"/>
        <v>47746</v>
      </c>
      <c r="J2379" s="33">
        <f t="shared" si="2669"/>
        <v>47747</v>
      </c>
      <c r="K2379" s="33">
        <f t="shared" si="2669"/>
        <v>47748</v>
      </c>
    </row>
    <row r="2380" spans="1:11" ht="20.399999999999999" hidden="1" customHeight="1" x14ac:dyDescent="0.3">
      <c r="A2380" s="29">
        <f t="shared" ref="A2380:B2384" si="2670">A2379</f>
        <v>47742</v>
      </c>
      <c r="B2380" s="24">
        <f t="shared" si="2670"/>
        <v>38</v>
      </c>
      <c r="C2380" s="52" t="str">
        <f>C2374</f>
        <v>Natalio</v>
      </c>
      <c r="D2380" s="53"/>
      <c r="E2380" s="34" t="s">
        <v>17</v>
      </c>
      <c r="F2380" s="34" t="s">
        <v>17</v>
      </c>
      <c r="G2380" s="34" t="s">
        <v>12</v>
      </c>
      <c r="H2380" s="34" t="s">
        <v>12</v>
      </c>
      <c r="I2380" s="34" t="s">
        <v>13</v>
      </c>
      <c r="J2380" s="34" t="s">
        <v>13</v>
      </c>
      <c r="K2380" s="34" t="s">
        <v>13</v>
      </c>
    </row>
    <row r="2381" spans="1:11" ht="20.399999999999999" hidden="1" customHeight="1" x14ac:dyDescent="0.3">
      <c r="A2381" s="29">
        <f t="shared" ref="A2381" si="2671">A2379</f>
        <v>47742</v>
      </c>
      <c r="B2381" s="24">
        <f t="shared" si="2670"/>
        <v>38</v>
      </c>
      <c r="C2381" s="50" t="str">
        <f>C2372</f>
        <v>Sergio</v>
      </c>
      <c r="D2381" s="51"/>
      <c r="E2381" s="34" t="s">
        <v>13</v>
      </c>
      <c r="F2381" s="34" t="s">
        <v>13</v>
      </c>
      <c r="G2381" s="34" t="s">
        <v>13</v>
      </c>
      <c r="H2381" s="34" t="s">
        <v>12</v>
      </c>
      <c r="I2381" s="34" t="s">
        <v>12</v>
      </c>
      <c r="J2381" s="34" t="s">
        <v>15</v>
      </c>
      <c r="K2381" s="34" t="s">
        <v>15</v>
      </c>
    </row>
    <row r="2382" spans="1:11" ht="20.399999999999999" hidden="1" customHeight="1" x14ac:dyDescent="0.3">
      <c r="A2382" s="29">
        <f t="shared" ref="A2382" si="2672">A2379</f>
        <v>47742</v>
      </c>
      <c r="B2382" s="24">
        <f t="shared" si="2670"/>
        <v>38</v>
      </c>
      <c r="C2382" s="50" t="str">
        <f>C2373</f>
        <v>Cristina</v>
      </c>
      <c r="D2382" s="51"/>
      <c r="E2382" s="34" t="s">
        <v>15</v>
      </c>
      <c r="F2382" s="34" t="s">
        <v>15</v>
      </c>
      <c r="G2382" s="34" t="s">
        <v>15</v>
      </c>
      <c r="H2382" s="34" t="s">
        <v>15</v>
      </c>
      <c r="I2382" s="34" t="s">
        <v>15</v>
      </c>
      <c r="J2382" s="34" t="s">
        <v>12</v>
      </c>
      <c r="K2382" s="34" t="s">
        <v>12</v>
      </c>
    </row>
    <row r="2383" spans="1:11" ht="20.399999999999999" hidden="1" customHeight="1" x14ac:dyDescent="0.3">
      <c r="A2383" s="29">
        <f t="shared" ref="A2383" si="2673">A2379</f>
        <v>47742</v>
      </c>
      <c r="B2383" s="24">
        <f t="shared" si="2670"/>
        <v>38</v>
      </c>
      <c r="C2383" s="46" t="str">
        <f>C2375</f>
        <v>Valentin</v>
      </c>
      <c r="D2383" s="47"/>
      <c r="E2383" s="34" t="s">
        <v>12</v>
      </c>
      <c r="F2383" s="34" t="s">
        <v>12</v>
      </c>
      <c r="G2383" s="34" t="s">
        <v>17</v>
      </c>
      <c r="H2383" s="34" t="s">
        <v>17</v>
      </c>
      <c r="I2383" s="34" t="s">
        <v>17</v>
      </c>
      <c r="J2383" s="34" t="s">
        <v>17</v>
      </c>
      <c r="K2383" s="34" t="s">
        <v>17</v>
      </c>
    </row>
    <row r="2384" spans="1:11" ht="20.399999999999999" hidden="1" customHeight="1" thickBot="1" x14ac:dyDescent="0.35">
      <c r="A2384" s="29">
        <f t="shared" ref="A2384" si="2674">A2379</f>
        <v>47742</v>
      </c>
      <c r="B2384" s="24">
        <f t="shared" si="2670"/>
        <v>38</v>
      </c>
      <c r="C2384" s="48" t="str">
        <f>C2376</f>
        <v>Isabel</v>
      </c>
      <c r="D2384" s="49"/>
      <c r="E2384" s="34"/>
      <c r="F2384" s="34"/>
      <c r="G2384" s="34"/>
      <c r="H2384" s="34" t="s">
        <v>13</v>
      </c>
      <c r="I2384" s="34"/>
      <c r="J2384" s="34"/>
      <c r="K2384" s="34"/>
    </row>
    <row r="2385" spans="1:11" ht="20.399999999999999" hidden="1" customHeight="1" thickBot="1" x14ac:dyDescent="0.35">
      <c r="A2385" s="36"/>
      <c r="B2385" s="25"/>
      <c r="D2385" s="25"/>
    </row>
    <row r="2386" spans="1:11" ht="20.399999999999999" hidden="1" customHeight="1" thickBot="1" x14ac:dyDescent="0.35">
      <c r="A2386" s="29">
        <f t="shared" ref="A2386:B2386" si="2675">A2387</f>
        <v>47749</v>
      </c>
      <c r="B2386" s="24">
        <f t="shared" si="2675"/>
        <v>39</v>
      </c>
      <c r="C2386" s="56" t="s">
        <v>9</v>
      </c>
      <c r="D2386" s="38">
        <f>D2378+1</f>
        <v>39</v>
      </c>
      <c r="E2386" s="26" t="s">
        <v>2</v>
      </c>
      <c r="F2386" s="27" t="s">
        <v>3</v>
      </c>
      <c r="G2386" s="27" t="s">
        <v>4</v>
      </c>
      <c r="H2386" s="27" t="s">
        <v>5</v>
      </c>
      <c r="I2386" s="27" t="s">
        <v>6</v>
      </c>
      <c r="J2386" s="27" t="s">
        <v>7</v>
      </c>
      <c r="K2386" s="28" t="s">
        <v>8</v>
      </c>
    </row>
    <row r="2387" spans="1:11" ht="20.399999999999999" hidden="1" customHeight="1" thickBot="1" x14ac:dyDescent="0.35">
      <c r="A2387" s="29">
        <f t="shared" ref="A2387" si="2676">E2387</f>
        <v>47749</v>
      </c>
      <c r="B2387" s="24">
        <f t="shared" ref="B2387" si="2677">D2386</f>
        <v>39</v>
      </c>
      <c r="C2387" s="56"/>
      <c r="D2387" s="38" t="s">
        <v>10</v>
      </c>
      <c r="E2387" s="32">
        <f>K2379+1</f>
        <v>47749</v>
      </c>
      <c r="F2387" s="33">
        <f>E2387+1</f>
        <v>47750</v>
      </c>
      <c r="G2387" s="33">
        <f t="shared" ref="G2387:K2387" si="2678">F2387+1</f>
        <v>47751</v>
      </c>
      <c r="H2387" s="33">
        <f t="shared" si="2678"/>
        <v>47752</v>
      </c>
      <c r="I2387" s="33">
        <f t="shared" si="2678"/>
        <v>47753</v>
      </c>
      <c r="J2387" s="33">
        <f t="shared" si="2678"/>
        <v>47754</v>
      </c>
      <c r="K2387" s="33">
        <f t="shared" si="2678"/>
        <v>47755</v>
      </c>
    </row>
    <row r="2388" spans="1:11" ht="20.399999999999999" hidden="1" customHeight="1" x14ac:dyDescent="0.3">
      <c r="A2388" s="29">
        <f t="shared" ref="A2388:B2400" si="2679">A2387</f>
        <v>47749</v>
      </c>
      <c r="B2388" s="24">
        <f t="shared" si="2679"/>
        <v>39</v>
      </c>
      <c r="C2388" s="52" t="str">
        <f>C2382</f>
        <v>Cristina</v>
      </c>
      <c r="D2388" s="53"/>
      <c r="E2388" s="34" t="s">
        <v>12</v>
      </c>
      <c r="F2388" s="34" t="s">
        <v>12</v>
      </c>
      <c r="G2388" s="34" t="s">
        <v>13</v>
      </c>
      <c r="H2388" s="34" t="s">
        <v>13</v>
      </c>
      <c r="I2388" s="34" t="s">
        <v>13</v>
      </c>
      <c r="J2388" s="34" t="s">
        <v>13</v>
      </c>
      <c r="K2388" s="34" t="s">
        <v>13</v>
      </c>
    </row>
    <row r="2389" spans="1:11" ht="20.399999999999999" hidden="1" customHeight="1" x14ac:dyDescent="0.3">
      <c r="A2389" s="29">
        <f t="shared" ref="A2389" si="2680">A2387</f>
        <v>47749</v>
      </c>
      <c r="B2389" s="24">
        <f t="shared" si="2679"/>
        <v>39</v>
      </c>
      <c r="C2389" s="50" t="str">
        <f>C2380</f>
        <v>Natalio</v>
      </c>
      <c r="D2389" s="51"/>
      <c r="E2389" s="34" t="s">
        <v>13</v>
      </c>
      <c r="F2389" s="34" t="s">
        <v>17</v>
      </c>
      <c r="G2389" s="34" t="s">
        <v>17</v>
      </c>
      <c r="H2389" s="34" t="s">
        <v>12</v>
      </c>
      <c r="I2389" s="34" t="s">
        <v>12</v>
      </c>
      <c r="J2389" s="34" t="s">
        <v>15</v>
      </c>
      <c r="K2389" s="34" t="s">
        <v>15</v>
      </c>
    </row>
    <row r="2390" spans="1:11" ht="20.399999999999999" hidden="1" customHeight="1" x14ac:dyDescent="0.3">
      <c r="A2390" s="29">
        <f t="shared" ref="A2390" si="2681">A2387</f>
        <v>47749</v>
      </c>
      <c r="B2390" s="24">
        <f t="shared" si="2679"/>
        <v>39</v>
      </c>
      <c r="C2390" s="50" t="str">
        <f>C2381</f>
        <v>Sergio</v>
      </c>
      <c r="D2390" s="51"/>
      <c r="E2390" s="34" t="s">
        <v>15</v>
      </c>
      <c r="F2390" s="34" t="s">
        <v>15</v>
      </c>
      <c r="G2390" s="34" t="s">
        <v>15</v>
      </c>
      <c r="H2390" s="34" t="s">
        <v>15</v>
      </c>
      <c r="I2390" s="34" t="s">
        <v>15</v>
      </c>
      <c r="J2390" s="34" t="s">
        <v>12</v>
      </c>
      <c r="K2390" s="34" t="s">
        <v>12</v>
      </c>
    </row>
    <row r="2391" spans="1:11" ht="20.399999999999999" hidden="1" customHeight="1" x14ac:dyDescent="0.3">
      <c r="A2391" s="29">
        <f t="shared" ref="A2391" si="2682">A2387</f>
        <v>47749</v>
      </c>
      <c r="B2391" s="24">
        <f t="shared" si="2679"/>
        <v>39</v>
      </c>
      <c r="C2391" s="46" t="str">
        <f>C2383</f>
        <v>Valentin</v>
      </c>
      <c r="D2391" s="47"/>
      <c r="E2391" s="34" t="s">
        <v>17</v>
      </c>
      <c r="F2391" s="34" t="s">
        <v>12</v>
      </c>
      <c r="G2391" s="34" t="s">
        <v>12</v>
      </c>
      <c r="H2391" s="34" t="s">
        <v>17</v>
      </c>
      <c r="I2391" s="34" t="s">
        <v>17</v>
      </c>
      <c r="J2391" s="34" t="s">
        <v>17</v>
      </c>
      <c r="K2391" s="34" t="s">
        <v>17</v>
      </c>
    </row>
    <row r="2392" spans="1:11" ht="20.399999999999999" hidden="1" customHeight="1" thickBot="1" x14ac:dyDescent="0.35">
      <c r="A2392" s="29">
        <f t="shared" ref="A2392" si="2683">A2387</f>
        <v>47749</v>
      </c>
      <c r="B2392" s="24">
        <f t="shared" si="2679"/>
        <v>39</v>
      </c>
      <c r="C2392" s="48" t="str">
        <f>C2384</f>
        <v>Isabel</v>
      </c>
      <c r="D2392" s="49"/>
      <c r="E2392" s="34"/>
      <c r="F2392" s="34" t="s">
        <v>13</v>
      </c>
      <c r="G2392" s="34"/>
      <c r="H2392" s="34"/>
      <c r="I2392" s="34"/>
      <c r="J2392" s="34"/>
      <c r="K2392" s="34"/>
    </row>
    <row r="2393" spans="1:11" ht="20.399999999999999" hidden="1" customHeight="1" thickBot="1" x14ac:dyDescent="0.35">
      <c r="A2393" s="36"/>
      <c r="B2393" s="25"/>
      <c r="D2393" s="25"/>
    </row>
    <row r="2394" spans="1:11" ht="20.399999999999999" hidden="1" customHeight="1" thickBot="1" x14ac:dyDescent="0.35">
      <c r="A2394" s="29">
        <f t="shared" ref="A2394:B2394" si="2684">A2395</f>
        <v>47756</v>
      </c>
      <c r="B2394" s="24">
        <f t="shared" si="2684"/>
        <v>40</v>
      </c>
      <c r="C2394" s="56" t="s">
        <v>9</v>
      </c>
      <c r="D2394" s="38">
        <f>D2386+1</f>
        <v>40</v>
      </c>
      <c r="E2394" s="26" t="s">
        <v>2</v>
      </c>
      <c r="F2394" s="27" t="s">
        <v>3</v>
      </c>
      <c r="G2394" s="27" t="s">
        <v>4</v>
      </c>
      <c r="H2394" s="27" t="s">
        <v>5</v>
      </c>
      <c r="I2394" s="27" t="s">
        <v>6</v>
      </c>
      <c r="J2394" s="27" t="s">
        <v>7</v>
      </c>
      <c r="K2394" s="28" t="s">
        <v>8</v>
      </c>
    </row>
    <row r="2395" spans="1:11" ht="20.399999999999999" hidden="1" customHeight="1" thickBot="1" x14ac:dyDescent="0.35">
      <c r="A2395" s="29">
        <f t="shared" ref="A2395" si="2685">E2395</f>
        <v>47756</v>
      </c>
      <c r="B2395" s="24">
        <f t="shared" ref="B2395" si="2686">D2394</f>
        <v>40</v>
      </c>
      <c r="C2395" s="56"/>
      <c r="D2395" s="38" t="s">
        <v>10</v>
      </c>
      <c r="E2395" s="32">
        <f>K2387+1</f>
        <v>47756</v>
      </c>
      <c r="F2395" s="33">
        <f>E2395+1</f>
        <v>47757</v>
      </c>
      <c r="G2395" s="33">
        <f t="shared" ref="G2395:K2395" si="2687">F2395+1</f>
        <v>47758</v>
      </c>
      <c r="H2395" s="33">
        <f t="shared" si="2687"/>
        <v>47759</v>
      </c>
      <c r="I2395" s="33">
        <f t="shared" si="2687"/>
        <v>47760</v>
      </c>
      <c r="J2395" s="33">
        <f t="shared" si="2687"/>
        <v>47761</v>
      </c>
      <c r="K2395" s="33">
        <f t="shared" si="2687"/>
        <v>47762</v>
      </c>
    </row>
    <row r="2396" spans="1:11" ht="20.399999999999999" hidden="1" customHeight="1" x14ac:dyDescent="0.3">
      <c r="A2396" s="29">
        <f t="shared" ref="A2396:B2396" si="2688">A2395</f>
        <v>47756</v>
      </c>
      <c r="B2396" s="24">
        <f t="shared" si="2688"/>
        <v>40</v>
      </c>
      <c r="C2396" s="52" t="str">
        <f>C2390</f>
        <v>Sergio</v>
      </c>
      <c r="D2396" s="53"/>
      <c r="E2396" s="34" t="s">
        <v>12</v>
      </c>
      <c r="F2396" s="34" t="s">
        <v>12</v>
      </c>
      <c r="G2396" s="34" t="s">
        <v>13</v>
      </c>
      <c r="H2396" s="34" t="s">
        <v>13</v>
      </c>
      <c r="I2396" s="34" t="s">
        <v>13</v>
      </c>
      <c r="J2396" s="34" t="s">
        <v>13</v>
      </c>
      <c r="K2396" s="34" t="s">
        <v>13</v>
      </c>
    </row>
    <row r="2397" spans="1:11" ht="20.399999999999999" hidden="1" customHeight="1" x14ac:dyDescent="0.3">
      <c r="A2397" s="29">
        <f t="shared" ref="A2397" si="2689">A2395</f>
        <v>47756</v>
      </c>
      <c r="B2397" s="24">
        <f t="shared" si="2679"/>
        <v>40</v>
      </c>
      <c r="C2397" s="50" t="str">
        <f>C2388</f>
        <v>Cristina</v>
      </c>
      <c r="D2397" s="51"/>
      <c r="E2397" s="34" t="s">
        <v>13</v>
      </c>
      <c r="F2397" s="34" t="s">
        <v>17</v>
      </c>
      <c r="G2397" s="34" t="s">
        <v>17</v>
      </c>
      <c r="H2397" s="34" t="s">
        <v>12</v>
      </c>
      <c r="I2397" s="34" t="s">
        <v>12</v>
      </c>
      <c r="J2397" s="34" t="s">
        <v>15</v>
      </c>
      <c r="K2397" s="34" t="s">
        <v>15</v>
      </c>
    </row>
    <row r="2398" spans="1:11" ht="20.399999999999999" hidden="1" customHeight="1" x14ac:dyDescent="0.3">
      <c r="A2398" s="29">
        <f t="shared" ref="A2398" si="2690">A2395</f>
        <v>47756</v>
      </c>
      <c r="B2398" s="24">
        <f t="shared" si="2679"/>
        <v>40</v>
      </c>
      <c r="C2398" s="50" t="str">
        <f>C2389</f>
        <v>Natalio</v>
      </c>
      <c r="D2398" s="51"/>
      <c r="E2398" s="34" t="s">
        <v>15</v>
      </c>
      <c r="F2398" s="34" t="s">
        <v>15</v>
      </c>
      <c r="G2398" s="34" t="s">
        <v>15</v>
      </c>
      <c r="H2398" s="34" t="s">
        <v>15</v>
      </c>
      <c r="I2398" s="34" t="s">
        <v>15</v>
      </c>
      <c r="J2398" s="34" t="s">
        <v>12</v>
      </c>
      <c r="K2398" s="34" t="s">
        <v>12</v>
      </c>
    </row>
    <row r="2399" spans="1:11" ht="20.399999999999999" hidden="1" customHeight="1" x14ac:dyDescent="0.3">
      <c r="A2399" s="29">
        <f t="shared" ref="A2399" si="2691">A2395</f>
        <v>47756</v>
      </c>
      <c r="B2399" s="24">
        <f t="shared" si="2679"/>
        <v>40</v>
      </c>
      <c r="C2399" s="46" t="str">
        <f>C2391</f>
        <v>Valentin</v>
      </c>
      <c r="D2399" s="47"/>
      <c r="E2399" s="34" t="s">
        <v>17</v>
      </c>
      <c r="F2399" s="34" t="s">
        <v>12</v>
      </c>
      <c r="G2399" s="34" t="s">
        <v>12</v>
      </c>
      <c r="H2399" s="34" t="s">
        <v>17</v>
      </c>
      <c r="I2399" s="34" t="s">
        <v>17</v>
      </c>
      <c r="J2399" s="34" t="s">
        <v>17</v>
      </c>
      <c r="K2399" s="34" t="s">
        <v>17</v>
      </c>
    </row>
    <row r="2400" spans="1:11" ht="20.399999999999999" hidden="1" customHeight="1" thickBot="1" x14ac:dyDescent="0.35">
      <c r="A2400" s="29">
        <f t="shared" ref="A2400" si="2692">A2395</f>
        <v>47756</v>
      </c>
      <c r="B2400" s="24">
        <f t="shared" si="2679"/>
        <v>40</v>
      </c>
      <c r="C2400" s="48" t="str">
        <f>C2392</f>
        <v>Isabel</v>
      </c>
      <c r="D2400" s="49"/>
      <c r="E2400" s="34"/>
      <c r="F2400" s="34" t="s">
        <v>13</v>
      </c>
      <c r="G2400" s="34"/>
      <c r="H2400" s="34"/>
      <c r="I2400" s="34"/>
      <c r="J2400" s="34"/>
      <c r="K2400" s="34"/>
    </row>
    <row r="2401" spans="1:11" ht="20.399999999999999" hidden="1" customHeight="1" thickBot="1" x14ac:dyDescent="0.35">
      <c r="A2401" s="36"/>
      <c r="B2401" s="25"/>
      <c r="D2401" s="25"/>
    </row>
    <row r="2402" spans="1:11" ht="20.399999999999999" hidden="1" customHeight="1" thickBot="1" x14ac:dyDescent="0.35">
      <c r="A2402" s="29">
        <f t="shared" ref="A2402:B2402" si="2693">A2403</f>
        <v>47763</v>
      </c>
      <c r="B2402" s="24">
        <f t="shared" si="2693"/>
        <v>41</v>
      </c>
      <c r="C2402" s="56" t="s">
        <v>9</v>
      </c>
      <c r="D2402" s="38">
        <f>D2394+1</f>
        <v>41</v>
      </c>
      <c r="E2402" s="26" t="s">
        <v>2</v>
      </c>
      <c r="F2402" s="27" t="s">
        <v>3</v>
      </c>
      <c r="G2402" s="27" t="s">
        <v>4</v>
      </c>
      <c r="H2402" s="27" t="s">
        <v>5</v>
      </c>
      <c r="I2402" s="27" t="s">
        <v>6</v>
      </c>
      <c r="J2402" s="27" t="s">
        <v>7</v>
      </c>
      <c r="K2402" s="28" t="s">
        <v>8</v>
      </c>
    </row>
    <row r="2403" spans="1:11" ht="20.399999999999999" hidden="1" customHeight="1" thickBot="1" x14ac:dyDescent="0.35">
      <c r="A2403" s="29">
        <f t="shared" ref="A2403" si="2694">E2403</f>
        <v>47763</v>
      </c>
      <c r="B2403" s="24">
        <f t="shared" ref="B2403" si="2695">D2402</f>
        <v>41</v>
      </c>
      <c r="C2403" s="56"/>
      <c r="D2403" s="38" t="s">
        <v>10</v>
      </c>
      <c r="E2403" s="32">
        <f>K2395+1</f>
        <v>47763</v>
      </c>
      <c r="F2403" s="33">
        <f>E2403+1</f>
        <v>47764</v>
      </c>
      <c r="G2403" s="33">
        <f t="shared" ref="G2403:K2403" si="2696">F2403+1</f>
        <v>47765</v>
      </c>
      <c r="H2403" s="33">
        <f t="shared" si="2696"/>
        <v>47766</v>
      </c>
      <c r="I2403" s="33">
        <f t="shared" si="2696"/>
        <v>47767</v>
      </c>
      <c r="J2403" s="33">
        <f t="shared" si="2696"/>
        <v>47768</v>
      </c>
      <c r="K2403" s="33">
        <f t="shared" si="2696"/>
        <v>47769</v>
      </c>
    </row>
    <row r="2404" spans="1:11" ht="20.399999999999999" hidden="1" customHeight="1" x14ac:dyDescent="0.3">
      <c r="A2404" s="29">
        <f t="shared" ref="A2404:B2416" si="2697">A2403</f>
        <v>47763</v>
      </c>
      <c r="B2404" s="24">
        <f t="shared" si="2697"/>
        <v>41</v>
      </c>
      <c r="C2404" s="52" t="str">
        <f>C2398</f>
        <v>Natalio</v>
      </c>
      <c r="D2404" s="53"/>
      <c r="E2404" s="34" t="s">
        <v>12</v>
      </c>
      <c r="F2404" s="34" t="s">
        <v>12</v>
      </c>
      <c r="G2404" s="34" t="s">
        <v>13</v>
      </c>
      <c r="H2404" s="34" t="s">
        <v>13</v>
      </c>
      <c r="I2404" s="34" t="s">
        <v>13</v>
      </c>
      <c r="J2404" s="34" t="s">
        <v>13</v>
      </c>
      <c r="K2404" s="34" t="s">
        <v>13</v>
      </c>
    </row>
    <row r="2405" spans="1:11" ht="20.399999999999999" hidden="1" customHeight="1" x14ac:dyDescent="0.3">
      <c r="A2405" s="29">
        <f t="shared" ref="A2405" si="2698">A2403</f>
        <v>47763</v>
      </c>
      <c r="B2405" s="24">
        <f t="shared" si="2697"/>
        <v>41</v>
      </c>
      <c r="C2405" s="50" t="str">
        <f>C2396</f>
        <v>Sergio</v>
      </c>
      <c r="D2405" s="51"/>
      <c r="E2405" s="34" t="s">
        <v>13</v>
      </c>
      <c r="F2405" s="34" t="s">
        <v>15</v>
      </c>
      <c r="G2405" s="34" t="s">
        <v>15</v>
      </c>
      <c r="H2405" s="34" t="s">
        <v>12</v>
      </c>
      <c r="I2405" s="34" t="s">
        <v>12</v>
      </c>
      <c r="J2405" s="34" t="s">
        <v>15</v>
      </c>
      <c r="K2405" s="34" t="s">
        <v>15</v>
      </c>
    </row>
    <row r="2406" spans="1:11" ht="20.399999999999999" hidden="1" customHeight="1" x14ac:dyDescent="0.3">
      <c r="A2406" s="29">
        <f t="shared" ref="A2406" si="2699">A2403</f>
        <v>47763</v>
      </c>
      <c r="B2406" s="24">
        <f t="shared" si="2697"/>
        <v>41</v>
      </c>
      <c r="C2406" s="50" t="str">
        <f>C2397</f>
        <v>Cristina</v>
      </c>
      <c r="D2406" s="51"/>
      <c r="E2406" s="34" t="s">
        <v>15</v>
      </c>
      <c r="F2406" s="34" t="s">
        <v>12</v>
      </c>
      <c r="G2406" s="34" t="s">
        <v>12</v>
      </c>
      <c r="H2406" s="34" t="s">
        <v>15</v>
      </c>
      <c r="I2406" s="34" t="s">
        <v>15</v>
      </c>
      <c r="J2406" s="34" t="s">
        <v>17</v>
      </c>
      <c r="K2406" s="34" t="s">
        <v>17</v>
      </c>
    </row>
    <row r="2407" spans="1:11" ht="20.399999999999999" hidden="1" customHeight="1" x14ac:dyDescent="0.3">
      <c r="A2407" s="29">
        <f t="shared" ref="A2407" si="2700">A2403</f>
        <v>47763</v>
      </c>
      <c r="B2407" s="24">
        <f t="shared" si="2697"/>
        <v>41</v>
      </c>
      <c r="C2407" s="46" t="str">
        <f>C2399</f>
        <v>Valentin</v>
      </c>
      <c r="D2407" s="47"/>
      <c r="E2407" s="34" t="s">
        <v>17</v>
      </c>
      <c r="F2407" s="34" t="s">
        <v>17</v>
      </c>
      <c r="G2407" s="34" t="s">
        <v>17</v>
      </c>
      <c r="H2407" s="34" t="s">
        <v>17</v>
      </c>
      <c r="I2407" s="34" t="s">
        <v>17</v>
      </c>
      <c r="J2407" s="34" t="s">
        <v>12</v>
      </c>
      <c r="K2407" s="34" t="s">
        <v>12</v>
      </c>
    </row>
    <row r="2408" spans="1:11" ht="20.399999999999999" hidden="1" customHeight="1" thickBot="1" x14ac:dyDescent="0.35">
      <c r="A2408" s="29">
        <f t="shared" ref="A2408" si="2701">A2403</f>
        <v>47763</v>
      </c>
      <c r="B2408" s="24">
        <f t="shared" si="2697"/>
        <v>41</v>
      </c>
      <c r="C2408" s="48" t="str">
        <f>C2400</f>
        <v>Isabel</v>
      </c>
      <c r="D2408" s="49"/>
      <c r="E2408" s="35"/>
      <c r="F2408" s="35" t="s">
        <v>13</v>
      </c>
      <c r="G2408" s="35"/>
      <c r="H2408" s="35"/>
      <c r="I2408" s="35"/>
      <c r="J2408" s="35"/>
      <c r="K2408" s="35"/>
    </row>
    <row r="2409" spans="1:11" ht="20.399999999999999" hidden="1" customHeight="1" thickBot="1" x14ac:dyDescent="0.35">
      <c r="A2409" s="36"/>
      <c r="B2409" s="25"/>
      <c r="D2409" s="25"/>
    </row>
    <row r="2410" spans="1:11" ht="20.399999999999999" hidden="1" customHeight="1" thickBot="1" x14ac:dyDescent="0.35">
      <c r="A2410" s="29">
        <f t="shared" ref="A2410:B2410" si="2702">A2411</f>
        <v>47770</v>
      </c>
      <c r="B2410" s="24">
        <f t="shared" si="2702"/>
        <v>42</v>
      </c>
      <c r="C2410" s="56" t="s">
        <v>9</v>
      </c>
      <c r="D2410" s="38">
        <f>D2402+1</f>
        <v>42</v>
      </c>
      <c r="E2410" s="26" t="s">
        <v>2</v>
      </c>
      <c r="F2410" s="27" t="s">
        <v>3</v>
      </c>
      <c r="G2410" s="27" t="s">
        <v>4</v>
      </c>
      <c r="H2410" s="27" t="s">
        <v>5</v>
      </c>
      <c r="I2410" s="27" t="s">
        <v>6</v>
      </c>
      <c r="J2410" s="27" t="s">
        <v>7</v>
      </c>
      <c r="K2410" s="28" t="s">
        <v>8</v>
      </c>
    </row>
    <row r="2411" spans="1:11" ht="20.399999999999999" hidden="1" customHeight="1" thickBot="1" x14ac:dyDescent="0.35">
      <c r="A2411" s="29">
        <f t="shared" ref="A2411" si="2703">E2411</f>
        <v>47770</v>
      </c>
      <c r="B2411" s="24">
        <f t="shared" ref="B2411" si="2704">D2410</f>
        <v>42</v>
      </c>
      <c r="C2411" s="56"/>
      <c r="D2411" s="38" t="s">
        <v>10</v>
      </c>
      <c r="E2411" s="32">
        <f>K2403+1</f>
        <v>47770</v>
      </c>
      <c r="F2411" s="33">
        <f t="shared" ref="F2411:K2411" si="2705">E2411+1</f>
        <v>47771</v>
      </c>
      <c r="G2411" s="33">
        <f t="shared" si="2705"/>
        <v>47772</v>
      </c>
      <c r="H2411" s="33">
        <f t="shared" si="2705"/>
        <v>47773</v>
      </c>
      <c r="I2411" s="33">
        <f t="shared" si="2705"/>
        <v>47774</v>
      </c>
      <c r="J2411" s="33">
        <f t="shared" si="2705"/>
        <v>47775</v>
      </c>
      <c r="K2411" s="33">
        <f t="shared" si="2705"/>
        <v>47776</v>
      </c>
    </row>
    <row r="2412" spans="1:11" ht="20.399999999999999" hidden="1" customHeight="1" x14ac:dyDescent="0.3">
      <c r="A2412" s="29">
        <f t="shared" ref="A2412:B2412" si="2706">A2411</f>
        <v>47770</v>
      </c>
      <c r="B2412" s="24">
        <f t="shared" si="2706"/>
        <v>42</v>
      </c>
      <c r="C2412" s="52" t="str">
        <f>C2406</f>
        <v>Cristina</v>
      </c>
      <c r="D2412" s="53"/>
      <c r="E2412" s="34" t="s">
        <v>17</v>
      </c>
      <c r="F2412" s="34" t="s">
        <v>17</v>
      </c>
      <c r="G2412" s="34" t="s">
        <v>12</v>
      </c>
      <c r="H2412" s="34" t="s">
        <v>12</v>
      </c>
      <c r="I2412" s="34" t="s">
        <v>13</v>
      </c>
      <c r="J2412" s="34" t="s">
        <v>13</v>
      </c>
      <c r="K2412" s="34" t="s">
        <v>13</v>
      </c>
    </row>
    <row r="2413" spans="1:11" ht="20.399999999999999" hidden="1" customHeight="1" x14ac:dyDescent="0.3">
      <c r="A2413" s="29">
        <f t="shared" ref="A2413" si="2707">A2411</f>
        <v>47770</v>
      </c>
      <c r="B2413" s="24">
        <f t="shared" si="2697"/>
        <v>42</v>
      </c>
      <c r="C2413" s="50" t="str">
        <f>C2404</f>
        <v>Natalio</v>
      </c>
      <c r="D2413" s="51"/>
      <c r="E2413" s="34" t="s">
        <v>13</v>
      </c>
      <c r="F2413" s="34" t="s">
        <v>13</v>
      </c>
      <c r="G2413" s="34" t="s">
        <v>13</v>
      </c>
      <c r="H2413" s="34" t="s">
        <v>12</v>
      </c>
      <c r="I2413" s="34" t="s">
        <v>12</v>
      </c>
      <c r="J2413" s="34" t="s">
        <v>15</v>
      </c>
      <c r="K2413" s="34" t="s">
        <v>15</v>
      </c>
    </row>
    <row r="2414" spans="1:11" ht="20.399999999999999" hidden="1" customHeight="1" x14ac:dyDescent="0.3">
      <c r="A2414" s="29">
        <f t="shared" ref="A2414" si="2708">A2411</f>
        <v>47770</v>
      </c>
      <c r="B2414" s="24">
        <f t="shared" si="2697"/>
        <v>42</v>
      </c>
      <c r="C2414" s="50" t="str">
        <f>C2405</f>
        <v>Sergio</v>
      </c>
      <c r="D2414" s="51"/>
      <c r="E2414" s="34" t="s">
        <v>15</v>
      </c>
      <c r="F2414" s="34" t="s">
        <v>15</v>
      </c>
      <c r="G2414" s="34" t="s">
        <v>15</v>
      </c>
      <c r="H2414" s="34" t="s">
        <v>15</v>
      </c>
      <c r="I2414" s="34" t="s">
        <v>15</v>
      </c>
      <c r="J2414" s="34" t="s">
        <v>12</v>
      </c>
      <c r="K2414" s="34" t="s">
        <v>12</v>
      </c>
    </row>
    <row r="2415" spans="1:11" ht="20.399999999999999" hidden="1" customHeight="1" x14ac:dyDescent="0.3">
      <c r="A2415" s="29">
        <f t="shared" ref="A2415" si="2709">A2411</f>
        <v>47770</v>
      </c>
      <c r="B2415" s="24">
        <f t="shared" si="2697"/>
        <v>42</v>
      </c>
      <c r="C2415" s="46" t="str">
        <f>C2407</f>
        <v>Valentin</v>
      </c>
      <c r="D2415" s="47"/>
      <c r="E2415" s="34" t="s">
        <v>12</v>
      </c>
      <c r="F2415" s="34" t="s">
        <v>12</v>
      </c>
      <c r="G2415" s="34" t="s">
        <v>17</v>
      </c>
      <c r="H2415" s="34" t="s">
        <v>17</v>
      </c>
      <c r="I2415" s="34" t="s">
        <v>17</v>
      </c>
      <c r="J2415" s="34" t="s">
        <v>17</v>
      </c>
      <c r="K2415" s="34" t="s">
        <v>17</v>
      </c>
    </row>
    <row r="2416" spans="1:11" ht="20.399999999999999" hidden="1" customHeight="1" thickBot="1" x14ac:dyDescent="0.35">
      <c r="A2416" s="29">
        <f t="shared" ref="A2416" si="2710">A2411</f>
        <v>47770</v>
      </c>
      <c r="B2416" s="24">
        <f t="shared" si="2697"/>
        <v>42</v>
      </c>
      <c r="C2416" s="48" t="str">
        <f>C2408</f>
        <v>Isabel</v>
      </c>
      <c r="D2416" s="49"/>
      <c r="E2416" s="34"/>
      <c r="F2416" s="34"/>
      <c r="G2416" s="34"/>
      <c r="H2416" s="34" t="s">
        <v>13</v>
      </c>
      <c r="I2416" s="34"/>
      <c r="J2416" s="34"/>
      <c r="K2416" s="34"/>
    </row>
    <row r="2417" spans="1:11" ht="20.399999999999999" hidden="1" customHeight="1" thickBot="1" x14ac:dyDescent="0.35">
      <c r="A2417" s="36"/>
      <c r="B2417" s="25"/>
      <c r="D2417" s="25"/>
    </row>
    <row r="2418" spans="1:11" ht="20.399999999999999" hidden="1" customHeight="1" thickBot="1" x14ac:dyDescent="0.35">
      <c r="A2418" s="29">
        <f t="shared" ref="A2418:B2418" si="2711">A2419</f>
        <v>47777</v>
      </c>
      <c r="B2418" s="24">
        <f t="shared" si="2711"/>
        <v>43</v>
      </c>
      <c r="C2418" s="56" t="s">
        <v>9</v>
      </c>
      <c r="D2418" s="38">
        <f>D2410+1</f>
        <v>43</v>
      </c>
      <c r="E2418" s="26" t="s">
        <v>2</v>
      </c>
      <c r="F2418" s="27" t="s">
        <v>3</v>
      </c>
      <c r="G2418" s="27" t="s">
        <v>4</v>
      </c>
      <c r="H2418" s="27" t="s">
        <v>5</v>
      </c>
      <c r="I2418" s="27" t="s">
        <v>6</v>
      </c>
      <c r="J2418" s="27" t="s">
        <v>7</v>
      </c>
      <c r="K2418" s="28" t="s">
        <v>8</v>
      </c>
    </row>
    <row r="2419" spans="1:11" ht="20.399999999999999" hidden="1" customHeight="1" thickBot="1" x14ac:dyDescent="0.35">
      <c r="A2419" s="29">
        <f t="shared" ref="A2419" si="2712">E2419</f>
        <v>47777</v>
      </c>
      <c r="B2419" s="24">
        <f t="shared" ref="B2419" si="2713">D2418</f>
        <v>43</v>
      </c>
      <c r="C2419" s="56"/>
      <c r="D2419" s="38" t="s">
        <v>10</v>
      </c>
      <c r="E2419" s="32">
        <f>K2411+1</f>
        <v>47777</v>
      </c>
      <c r="F2419" s="33">
        <f t="shared" ref="F2419:K2419" si="2714">E2419+1</f>
        <v>47778</v>
      </c>
      <c r="G2419" s="33">
        <f t="shared" si="2714"/>
        <v>47779</v>
      </c>
      <c r="H2419" s="33">
        <f t="shared" si="2714"/>
        <v>47780</v>
      </c>
      <c r="I2419" s="33">
        <f t="shared" si="2714"/>
        <v>47781</v>
      </c>
      <c r="J2419" s="33">
        <f t="shared" si="2714"/>
        <v>47782</v>
      </c>
      <c r="K2419" s="33">
        <f t="shared" si="2714"/>
        <v>47783</v>
      </c>
    </row>
    <row r="2420" spans="1:11" ht="20.399999999999999" hidden="1" customHeight="1" x14ac:dyDescent="0.3">
      <c r="A2420" s="29">
        <f t="shared" ref="A2420:B2432" si="2715">A2419</f>
        <v>47777</v>
      </c>
      <c r="B2420" s="24">
        <f t="shared" si="2715"/>
        <v>43</v>
      </c>
      <c r="C2420" s="52" t="str">
        <f>C2414</f>
        <v>Sergio</v>
      </c>
      <c r="D2420" s="53"/>
      <c r="E2420" s="34" t="s">
        <v>12</v>
      </c>
      <c r="F2420" s="34" t="s">
        <v>12</v>
      </c>
      <c r="G2420" s="34" t="s">
        <v>13</v>
      </c>
      <c r="H2420" s="34" t="s">
        <v>13</v>
      </c>
      <c r="I2420" s="34" t="s">
        <v>13</v>
      </c>
      <c r="J2420" s="34" t="s">
        <v>13</v>
      </c>
      <c r="K2420" s="34" t="s">
        <v>13</v>
      </c>
    </row>
    <row r="2421" spans="1:11" ht="20.399999999999999" hidden="1" customHeight="1" x14ac:dyDescent="0.3">
      <c r="A2421" s="29">
        <f t="shared" ref="A2421" si="2716">A2419</f>
        <v>47777</v>
      </c>
      <c r="B2421" s="24">
        <f t="shared" si="2715"/>
        <v>43</v>
      </c>
      <c r="C2421" s="50" t="str">
        <f>C2412</f>
        <v>Cristina</v>
      </c>
      <c r="D2421" s="51"/>
      <c r="E2421" s="34" t="s">
        <v>13</v>
      </c>
      <c r="F2421" s="34" t="s">
        <v>17</v>
      </c>
      <c r="G2421" s="34" t="s">
        <v>17</v>
      </c>
      <c r="H2421" s="34" t="s">
        <v>12</v>
      </c>
      <c r="I2421" s="34" t="s">
        <v>12</v>
      </c>
      <c r="J2421" s="34" t="s">
        <v>15</v>
      </c>
      <c r="K2421" s="34" t="s">
        <v>15</v>
      </c>
    </row>
    <row r="2422" spans="1:11" ht="20.399999999999999" hidden="1" customHeight="1" x14ac:dyDescent="0.3">
      <c r="A2422" s="29">
        <f t="shared" ref="A2422" si="2717">A2419</f>
        <v>47777</v>
      </c>
      <c r="B2422" s="24">
        <f t="shared" si="2715"/>
        <v>43</v>
      </c>
      <c r="C2422" s="50" t="str">
        <f>C2413</f>
        <v>Natalio</v>
      </c>
      <c r="D2422" s="51"/>
      <c r="E2422" s="34" t="s">
        <v>15</v>
      </c>
      <c r="F2422" s="34" t="s">
        <v>15</v>
      </c>
      <c r="G2422" s="34" t="s">
        <v>15</v>
      </c>
      <c r="H2422" s="34" t="s">
        <v>15</v>
      </c>
      <c r="I2422" s="34" t="s">
        <v>15</v>
      </c>
      <c r="J2422" s="34" t="s">
        <v>12</v>
      </c>
      <c r="K2422" s="34" t="s">
        <v>12</v>
      </c>
    </row>
    <row r="2423" spans="1:11" ht="20.399999999999999" hidden="1" customHeight="1" x14ac:dyDescent="0.3">
      <c r="A2423" s="29">
        <f t="shared" ref="A2423" si="2718">A2419</f>
        <v>47777</v>
      </c>
      <c r="B2423" s="24">
        <f t="shared" si="2715"/>
        <v>43</v>
      </c>
      <c r="C2423" s="46" t="str">
        <f>C2415</f>
        <v>Valentin</v>
      </c>
      <c r="D2423" s="47"/>
      <c r="E2423" s="34" t="s">
        <v>17</v>
      </c>
      <c r="F2423" s="34" t="s">
        <v>12</v>
      </c>
      <c r="G2423" s="34" t="s">
        <v>12</v>
      </c>
      <c r="H2423" s="34" t="s">
        <v>17</v>
      </c>
      <c r="I2423" s="34" t="s">
        <v>17</v>
      </c>
      <c r="J2423" s="34" t="s">
        <v>17</v>
      </c>
      <c r="K2423" s="34" t="s">
        <v>17</v>
      </c>
    </row>
    <row r="2424" spans="1:11" ht="20.399999999999999" hidden="1" customHeight="1" thickBot="1" x14ac:dyDescent="0.35">
      <c r="A2424" s="29">
        <f t="shared" ref="A2424" si="2719">A2419</f>
        <v>47777</v>
      </c>
      <c r="B2424" s="24">
        <f t="shared" si="2715"/>
        <v>43</v>
      </c>
      <c r="C2424" s="48" t="str">
        <f>C2416</f>
        <v>Isabel</v>
      </c>
      <c r="D2424" s="49"/>
      <c r="E2424" s="34"/>
      <c r="F2424" s="34" t="s">
        <v>13</v>
      </c>
      <c r="G2424" s="34"/>
      <c r="H2424" s="34"/>
      <c r="I2424" s="34"/>
      <c r="J2424" s="34"/>
      <c r="K2424" s="34"/>
    </row>
    <row r="2425" spans="1:11" ht="20.399999999999999" hidden="1" customHeight="1" thickBot="1" x14ac:dyDescent="0.35">
      <c r="A2425" s="36"/>
      <c r="B2425" s="25"/>
      <c r="D2425" s="25"/>
    </row>
    <row r="2426" spans="1:11" ht="20.399999999999999" hidden="1" customHeight="1" thickBot="1" x14ac:dyDescent="0.35">
      <c r="A2426" s="29">
        <f t="shared" ref="A2426:B2426" si="2720">A2427</f>
        <v>47784</v>
      </c>
      <c r="B2426" s="24">
        <f t="shared" si="2720"/>
        <v>44</v>
      </c>
      <c r="C2426" s="56" t="s">
        <v>9</v>
      </c>
      <c r="D2426" s="38">
        <f>D2418+1</f>
        <v>44</v>
      </c>
      <c r="E2426" s="26" t="s">
        <v>2</v>
      </c>
      <c r="F2426" s="27" t="s">
        <v>3</v>
      </c>
      <c r="G2426" s="27" t="s">
        <v>4</v>
      </c>
      <c r="H2426" s="27" t="s">
        <v>5</v>
      </c>
      <c r="I2426" s="27" t="s">
        <v>6</v>
      </c>
      <c r="J2426" s="27" t="s">
        <v>7</v>
      </c>
      <c r="K2426" s="28" t="s">
        <v>8</v>
      </c>
    </row>
    <row r="2427" spans="1:11" ht="20.399999999999999" hidden="1" customHeight="1" thickBot="1" x14ac:dyDescent="0.35">
      <c r="A2427" s="29">
        <f t="shared" ref="A2427" si="2721">E2427</f>
        <v>47784</v>
      </c>
      <c r="B2427" s="24">
        <f t="shared" ref="B2427" si="2722">D2426</f>
        <v>44</v>
      </c>
      <c r="C2427" s="56"/>
      <c r="D2427" s="38" t="s">
        <v>10</v>
      </c>
      <c r="E2427" s="32">
        <f>K2419+1</f>
        <v>47784</v>
      </c>
      <c r="F2427" s="33">
        <f t="shared" ref="F2427:K2427" si="2723">E2427+1</f>
        <v>47785</v>
      </c>
      <c r="G2427" s="33">
        <f t="shared" si="2723"/>
        <v>47786</v>
      </c>
      <c r="H2427" s="33">
        <f t="shared" si="2723"/>
        <v>47787</v>
      </c>
      <c r="I2427" s="33">
        <f t="shared" si="2723"/>
        <v>47788</v>
      </c>
      <c r="J2427" s="33">
        <f t="shared" si="2723"/>
        <v>47789</v>
      </c>
      <c r="K2427" s="33">
        <f t="shared" si="2723"/>
        <v>47790</v>
      </c>
    </row>
    <row r="2428" spans="1:11" ht="20.399999999999999" hidden="1" customHeight="1" x14ac:dyDescent="0.3">
      <c r="A2428" s="29">
        <f t="shared" ref="A2428:B2428" si="2724">A2427</f>
        <v>47784</v>
      </c>
      <c r="B2428" s="24">
        <f t="shared" si="2724"/>
        <v>44</v>
      </c>
      <c r="C2428" s="52" t="str">
        <f>C2422</f>
        <v>Natalio</v>
      </c>
      <c r="D2428" s="53"/>
      <c r="E2428" s="34" t="s">
        <v>12</v>
      </c>
      <c r="F2428" s="34" t="s">
        <v>12</v>
      </c>
      <c r="G2428" s="34" t="s">
        <v>13</v>
      </c>
      <c r="H2428" s="34" t="s">
        <v>13</v>
      </c>
      <c r="I2428" s="34" t="s">
        <v>13</v>
      </c>
      <c r="J2428" s="34" t="s">
        <v>13</v>
      </c>
      <c r="K2428" s="34" t="s">
        <v>13</v>
      </c>
    </row>
    <row r="2429" spans="1:11" ht="20.399999999999999" hidden="1" customHeight="1" x14ac:dyDescent="0.3">
      <c r="A2429" s="29">
        <f t="shared" ref="A2429" si="2725">A2427</f>
        <v>47784</v>
      </c>
      <c r="B2429" s="24">
        <f t="shared" si="2715"/>
        <v>44</v>
      </c>
      <c r="C2429" s="50" t="str">
        <f>C2420</f>
        <v>Sergio</v>
      </c>
      <c r="D2429" s="51"/>
      <c r="E2429" s="34" t="s">
        <v>13</v>
      </c>
      <c r="F2429" s="34" t="s">
        <v>17</v>
      </c>
      <c r="G2429" s="34" t="s">
        <v>17</v>
      </c>
      <c r="H2429" s="34" t="s">
        <v>12</v>
      </c>
      <c r="I2429" s="34" t="s">
        <v>12</v>
      </c>
      <c r="J2429" s="34" t="s">
        <v>15</v>
      </c>
      <c r="K2429" s="34" t="s">
        <v>15</v>
      </c>
    </row>
    <row r="2430" spans="1:11" ht="20.399999999999999" hidden="1" customHeight="1" x14ac:dyDescent="0.3">
      <c r="A2430" s="29">
        <f t="shared" ref="A2430" si="2726">A2427</f>
        <v>47784</v>
      </c>
      <c r="B2430" s="24">
        <f t="shared" si="2715"/>
        <v>44</v>
      </c>
      <c r="C2430" s="50" t="str">
        <f>C2421</f>
        <v>Cristina</v>
      </c>
      <c r="D2430" s="51"/>
      <c r="E2430" s="34" t="s">
        <v>15</v>
      </c>
      <c r="F2430" s="34" t="s">
        <v>15</v>
      </c>
      <c r="G2430" s="34" t="s">
        <v>15</v>
      </c>
      <c r="H2430" s="34" t="s">
        <v>15</v>
      </c>
      <c r="I2430" s="34" t="s">
        <v>15</v>
      </c>
      <c r="J2430" s="34" t="s">
        <v>12</v>
      </c>
      <c r="K2430" s="34" t="s">
        <v>12</v>
      </c>
    </row>
    <row r="2431" spans="1:11" ht="20.399999999999999" hidden="1" customHeight="1" x14ac:dyDescent="0.3">
      <c r="A2431" s="29">
        <f t="shared" ref="A2431" si="2727">A2427</f>
        <v>47784</v>
      </c>
      <c r="B2431" s="24">
        <f t="shared" si="2715"/>
        <v>44</v>
      </c>
      <c r="C2431" s="46" t="str">
        <f>C2423</f>
        <v>Valentin</v>
      </c>
      <c r="D2431" s="47"/>
      <c r="E2431" s="34" t="s">
        <v>17</v>
      </c>
      <c r="F2431" s="34" t="s">
        <v>12</v>
      </c>
      <c r="G2431" s="34" t="s">
        <v>12</v>
      </c>
      <c r="H2431" s="34" t="s">
        <v>17</v>
      </c>
      <c r="I2431" s="34" t="s">
        <v>17</v>
      </c>
      <c r="J2431" s="34" t="s">
        <v>17</v>
      </c>
      <c r="K2431" s="34" t="s">
        <v>17</v>
      </c>
    </row>
    <row r="2432" spans="1:11" ht="20.399999999999999" hidden="1" customHeight="1" thickBot="1" x14ac:dyDescent="0.35">
      <c r="A2432" s="29">
        <f t="shared" ref="A2432" si="2728">A2427</f>
        <v>47784</v>
      </c>
      <c r="B2432" s="24">
        <f t="shared" si="2715"/>
        <v>44</v>
      </c>
      <c r="C2432" s="48" t="str">
        <f>C2424</f>
        <v>Isabel</v>
      </c>
      <c r="D2432" s="49"/>
      <c r="E2432" s="34"/>
      <c r="F2432" s="34" t="s">
        <v>13</v>
      </c>
      <c r="G2432" s="34"/>
      <c r="H2432" s="34"/>
      <c r="I2432" s="34"/>
      <c r="J2432" s="34"/>
      <c r="K2432" s="34"/>
    </row>
    <row r="2433" spans="1:11" ht="20.399999999999999" hidden="1" customHeight="1" thickBot="1" x14ac:dyDescent="0.35">
      <c r="A2433" s="36"/>
      <c r="B2433" s="25"/>
      <c r="D2433" s="25"/>
    </row>
    <row r="2434" spans="1:11" ht="20.399999999999999" hidden="1" customHeight="1" thickBot="1" x14ac:dyDescent="0.35">
      <c r="A2434" s="29">
        <f t="shared" ref="A2434:B2434" si="2729">A2435</f>
        <v>47791</v>
      </c>
      <c r="B2434" s="24">
        <f t="shared" si="2729"/>
        <v>45</v>
      </c>
      <c r="C2434" s="56" t="s">
        <v>9</v>
      </c>
      <c r="D2434" s="38">
        <f>D2426+1</f>
        <v>45</v>
      </c>
      <c r="E2434" s="26" t="s">
        <v>2</v>
      </c>
      <c r="F2434" s="27" t="s">
        <v>3</v>
      </c>
      <c r="G2434" s="27" t="s">
        <v>4</v>
      </c>
      <c r="H2434" s="27" t="s">
        <v>5</v>
      </c>
      <c r="I2434" s="27" t="s">
        <v>6</v>
      </c>
      <c r="J2434" s="27" t="s">
        <v>7</v>
      </c>
      <c r="K2434" s="28" t="s">
        <v>8</v>
      </c>
    </row>
    <row r="2435" spans="1:11" ht="20.399999999999999" hidden="1" customHeight="1" thickBot="1" x14ac:dyDescent="0.35">
      <c r="A2435" s="29">
        <f t="shared" ref="A2435" si="2730">E2435</f>
        <v>47791</v>
      </c>
      <c r="B2435" s="24">
        <f t="shared" ref="B2435" si="2731">D2434</f>
        <v>45</v>
      </c>
      <c r="C2435" s="56"/>
      <c r="D2435" s="38" t="s">
        <v>10</v>
      </c>
      <c r="E2435" s="32">
        <f>K2427+1</f>
        <v>47791</v>
      </c>
      <c r="F2435" s="33">
        <f t="shared" ref="F2435:K2435" si="2732">E2435+1</f>
        <v>47792</v>
      </c>
      <c r="G2435" s="33">
        <f t="shared" si="2732"/>
        <v>47793</v>
      </c>
      <c r="H2435" s="33">
        <f t="shared" si="2732"/>
        <v>47794</v>
      </c>
      <c r="I2435" s="33">
        <f t="shared" si="2732"/>
        <v>47795</v>
      </c>
      <c r="J2435" s="33">
        <f t="shared" si="2732"/>
        <v>47796</v>
      </c>
      <c r="K2435" s="33">
        <f t="shared" si="2732"/>
        <v>47797</v>
      </c>
    </row>
    <row r="2436" spans="1:11" ht="20.399999999999999" hidden="1" customHeight="1" x14ac:dyDescent="0.3">
      <c r="A2436" s="29">
        <f t="shared" ref="A2436:B2448" si="2733">A2435</f>
        <v>47791</v>
      </c>
      <c r="B2436" s="24">
        <f t="shared" si="2733"/>
        <v>45</v>
      </c>
      <c r="C2436" s="52" t="str">
        <f>C2430</f>
        <v>Cristina</v>
      </c>
      <c r="D2436" s="53"/>
      <c r="E2436" s="34" t="s">
        <v>12</v>
      </c>
      <c r="F2436" s="34" t="s">
        <v>12</v>
      </c>
      <c r="G2436" s="34" t="s">
        <v>13</v>
      </c>
      <c r="H2436" s="34" t="s">
        <v>13</v>
      </c>
      <c r="I2436" s="34" t="s">
        <v>13</v>
      </c>
      <c r="J2436" s="34" t="s">
        <v>13</v>
      </c>
      <c r="K2436" s="34" t="s">
        <v>13</v>
      </c>
    </row>
    <row r="2437" spans="1:11" ht="20.399999999999999" hidden="1" customHeight="1" x14ac:dyDescent="0.3">
      <c r="A2437" s="29">
        <f t="shared" ref="A2437" si="2734">A2435</f>
        <v>47791</v>
      </c>
      <c r="B2437" s="24">
        <f t="shared" si="2733"/>
        <v>45</v>
      </c>
      <c r="C2437" s="50" t="str">
        <f>C2428</f>
        <v>Natalio</v>
      </c>
      <c r="D2437" s="51"/>
      <c r="E2437" s="34" t="s">
        <v>13</v>
      </c>
      <c r="F2437" s="34" t="s">
        <v>15</v>
      </c>
      <c r="G2437" s="34" t="s">
        <v>15</v>
      </c>
      <c r="H2437" s="34" t="s">
        <v>12</v>
      </c>
      <c r="I2437" s="34" t="s">
        <v>12</v>
      </c>
      <c r="J2437" s="34" t="s">
        <v>15</v>
      </c>
      <c r="K2437" s="34" t="s">
        <v>15</v>
      </c>
    </row>
    <row r="2438" spans="1:11" ht="20.399999999999999" hidden="1" customHeight="1" x14ac:dyDescent="0.3">
      <c r="A2438" s="29">
        <f t="shared" ref="A2438" si="2735">A2435</f>
        <v>47791</v>
      </c>
      <c r="B2438" s="24">
        <f t="shared" si="2733"/>
        <v>45</v>
      </c>
      <c r="C2438" s="50" t="str">
        <f>C2429</f>
        <v>Sergio</v>
      </c>
      <c r="D2438" s="51"/>
      <c r="E2438" s="34" t="s">
        <v>15</v>
      </c>
      <c r="F2438" s="34" t="s">
        <v>12</v>
      </c>
      <c r="G2438" s="34" t="s">
        <v>12</v>
      </c>
      <c r="H2438" s="34" t="s">
        <v>15</v>
      </c>
      <c r="I2438" s="34" t="s">
        <v>15</v>
      </c>
      <c r="J2438" s="34" t="s">
        <v>17</v>
      </c>
      <c r="K2438" s="34" t="s">
        <v>17</v>
      </c>
    </row>
    <row r="2439" spans="1:11" ht="20.399999999999999" hidden="1" customHeight="1" x14ac:dyDescent="0.3">
      <c r="A2439" s="29">
        <f t="shared" ref="A2439" si="2736">A2435</f>
        <v>47791</v>
      </c>
      <c r="B2439" s="24">
        <f t="shared" si="2733"/>
        <v>45</v>
      </c>
      <c r="C2439" s="46" t="str">
        <f>C2431</f>
        <v>Valentin</v>
      </c>
      <c r="D2439" s="47"/>
      <c r="E2439" s="34" t="s">
        <v>17</v>
      </c>
      <c r="F2439" s="34" t="s">
        <v>17</v>
      </c>
      <c r="G2439" s="34" t="s">
        <v>17</v>
      </c>
      <c r="H2439" s="34" t="s">
        <v>17</v>
      </c>
      <c r="I2439" s="34" t="s">
        <v>17</v>
      </c>
      <c r="J2439" s="34" t="s">
        <v>12</v>
      </c>
      <c r="K2439" s="34" t="s">
        <v>12</v>
      </c>
    </row>
    <row r="2440" spans="1:11" ht="20.399999999999999" hidden="1" customHeight="1" thickBot="1" x14ac:dyDescent="0.35">
      <c r="A2440" s="29">
        <f t="shared" ref="A2440" si="2737">A2435</f>
        <v>47791</v>
      </c>
      <c r="B2440" s="24">
        <f t="shared" si="2733"/>
        <v>45</v>
      </c>
      <c r="C2440" s="48" t="str">
        <f>C2432</f>
        <v>Isabel</v>
      </c>
      <c r="D2440" s="49"/>
      <c r="E2440" s="34"/>
      <c r="F2440" s="34" t="s">
        <v>13</v>
      </c>
      <c r="G2440" s="34"/>
      <c r="H2440" s="34"/>
      <c r="I2440" s="34"/>
      <c r="J2440" s="34"/>
      <c r="K2440" s="34"/>
    </row>
    <row r="2441" spans="1:11" ht="20.399999999999999" hidden="1" customHeight="1" thickBot="1" x14ac:dyDescent="0.35">
      <c r="A2441" s="36"/>
      <c r="B2441" s="25"/>
      <c r="D2441" s="25"/>
    </row>
    <row r="2442" spans="1:11" ht="20.399999999999999" hidden="1" customHeight="1" thickBot="1" x14ac:dyDescent="0.35">
      <c r="A2442" s="29">
        <f t="shared" ref="A2442:B2442" si="2738">A2443</f>
        <v>47798</v>
      </c>
      <c r="B2442" s="24">
        <f t="shared" si="2738"/>
        <v>46</v>
      </c>
      <c r="C2442" s="54" t="s">
        <v>9</v>
      </c>
      <c r="D2442" s="30">
        <f>D2434+1</f>
        <v>46</v>
      </c>
      <c r="E2442" s="26" t="s">
        <v>2</v>
      </c>
      <c r="F2442" s="27" t="s">
        <v>3</v>
      </c>
      <c r="G2442" s="27" t="s">
        <v>4</v>
      </c>
      <c r="H2442" s="27" t="s">
        <v>5</v>
      </c>
      <c r="I2442" s="27" t="s">
        <v>6</v>
      </c>
      <c r="J2442" s="27" t="s">
        <v>7</v>
      </c>
      <c r="K2442" s="28" t="s">
        <v>8</v>
      </c>
    </row>
    <row r="2443" spans="1:11" ht="20.399999999999999" hidden="1" customHeight="1" thickBot="1" x14ac:dyDescent="0.35">
      <c r="A2443" s="29">
        <f t="shared" ref="A2443" si="2739">E2443</f>
        <v>47798</v>
      </c>
      <c r="B2443" s="24">
        <f t="shared" ref="B2443" si="2740">D2442</f>
        <v>46</v>
      </c>
      <c r="C2443" s="55"/>
      <c r="D2443" s="31" t="s">
        <v>10</v>
      </c>
      <c r="E2443" s="32">
        <f>K2435+1</f>
        <v>47798</v>
      </c>
      <c r="F2443" s="33">
        <f t="shared" ref="F2443:K2443" si="2741">E2443+1</f>
        <v>47799</v>
      </c>
      <c r="G2443" s="33">
        <f t="shared" si="2741"/>
        <v>47800</v>
      </c>
      <c r="H2443" s="33">
        <f t="shared" si="2741"/>
        <v>47801</v>
      </c>
      <c r="I2443" s="33">
        <f t="shared" si="2741"/>
        <v>47802</v>
      </c>
      <c r="J2443" s="33">
        <f t="shared" si="2741"/>
        <v>47803</v>
      </c>
      <c r="K2443" s="33">
        <f t="shared" si="2741"/>
        <v>47804</v>
      </c>
    </row>
    <row r="2444" spans="1:11" ht="20.399999999999999" hidden="1" customHeight="1" x14ac:dyDescent="0.3">
      <c r="A2444" s="29">
        <f t="shared" ref="A2444:B2444" si="2742">A2443</f>
        <v>47798</v>
      </c>
      <c r="B2444" s="24">
        <f t="shared" si="2742"/>
        <v>46</v>
      </c>
      <c r="C2444" s="52" t="str">
        <f>C2438</f>
        <v>Sergio</v>
      </c>
      <c r="D2444" s="53"/>
      <c r="E2444" s="34" t="s">
        <v>17</v>
      </c>
      <c r="F2444" s="34" t="s">
        <v>17</v>
      </c>
      <c r="G2444" s="34" t="s">
        <v>12</v>
      </c>
      <c r="H2444" s="34" t="s">
        <v>12</v>
      </c>
      <c r="I2444" s="34" t="s">
        <v>13</v>
      </c>
      <c r="J2444" s="34" t="s">
        <v>13</v>
      </c>
      <c r="K2444" s="34" t="s">
        <v>13</v>
      </c>
    </row>
    <row r="2445" spans="1:11" ht="20.399999999999999" hidden="1" customHeight="1" x14ac:dyDescent="0.3">
      <c r="A2445" s="29">
        <f t="shared" ref="A2445" si="2743">A2443</f>
        <v>47798</v>
      </c>
      <c r="B2445" s="24">
        <f t="shared" si="2733"/>
        <v>46</v>
      </c>
      <c r="C2445" s="50" t="str">
        <f>C2436</f>
        <v>Cristina</v>
      </c>
      <c r="D2445" s="51"/>
      <c r="E2445" s="34" t="s">
        <v>13</v>
      </c>
      <c r="F2445" s="34" t="s">
        <v>13</v>
      </c>
      <c r="G2445" s="34" t="s">
        <v>13</v>
      </c>
      <c r="H2445" s="34" t="s">
        <v>12</v>
      </c>
      <c r="I2445" s="34" t="s">
        <v>12</v>
      </c>
      <c r="J2445" s="34" t="s">
        <v>15</v>
      </c>
      <c r="K2445" s="34" t="s">
        <v>15</v>
      </c>
    </row>
    <row r="2446" spans="1:11" ht="20.399999999999999" hidden="1" customHeight="1" x14ac:dyDescent="0.3">
      <c r="A2446" s="29">
        <f t="shared" ref="A2446" si="2744">A2443</f>
        <v>47798</v>
      </c>
      <c r="B2446" s="24">
        <f t="shared" si="2733"/>
        <v>46</v>
      </c>
      <c r="C2446" s="50" t="str">
        <f>C2437</f>
        <v>Natalio</v>
      </c>
      <c r="D2446" s="51"/>
      <c r="E2446" s="34" t="s">
        <v>15</v>
      </c>
      <c r="F2446" s="34" t="s">
        <v>15</v>
      </c>
      <c r="G2446" s="34" t="s">
        <v>15</v>
      </c>
      <c r="H2446" s="34" t="s">
        <v>15</v>
      </c>
      <c r="I2446" s="34" t="s">
        <v>15</v>
      </c>
      <c r="J2446" s="34" t="s">
        <v>12</v>
      </c>
      <c r="K2446" s="34" t="s">
        <v>12</v>
      </c>
    </row>
    <row r="2447" spans="1:11" ht="20.399999999999999" hidden="1" customHeight="1" x14ac:dyDescent="0.3">
      <c r="A2447" s="29">
        <f t="shared" ref="A2447" si="2745">A2443</f>
        <v>47798</v>
      </c>
      <c r="B2447" s="24">
        <f t="shared" si="2733"/>
        <v>46</v>
      </c>
      <c r="C2447" s="46" t="str">
        <f>C2439</f>
        <v>Valentin</v>
      </c>
      <c r="D2447" s="47"/>
      <c r="E2447" s="34" t="s">
        <v>12</v>
      </c>
      <c r="F2447" s="34" t="s">
        <v>12</v>
      </c>
      <c r="G2447" s="34" t="s">
        <v>17</v>
      </c>
      <c r="H2447" s="34" t="s">
        <v>17</v>
      </c>
      <c r="I2447" s="34" t="s">
        <v>17</v>
      </c>
      <c r="J2447" s="34" t="s">
        <v>17</v>
      </c>
      <c r="K2447" s="34" t="s">
        <v>17</v>
      </c>
    </row>
    <row r="2448" spans="1:11" ht="20.399999999999999" hidden="1" customHeight="1" thickBot="1" x14ac:dyDescent="0.35">
      <c r="A2448" s="29">
        <f t="shared" ref="A2448" si="2746">A2443</f>
        <v>47798</v>
      </c>
      <c r="B2448" s="24">
        <f t="shared" si="2733"/>
        <v>46</v>
      </c>
      <c r="C2448" s="48" t="str">
        <f>C2440</f>
        <v>Isabel</v>
      </c>
      <c r="D2448" s="49"/>
      <c r="E2448" s="34"/>
      <c r="F2448" s="34"/>
      <c r="G2448" s="34"/>
      <c r="H2448" s="34" t="s">
        <v>13</v>
      </c>
      <c r="I2448" s="34"/>
      <c r="J2448" s="34"/>
      <c r="K2448" s="34"/>
    </row>
    <row r="2449" spans="1:11" ht="20.399999999999999" hidden="1" customHeight="1" thickBot="1" x14ac:dyDescent="0.35">
      <c r="A2449" s="36"/>
      <c r="B2449" s="25"/>
      <c r="D2449" s="25"/>
    </row>
    <row r="2450" spans="1:11" ht="20.399999999999999" hidden="1" customHeight="1" thickBot="1" x14ac:dyDescent="0.35">
      <c r="A2450" s="29">
        <f t="shared" ref="A2450:B2450" si="2747">A2451</f>
        <v>47805</v>
      </c>
      <c r="B2450" s="24">
        <f t="shared" si="2747"/>
        <v>47</v>
      </c>
      <c r="C2450" s="54" t="s">
        <v>9</v>
      </c>
      <c r="D2450" s="30">
        <f>D2442+1</f>
        <v>47</v>
      </c>
      <c r="E2450" s="26" t="s">
        <v>2</v>
      </c>
      <c r="F2450" s="27" t="s">
        <v>3</v>
      </c>
      <c r="G2450" s="27" t="s">
        <v>4</v>
      </c>
      <c r="H2450" s="27" t="s">
        <v>5</v>
      </c>
      <c r="I2450" s="27" t="s">
        <v>6</v>
      </c>
      <c r="J2450" s="27" t="s">
        <v>7</v>
      </c>
      <c r="K2450" s="28" t="s">
        <v>8</v>
      </c>
    </row>
    <row r="2451" spans="1:11" ht="20.399999999999999" hidden="1" customHeight="1" thickBot="1" x14ac:dyDescent="0.35">
      <c r="A2451" s="29">
        <f t="shared" ref="A2451" si="2748">E2451</f>
        <v>47805</v>
      </c>
      <c r="B2451" s="24">
        <f t="shared" ref="B2451" si="2749">D2450</f>
        <v>47</v>
      </c>
      <c r="C2451" s="55"/>
      <c r="D2451" s="31" t="s">
        <v>10</v>
      </c>
      <c r="E2451" s="32">
        <f>K2443+1</f>
        <v>47805</v>
      </c>
      <c r="F2451" s="33">
        <f t="shared" ref="F2451:K2451" si="2750">E2451+1</f>
        <v>47806</v>
      </c>
      <c r="G2451" s="33">
        <f t="shared" si="2750"/>
        <v>47807</v>
      </c>
      <c r="H2451" s="33">
        <f t="shared" si="2750"/>
        <v>47808</v>
      </c>
      <c r="I2451" s="33">
        <f t="shared" si="2750"/>
        <v>47809</v>
      </c>
      <c r="J2451" s="33">
        <f t="shared" si="2750"/>
        <v>47810</v>
      </c>
      <c r="K2451" s="33">
        <f t="shared" si="2750"/>
        <v>47811</v>
      </c>
    </row>
    <row r="2452" spans="1:11" ht="20.399999999999999" hidden="1" customHeight="1" x14ac:dyDescent="0.3">
      <c r="A2452" s="29">
        <f t="shared" ref="A2452:B2456" si="2751">A2451</f>
        <v>47805</v>
      </c>
      <c r="B2452" s="24">
        <f t="shared" si="2751"/>
        <v>47</v>
      </c>
      <c r="C2452" s="52" t="str">
        <f>C2446</f>
        <v>Natalio</v>
      </c>
      <c r="D2452" s="53"/>
      <c r="E2452" s="34" t="s">
        <v>12</v>
      </c>
      <c r="F2452" s="34" t="s">
        <v>12</v>
      </c>
      <c r="G2452" s="34" t="s">
        <v>13</v>
      </c>
      <c r="H2452" s="34" t="s">
        <v>13</v>
      </c>
      <c r="I2452" s="34" t="s">
        <v>13</v>
      </c>
      <c r="J2452" s="34" t="s">
        <v>13</v>
      </c>
      <c r="K2452" s="34" t="s">
        <v>13</v>
      </c>
    </row>
    <row r="2453" spans="1:11" ht="20.399999999999999" hidden="1" customHeight="1" x14ac:dyDescent="0.3">
      <c r="A2453" s="29">
        <f t="shared" ref="A2453" si="2752">A2451</f>
        <v>47805</v>
      </c>
      <c r="B2453" s="24">
        <f t="shared" si="2751"/>
        <v>47</v>
      </c>
      <c r="C2453" s="50" t="str">
        <f>C2444</f>
        <v>Sergio</v>
      </c>
      <c r="D2453" s="51"/>
      <c r="E2453" s="34" t="s">
        <v>13</v>
      </c>
      <c r="F2453" s="34" t="s">
        <v>17</v>
      </c>
      <c r="G2453" s="34" t="s">
        <v>17</v>
      </c>
      <c r="H2453" s="34" t="s">
        <v>12</v>
      </c>
      <c r="I2453" s="34" t="s">
        <v>12</v>
      </c>
      <c r="J2453" s="34" t="s">
        <v>15</v>
      </c>
      <c r="K2453" s="34" t="s">
        <v>15</v>
      </c>
    </row>
    <row r="2454" spans="1:11" ht="20.399999999999999" hidden="1" customHeight="1" x14ac:dyDescent="0.3">
      <c r="A2454" s="29">
        <f t="shared" ref="A2454" si="2753">A2451</f>
        <v>47805</v>
      </c>
      <c r="B2454" s="24">
        <f t="shared" si="2751"/>
        <v>47</v>
      </c>
      <c r="C2454" s="50" t="str">
        <f>C2445</f>
        <v>Cristina</v>
      </c>
      <c r="D2454" s="51"/>
      <c r="E2454" s="34" t="s">
        <v>15</v>
      </c>
      <c r="F2454" s="34" t="s">
        <v>15</v>
      </c>
      <c r="G2454" s="34" t="s">
        <v>15</v>
      </c>
      <c r="H2454" s="34" t="s">
        <v>15</v>
      </c>
      <c r="I2454" s="34" t="s">
        <v>15</v>
      </c>
      <c r="J2454" s="34" t="s">
        <v>12</v>
      </c>
      <c r="K2454" s="34" t="s">
        <v>12</v>
      </c>
    </row>
    <row r="2455" spans="1:11" ht="20.399999999999999" hidden="1" customHeight="1" x14ac:dyDescent="0.3">
      <c r="A2455" s="29">
        <f t="shared" ref="A2455" si="2754">A2451</f>
        <v>47805</v>
      </c>
      <c r="B2455" s="24">
        <f t="shared" si="2751"/>
        <v>47</v>
      </c>
      <c r="C2455" s="46" t="str">
        <f>C2447</f>
        <v>Valentin</v>
      </c>
      <c r="D2455" s="47"/>
      <c r="E2455" s="34" t="s">
        <v>17</v>
      </c>
      <c r="F2455" s="34" t="s">
        <v>12</v>
      </c>
      <c r="G2455" s="34" t="s">
        <v>12</v>
      </c>
      <c r="H2455" s="34" t="s">
        <v>17</v>
      </c>
      <c r="I2455" s="34" t="s">
        <v>17</v>
      </c>
      <c r="J2455" s="34" t="s">
        <v>17</v>
      </c>
      <c r="K2455" s="34" t="s">
        <v>17</v>
      </c>
    </row>
    <row r="2456" spans="1:11" ht="20.399999999999999" hidden="1" customHeight="1" thickBot="1" x14ac:dyDescent="0.35">
      <c r="A2456" s="29">
        <f t="shared" ref="A2456" si="2755">A2451</f>
        <v>47805</v>
      </c>
      <c r="B2456" s="24">
        <f t="shared" si="2751"/>
        <v>47</v>
      </c>
      <c r="C2456" s="48" t="str">
        <f>C2448</f>
        <v>Isabel</v>
      </c>
      <c r="D2456" s="49"/>
      <c r="E2456" s="34"/>
      <c r="F2456" s="34" t="s">
        <v>13</v>
      </c>
      <c r="G2456" s="34"/>
      <c r="H2456" s="34"/>
      <c r="I2456" s="34"/>
      <c r="J2456" s="34"/>
      <c r="K2456" s="34"/>
    </row>
    <row r="2457" spans="1:11" ht="20.399999999999999" hidden="1" customHeight="1" thickBot="1" x14ac:dyDescent="0.35">
      <c r="A2457" s="36"/>
      <c r="B2457" s="25"/>
      <c r="D2457" s="25"/>
    </row>
    <row r="2458" spans="1:11" ht="20.399999999999999" hidden="1" customHeight="1" thickBot="1" x14ac:dyDescent="0.35">
      <c r="A2458" s="29">
        <f t="shared" ref="A2458:B2458" si="2756">A2459</f>
        <v>47812</v>
      </c>
      <c r="B2458" s="24">
        <f t="shared" si="2756"/>
        <v>48</v>
      </c>
      <c r="C2458" s="56" t="s">
        <v>9</v>
      </c>
      <c r="D2458" s="38">
        <f>D2450+1</f>
        <v>48</v>
      </c>
      <c r="E2458" s="26" t="s">
        <v>2</v>
      </c>
      <c r="F2458" s="27" t="s">
        <v>3</v>
      </c>
      <c r="G2458" s="27" t="s">
        <v>4</v>
      </c>
      <c r="H2458" s="27" t="s">
        <v>5</v>
      </c>
      <c r="I2458" s="27" t="s">
        <v>6</v>
      </c>
      <c r="J2458" s="27" t="s">
        <v>7</v>
      </c>
      <c r="K2458" s="28" t="s">
        <v>8</v>
      </c>
    </row>
    <row r="2459" spans="1:11" ht="20.399999999999999" hidden="1" customHeight="1" thickBot="1" x14ac:dyDescent="0.35">
      <c r="A2459" s="29">
        <f t="shared" ref="A2459" si="2757">E2459</f>
        <v>47812</v>
      </c>
      <c r="B2459" s="24">
        <f t="shared" ref="B2459" si="2758">D2458</f>
        <v>48</v>
      </c>
      <c r="C2459" s="56"/>
      <c r="D2459" s="38" t="s">
        <v>10</v>
      </c>
      <c r="E2459" s="32">
        <f>K2451+1</f>
        <v>47812</v>
      </c>
      <c r="F2459" s="33">
        <f t="shared" ref="F2459:K2459" si="2759">E2459+1</f>
        <v>47813</v>
      </c>
      <c r="G2459" s="33">
        <f t="shared" si="2759"/>
        <v>47814</v>
      </c>
      <c r="H2459" s="33">
        <f t="shared" si="2759"/>
        <v>47815</v>
      </c>
      <c r="I2459" s="33">
        <f t="shared" si="2759"/>
        <v>47816</v>
      </c>
      <c r="J2459" s="33">
        <f t="shared" si="2759"/>
        <v>47817</v>
      </c>
      <c r="K2459" s="33">
        <f t="shared" si="2759"/>
        <v>47818</v>
      </c>
    </row>
    <row r="2460" spans="1:11" ht="20.399999999999999" hidden="1" customHeight="1" x14ac:dyDescent="0.3">
      <c r="A2460" s="29">
        <f t="shared" ref="A2460:B2472" si="2760">A2459</f>
        <v>47812</v>
      </c>
      <c r="B2460" s="24">
        <f t="shared" si="2760"/>
        <v>48</v>
      </c>
      <c r="C2460" s="52" t="str">
        <f>C2454</f>
        <v>Cristina</v>
      </c>
      <c r="D2460" s="53"/>
      <c r="E2460" s="34" t="s">
        <v>12</v>
      </c>
      <c r="F2460" s="34" t="s">
        <v>12</v>
      </c>
      <c r="G2460" s="34" t="s">
        <v>13</v>
      </c>
      <c r="H2460" s="34" t="s">
        <v>13</v>
      </c>
      <c r="I2460" s="34" t="s">
        <v>13</v>
      </c>
      <c r="J2460" s="34" t="s">
        <v>13</v>
      </c>
      <c r="K2460" s="34" t="s">
        <v>13</v>
      </c>
    </row>
    <row r="2461" spans="1:11" ht="20.399999999999999" hidden="1" customHeight="1" x14ac:dyDescent="0.3">
      <c r="A2461" s="29">
        <f t="shared" ref="A2461" si="2761">A2459</f>
        <v>47812</v>
      </c>
      <c r="B2461" s="24">
        <f t="shared" si="2760"/>
        <v>48</v>
      </c>
      <c r="C2461" s="50" t="str">
        <f>C2452</f>
        <v>Natalio</v>
      </c>
      <c r="D2461" s="51"/>
      <c r="E2461" s="34" t="s">
        <v>13</v>
      </c>
      <c r="F2461" s="34" t="s">
        <v>17</v>
      </c>
      <c r="G2461" s="34" t="s">
        <v>17</v>
      </c>
      <c r="H2461" s="34" t="s">
        <v>12</v>
      </c>
      <c r="I2461" s="34" t="s">
        <v>12</v>
      </c>
      <c r="J2461" s="34" t="s">
        <v>15</v>
      </c>
      <c r="K2461" s="34" t="s">
        <v>15</v>
      </c>
    </row>
    <row r="2462" spans="1:11" ht="20.399999999999999" hidden="1" customHeight="1" x14ac:dyDescent="0.3">
      <c r="A2462" s="29">
        <f t="shared" ref="A2462" si="2762">A2459</f>
        <v>47812</v>
      </c>
      <c r="B2462" s="24">
        <f t="shared" si="2760"/>
        <v>48</v>
      </c>
      <c r="C2462" s="50" t="str">
        <f>C2453</f>
        <v>Sergio</v>
      </c>
      <c r="D2462" s="51"/>
      <c r="E2462" s="34" t="s">
        <v>15</v>
      </c>
      <c r="F2462" s="34" t="s">
        <v>15</v>
      </c>
      <c r="G2462" s="34" t="s">
        <v>15</v>
      </c>
      <c r="H2462" s="34" t="s">
        <v>15</v>
      </c>
      <c r="I2462" s="34" t="s">
        <v>15</v>
      </c>
      <c r="J2462" s="34" t="s">
        <v>12</v>
      </c>
      <c r="K2462" s="34" t="s">
        <v>12</v>
      </c>
    </row>
    <row r="2463" spans="1:11" ht="20.399999999999999" hidden="1" customHeight="1" x14ac:dyDescent="0.3">
      <c r="A2463" s="29">
        <f t="shared" ref="A2463" si="2763">A2459</f>
        <v>47812</v>
      </c>
      <c r="B2463" s="24">
        <f t="shared" si="2760"/>
        <v>48</v>
      </c>
      <c r="C2463" s="46" t="str">
        <f>C2455</f>
        <v>Valentin</v>
      </c>
      <c r="D2463" s="47"/>
      <c r="E2463" s="34" t="s">
        <v>17</v>
      </c>
      <c r="F2463" s="34" t="s">
        <v>12</v>
      </c>
      <c r="G2463" s="34" t="s">
        <v>12</v>
      </c>
      <c r="H2463" s="34" t="s">
        <v>17</v>
      </c>
      <c r="I2463" s="34" t="s">
        <v>17</v>
      </c>
      <c r="J2463" s="34" t="s">
        <v>17</v>
      </c>
      <c r="K2463" s="34" t="s">
        <v>17</v>
      </c>
    </row>
    <row r="2464" spans="1:11" ht="20.399999999999999" hidden="1" customHeight="1" thickBot="1" x14ac:dyDescent="0.35">
      <c r="A2464" s="29">
        <f t="shared" ref="A2464" si="2764">A2459</f>
        <v>47812</v>
      </c>
      <c r="B2464" s="24">
        <f t="shared" si="2760"/>
        <v>48</v>
      </c>
      <c r="C2464" s="48" t="str">
        <f>C2456</f>
        <v>Isabel</v>
      </c>
      <c r="D2464" s="49"/>
      <c r="E2464" s="34"/>
      <c r="F2464" s="34" t="s">
        <v>13</v>
      </c>
      <c r="G2464" s="34"/>
      <c r="H2464" s="34"/>
      <c r="I2464" s="34"/>
      <c r="J2464" s="34"/>
      <c r="K2464" s="34"/>
    </row>
    <row r="2465" spans="1:11" ht="20.399999999999999" hidden="1" customHeight="1" thickBot="1" x14ac:dyDescent="0.35">
      <c r="A2465" s="36"/>
      <c r="B2465" s="25"/>
      <c r="D2465" s="25"/>
    </row>
    <row r="2466" spans="1:11" ht="20.399999999999999" hidden="1" customHeight="1" thickBot="1" x14ac:dyDescent="0.35">
      <c r="A2466" s="29">
        <f t="shared" ref="A2466:B2466" si="2765">A2467</f>
        <v>47819</v>
      </c>
      <c r="B2466" s="24">
        <f t="shared" si="2765"/>
        <v>49</v>
      </c>
      <c r="C2466" s="56" t="s">
        <v>9</v>
      </c>
      <c r="D2466" s="38">
        <f>D2458+1</f>
        <v>49</v>
      </c>
      <c r="E2466" s="26" t="s">
        <v>2</v>
      </c>
      <c r="F2466" s="27" t="s">
        <v>3</v>
      </c>
      <c r="G2466" s="27" t="s">
        <v>4</v>
      </c>
      <c r="H2466" s="27" t="s">
        <v>5</v>
      </c>
      <c r="I2466" s="27" t="s">
        <v>6</v>
      </c>
      <c r="J2466" s="27" t="s">
        <v>7</v>
      </c>
      <c r="K2466" s="28" t="s">
        <v>8</v>
      </c>
    </row>
    <row r="2467" spans="1:11" ht="20.399999999999999" hidden="1" customHeight="1" thickBot="1" x14ac:dyDescent="0.35">
      <c r="A2467" s="29">
        <f t="shared" ref="A2467" si="2766">E2467</f>
        <v>47819</v>
      </c>
      <c r="B2467" s="24">
        <f t="shared" ref="B2467" si="2767">D2466</f>
        <v>49</v>
      </c>
      <c r="C2467" s="56"/>
      <c r="D2467" s="38" t="s">
        <v>10</v>
      </c>
      <c r="E2467" s="32">
        <f>K2459+1</f>
        <v>47819</v>
      </c>
      <c r="F2467" s="33">
        <f>E2467+1</f>
        <v>47820</v>
      </c>
      <c r="G2467" s="33">
        <f t="shared" ref="G2467:K2467" si="2768">F2467+1</f>
        <v>47821</v>
      </c>
      <c r="H2467" s="33">
        <f t="shared" si="2768"/>
        <v>47822</v>
      </c>
      <c r="I2467" s="33">
        <f t="shared" si="2768"/>
        <v>47823</v>
      </c>
      <c r="J2467" s="33">
        <f t="shared" si="2768"/>
        <v>47824</v>
      </c>
      <c r="K2467" s="33">
        <f t="shared" si="2768"/>
        <v>47825</v>
      </c>
    </row>
    <row r="2468" spans="1:11" ht="20.399999999999999" hidden="1" customHeight="1" x14ac:dyDescent="0.3">
      <c r="A2468" s="29">
        <f t="shared" ref="A2468:B2468" si="2769">A2467</f>
        <v>47819</v>
      </c>
      <c r="B2468" s="24">
        <f t="shared" si="2769"/>
        <v>49</v>
      </c>
      <c r="C2468" s="52" t="str">
        <f>C2462</f>
        <v>Sergio</v>
      </c>
      <c r="D2468" s="53"/>
      <c r="E2468" s="34" t="s">
        <v>12</v>
      </c>
      <c r="F2468" s="34" t="s">
        <v>12</v>
      </c>
      <c r="G2468" s="34" t="s">
        <v>13</v>
      </c>
      <c r="H2468" s="34" t="s">
        <v>13</v>
      </c>
      <c r="I2468" s="34" t="s">
        <v>13</v>
      </c>
      <c r="J2468" s="34" t="s">
        <v>13</v>
      </c>
      <c r="K2468" s="34" t="s">
        <v>13</v>
      </c>
    </row>
    <row r="2469" spans="1:11" ht="20.399999999999999" hidden="1" customHeight="1" x14ac:dyDescent="0.3">
      <c r="A2469" s="29">
        <f t="shared" ref="A2469" si="2770">A2467</f>
        <v>47819</v>
      </c>
      <c r="B2469" s="24">
        <f t="shared" si="2760"/>
        <v>49</v>
      </c>
      <c r="C2469" s="50" t="str">
        <f>C2460</f>
        <v>Cristina</v>
      </c>
      <c r="D2469" s="51"/>
      <c r="E2469" s="34" t="s">
        <v>13</v>
      </c>
      <c r="F2469" s="34" t="s">
        <v>15</v>
      </c>
      <c r="G2469" s="34" t="s">
        <v>15</v>
      </c>
      <c r="H2469" s="34" t="s">
        <v>12</v>
      </c>
      <c r="I2469" s="34" t="s">
        <v>12</v>
      </c>
      <c r="J2469" s="34" t="s">
        <v>15</v>
      </c>
      <c r="K2469" s="34" t="s">
        <v>15</v>
      </c>
    </row>
    <row r="2470" spans="1:11" ht="20.399999999999999" hidden="1" customHeight="1" x14ac:dyDescent="0.3">
      <c r="A2470" s="29">
        <f t="shared" ref="A2470" si="2771">A2467</f>
        <v>47819</v>
      </c>
      <c r="B2470" s="24">
        <f t="shared" si="2760"/>
        <v>49</v>
      </c>
      <c r="C2470" s="50" t="str">
        <f>C2461</f>
        <v>Natalio</v>
      </c>
      <c r="D2470" s="51"/>
      <c r="E2470" s="34" t="s">
        <v>15</v>
      </c>
      <c r="F2470" s="34" t="s">
        <v>12</v>
      </c>
      <c r="G2470" s="34" t="s">
        <v>12</v>
      </c>
      <c r="H2470" s="34" t="s">
        <v>15</v>
      </c>
      <c r="I2470" s="34" t="s">
        <v>15</v>
      </c>
      <c r="J2470" s="34" t="s">
        <v>17</v>
      </c>
      <c r="K2470" s="34" t="s">
        <v>17</v>
      </c>
    </row>
    <row r="2471" spans="1:11" ht="20.399999999999999" hidden="1" customHeight="1" x14ac:dyDescent="0.3">
      <c r="A2471" s="29">
        <f t="shared" ref="A2471" si="2772">A2467</f>
        <v>47819</v>
      </c>
      <c r="B2471" s="24">
        <f t="shared" si="2760"/>
        <v>49</v>
      </c>
      <c r="C2471" s="46" t="str">
        <f>C2463</f>
        <v>Valentin</v>
      </c>
      <c r="D2471" s="47"/>
      <c r="E2471" s="34" t="s">
        <v>17</v>
      </c>
      <c r="F2471" s="34" t="s">
        <v>17</v>
      </c>
      <c r="G2471" s="34" t="s">
        <v>17</v>
      </c>
      <c r="H2471" s="34" t="s">
        <v>17</v>
      </c>
      <c r="I2471" s="34" t="s">
        <v>17</v>
      </c>
      <c r="J2471" s="34" t="s">
        <v>12</v>
      </c>
      <c r="K2471" s="34" t="s">
        <v>12</v>
      </c>
    </row>
    <row r="2472" spans="1:11" ht="20.399999999999999" hidden="1" customHeight="1" thickBot="1" x14ac:dyDescent="0.35">
      <c r="A2472" s="29">
        <f t="shared" ref="A2472" si="2773">A2467</f>
        <v>47819</v>
      </c>
      <c r="B2472" s="24">
        <f t="shared" si="2760"/>
        <v>49</v>
      </c>
      <c r="C2472" s="48" t="str">
        <f>C2464</f>
        <v>Isabel</v>
      </c>
      <c r="D2472" s="49"/>
      <c r="E2472" s="34"/>
      <c r="F2472" s="34" t="s">
        <v>13</v>
      </c>
      <c r="G2472" s="34"/>
      <c r="H2472" s="34"/>
      <c r="I2472" s="34"/>
      <c r="J2472" s="34"/>
      <c r="K2472" s="34"/>
    </row>
    <row r="2473" spans="1:11" ht="20.399999999999999" hidden="1" customHeight="1" thickBot="1" x14ac:dyDescent="0.35">
      <c r="A2473" s="36"/>
      <c r="B2473" s="25"/>
      <c r="D2473" s="25"/>
    </row>
    <row r="2474" spans="1:11" ht="20.399999999999999" hidden="1" customHeight="1" thickBot="1" x14ac:dyDescent="0.35">
      <c r="A2474" s="29">
        <f t="shared" ref="A2474:B2474" si="2774">A2475</f>
        <v>47826</v>
      </c>
      <c r="B2474" s="24">
        <f t="shared" si="2774"/>
        <v>50</v>
      </c>
      <c r="C2474" s="56" t="s">
        <v>9</v>
      </c>
      <c r="D2474" s="38">
        <f>D2466+1</f>
        <v>50</v>
      </c>
      <c r="E2474" s="26" t="s">
        <v>2</v>
      </c>
      <c r="F2474" s="27" t="s">
        <v>3</v>
      </c>
      <c r="G2474" s="27" t="s">
        <v>4</v>
      </c>
      <c r="H2474" s="27" t="s">
        <v>5</v>
      </c>
      <c r="I2474" s="27" t="s">
        <v>6</v>
      </c>
      <c r="J2474" s="27" t="s">
        <v>7</v>
      </c>
      <c r="K2474" s="28" t="s">
        <v>8</v>
      </c>
    </row>
    <row r="2475" spans="1:11" ht="20.399999999999999" hidden="1" customHeight="1" thickBot="1" x14ac:dyDescent="0.35">
      <c r="A2475" s="29">
        <f t="shared" ref="A2475" si="2775">E2475</f>
        <v>47826</v>
      </c>
      <c r="B2475" s="24">
        <f t="shared" ref="B2475" si="2776">D2474</f>
        <v>50</v>
      </c>
      <c r="C2475" s="56"/>
      <c r="D2475" s="38" t="s">
        <v>10</v>
      </c>
      <c r="E2475" s="32">
        <f>K2467+1</f>
        <v>47826</v>
      </c>
      <c r="F2475" s="33">
        <f>E2475+1</f>
        <v>47827</v>
      </c>
      <c r="G2475" s="33">
        <f t="shared" ref="G2475:K2475" si="2777">F2475+1</f>
        <v>47828</v>
      </c>
      <c r="H2475" s="33">
        <f t="shared" si="2777"/>
        <v>47829</v>
      </c>
      <c r="I2475" s="33">
        <f t="shared" si="2777"/>
        <v>47830</v>
      </c>
      <c r="J2475" s="33">
        <f t="shared" si="2777"/>
        <v>47831</v>
      </c>
      <c r="K2475" s="33">
        <f t="shared" si="2777"/>
        <v>47832</v>
      </c>
    </row>
    <row r="2476" spans="1:11" ht="20.399999999999999" hidden="1" customHeight="1" x14ac:dyDescent="0.3">
      <c r="A2476" s="29">
        <f t="shared" ref="A2476:B2488" si="2778">A2475</f>
        <v>47826</v>
      </c>
      <c r="B2476" s="24">
        <f t="shared" si="2778"/>
        <v>50</v>
      </c>
      <c r="C2476" s="52" t="str">
        <f>C2470</f>
        <v>Natalio</v>
      </c>
      <c r="D2476" s="53"/>
      <c r="E2476" s="34" t="s">
        <v>17</v>
      </c>
      <c r="F2476" s="34" t="s">
        <v>17</v>
      </c>
      <c r="G2476" s="34" t="s">
        <v>12</v>
      </c>
      <c r="H2476" s="34" t="s">
        <v>12</v>
      </c>
      <c r="I2476" s="34" t="s">
        <v>13</v>
      </c>
      <c r="J2476" s="34" t="s">
        <v>13</v>
      </c>
      <c r="K2476" s="34" t="s">
        <v>13</v>
      </c>
    </row>
    <row r="2477" spans="1:11" ht="20.399999999999999" hidden="1" customHeight="1" x14ac:dyDescent="0.3">
      <c r="A2477" s="29">
        <f t="shared" ref="A2477" si="2779">A2475</f>
        <v>47826</v>
      </c>
      <c r="B2477" s="24">
        <f t="shared" si="2778"/>
        <v>50</v>
      </c>
      <c r="C2477" s="50" t="str">
        <f>C2468</f>
        <v>Sergio</v>
      </c>
      <c r="D2477" s="51"/>
      <c r="E2477" s="34" t="s">
        <v>13</v>
      </c>
      <c r="F2477" s="34" t="s">
        <v>13</v>
      </c>
      <c r="G2477" s="34" t="s">
        <v>13</v>
      </c>
      <c r="H2477" s="34" t="s">
        <v>12</v>
      </c>
      <c r="I2477" s="34" t="s">
        <v>12</v>
      </c>
      <c r="J2477" s="34" t="s">
        <v>15</v>
      </c>
      <c r="K2477" s="34" t="s">
        <v>15</v>
      </c>
    </row>
    <row r="2478" spans="1:11" ht="20.399999999999999" hidden="1" customHeight="1" x14ac:dyDescent="0.3">
      <c r="A2478" s="29">
        <f t="shared" ref="A2478" si="2780">A2475</f>
        <v>47826</v>
      </c>
      <c r="B2478" s="24">
        <f t="shared" si="2778"/>
        <v>50</v>
      </c>
      <c r="C2478" s="50" t="str">
        <f>C2469</f>
        <v>Cristina</v>
      </c>
      <c r="D2478" s="51"/>
      <c r="E2478" s="34" t="s">
        <v>15</v>
      </c>
      <c r="F2478" s="34" t="s">
        <v>15</v>
      </c>
      <c r="G2478" s="34" t="s">
        <v>15</v>
      </c>
      <c r="H2478" s="34" t="s">
        <v>15</v>
      </c>
      <c r="I2478" s="34" t="s">
        <v>15</v>
      </c>
      <c r="J2478" s="34" t="s">
        <v>12</v>
      </c>
      <c r="K2478" s="34" t="s">
        <v>12</v>
      </c>
    </row>
    <row r="2479" spans="1:11" ht="20.399999999999999" hidden="1" customHeight="1" x14ac:dyDescent="0.3">
      <c r="A2479" s="29">
        <f t="shared" ref="A2479" si="2781">A2475</f>
        <v>47826</v>
      </c>
      <c r="B2479" s="24">
        <f t="shared" si="2778"/>
        <v>50</v>
      </c>
      <c r="C2479" s="46" t="str">
        <f>C2471</f>
        <v>Valentin</v>
      </c>
      <c r="D2479" s="47"/>
      <c r="E2479" s="34" t="s">
        <v>12</v>
      </c>
      <c r="F2479" s="34" t="s">
        <v>12</v>
      </c>
      <c r="G2479" s="34" t="s">
        <v>17</v>
      </c>
      <c r="H2479" s="34" t="s">
        <v>17</v>
      </c>
      <c r="I2479" s="34" t="s">
        <v>17</v>
      </c>
      <c r="J2479" s="34" t="s">
        <v>17</v>
      </c>
      <c r="K2479" s="34" t="s">
        <v>17</v>
      </c>
    </row>
    <row r="2480" spans="1:11" ht="20.399999999999999" hidden="1" customHeight="1" thickBot="1" x14ac:dyDescent="0.35">
      <c r="A2480" s="29">
        <f t="shared" ref="A2480" si="2782">A2475</f>
        <v>47826</v>
      </c>
      <c r="B2480" s="24">
        <f t="shared" si="2778"/>
        <v>50</v>
      </c>
      <c r="C2480" s="48" t="str">
        <f>C2472</f>
        <v>Isabel</v>
      </c>
      <c r="D2480" s="49"/>
      <c r="E2480" s="34"/>
      <c r="F2480" s="34"/>
      <c r="G2480" s="34"/>
      <c r="H2480" s="34" t="s">
        <v>13</v>
      </c>
      <c r="I2480" s="34"/>
      <c r="J2480" s="34"/>
      <c r="K2480" s="34"/>
    </row>
    <row r="2481" spans="1:11" ht="20.399999999999999" hidden="1" customHeight="1" thickBot="1" x14ac:dyDescent="0.35">
      <c r="A2481" s="36"/>
      <c r="B2481" s="25"/>
      <c r="D2481" s="25"/>
    </row>
    <row r="2482" spans="1:11" ht="20.399999999999999" hidden="1" customHeight="1" thickBot="1" x14ac:dyDescent="0.35">
      <c r="A2482" s="29">
        <f t="shared" ref="A2482:B2482" si="2783">A2483</f>
        <v>47833</v>
      </c>
      <c r="B2482" s="24">
        <f t="shared" si="2783"/>
        <v>51</v>
      </c>
      <c r="C2482" s="56" t="s">
        <v>9</v>
      </c>
      <c r="D2482" s="38">
        <f>D2474+1</f>
        <v>51</v>
      </c>
      <c r="E2482" s="26" t="s">
        <v>2</v>
      </c>
      <c r="F2482" s="27" t="s">
        <v>3</v>
      </c>
      <c r="G2482" s="27" t="s">
        <v>4</v>
      </c>
      <c r="H2482" s="27" t="s">
        <v>5</v>
      </c>
      <c r="I2482" s="27" t="s">
        <v>6</v>
      </c>
      <c r="J2482" s="27" t="s">
        <v>7</v>
      </c>
      <c r="K2482" s="28" t="s">
        <v>8</v>
      </c>
    </row>
    <row r="2483" spans="1:11" ht="20.399999999999999" hidden="1" customHeight="1" thickBot="1" x14ac:dyDescent="0.35">
      <c r="A2483" s="29">
        <f t="shared" ref="A2483" si="2784">E2483</f>
        <v>47833</v>
      </c>
      <c r="B2483" s="24">
        <f t="shared" ref="B2483" si="2785">D2482</f>
        <v>51</v>
      </c>
      <c r="C2483" s="56"/>
      <c r="D2483" s="38" t="s">
        <v>10</v>
      </c>
      <c r="E2483" s="32">
        <f>K2475+1</f>
        <v>47833</v>
      </c>
      <c r="F2483" s="33">
        <f>E2483+1</f>
        <v>47834</v>
      </c>
      <c r="G2483" s="33">
        <f t="shared" ref="G2483:K2483" si="2786">F2483+1</f>
        <v>47835</v>
      </c>
      <c r="H2483" s="33">
        <f t="shared" si="2786"/>
        <v>47836</v>
      </c>
      <c r="I2483" s="33">
        <f t="shared" si="2786"/>
        <v>47837</v>
      </c>
      <c r="J2483" s="33">
        <f t="shared" si="2786"/>
        <v>47838</v>
      </c>
      <c r="K2483" s="33">
        <f t="shared" si="2786"/>
        <v>47839</v>
      </c>
    </row>
    <row r="2484" spans="1:11" ht="20.399999999999999" hidden="1" customHeight="1" x14ac:dyDescent="0.3">
      <c r="A2484" s="29">
        <f t="shared" ref="A2484:B2484" si="2787">A2483</f>
        <v>47833</v>
      </c>
      <c r="B2484" s="24">
        <f t="shared" si="2787"/>
        <v>51</v>
      </c>
      <c r="C2484" s="52" t="str">
        <f>C2478</f>
        <v>Cristina</v>
      </c>
      <c r="D2484" s="53"/>
      <c r="E2484" s="34" t="s">
        <v>12</v>
      </c>
      <c r="F2484" s="34" t="s">
        <v>12</v>
      </c>
      <c r="G2484" s="34" t="s">
        <v>13</v>
      </c>
      <c r="H2484" s="34" t="s">
        <v>13</v>
      </c>
      <c r="I2484" s="34" t="s">
        <v>13</v>
      </c>
      <c r="J2484" s="34" t="s">
        <v>13</v>
      </c>
      <c r="K2484" s="34" t="s">
        <v>13</v>
      </c>
    </row>
    <row r="2485" spans="1:11" ht="20.399999999999999" hidden="1" customHeight="1" x14ac:dyDescent="0.3">
      <c r="A2485" s="29">
        <f t="shared" ref="A2485" si="2788">A2483</f>
        <v>47833</v>
      </c>
      <c r="B2485" s="24">
        <f t="shared" si="2778"/>
        <v>51</v>
      </c>
      <c r="C2485" s="50" t="str">
        <f>C2476</f>
        <v>Natalio</v>
      </c>
      <c r="D2485" s="51"/>
      <c r="E2485" s="34" t="s">
        <v>13</v>
      </c>
      <c r="F2485" s="34" t="s">
        <v>17</v>
      </c>
      <c r="G2485" s="34" t="s">
        <v>17</v>
      </c>
      <c r="H2485" s="34" t="s">
        <v>12</v>
      </c>
      <c r="I2485" s="34" t="s">
        <v>12</v>
      </c>
      <c r="J2485" s="34" t="s">
        <v>15</v>
      </c>
      <c r="K2485" s="34" t="s">
        <v>15</v>
      </c>
    </row>
    <row r="2486" spans="1:11" ht="20.399999999999999" hidden="1" customHeight="1" x14ac:dyDescent="0.3">
      <c r="A2486" s="29">
        <f t="shared" ref="A2486" si="2789">A2483</f>
        <v>47833</v>
      </c>
      <c r="B2486" s="24">
        <f t="shared" si="2778"/>
        <v>51</v>
      </c>
      <c r="C2486" s="50" t="str">
        <f>C2477</f>
        <v>Sergio</v>
      </c>
      <c r="D2486" s="51"/>
      <c r="E2486" s="34" t="s">
        <v>15</v>
      </c>
      <c r="F2486" s="34" t="s">
        <v>15</v>
      </c>
      <c r="G2486" s="34" t="s">
        <v>15</v>
      </c>
      <c r="H2486" s="34" t="s">
        <v>15</v>
      </c>
      <c r="I2486" s="34" t="s">
        <v>15</v>
      </c>
      <c r="J2486" s="34" t="s">
        <v>12</v>
      </c>
      <c r="K2486" s="34" t="s">
        <v>12</v>
      </c>
    </row>
    <row r="2487" spans="1:11" ht="20.399999999999999" hidden="1" customHeight="1" x14ac:dyDescent="0.3">
      <c r="A2487" s="29">
        <f t="shared" ref="A2487" si="2790">A2483</f>
        <v>47833</v>
      </c>
      <c r="B2487" s="24">
        <f t="shared" si="2778"/>
        <v>51</v>
      </c>
      <c r="C2487" s="46" t="str">
        <f>C2479</f>
        <v>Valentin</v>
      </c>
      <c r="D2487" s="47"/>
      <c r="E2487" s="34" t="s">
        <v>17</v>
      </c>
      <c r="F2487" s="34" t="s">
        <v>12</v>
      </c>
      <c r="G2487" s="34" t="s">
        <v>12</v>
      </c>
      <c r="H2487" s="34" t="s">
        <v>17</v>
      </c>
      <c r="I2487" s="34" t="s">
        <v>17</v>
      </c>
      <c r="J2487" s="34" t="s">
        <v>17</v>
      </c>
      <c r="K2487" s="34" t="s">
        <v>17</v>
      </c>
    </row>
    <row r="2488" spans="1:11" ht="20.399999999999999" hidden="1" customHeight="1" thickBot="1" x14ac:dyDescent="0.35">
      <c r="A2488" s="29">
        <f t="shared" ref="A2488" si="2791">A2483</f>
        <v>47833</v>
      </c>
      <c r="B2488" s="24">
        <f t="shared" si="2778"/>
        <v>51</v>
      </c>
      <c r="C2488" s="48" t="str">
        <f>C2480</f>
        <v>Isabel</v>
      </c>
      <c r="D2488" s="49"/>
      <c r="E2488" s="34"/>
      <c r="F2488" s="34" t="s">
        <v>13</v>
      </c>
      <c r="G2488" s="34"/>
      <c r="H2488" s="34"/>
      <c r="I2488" s="34"/>
      <c r="J2488" s="34"/>
      <c r="K2488" s="34"/>
    </row>
    <row r="2489" spans="1:11" ht="20.399999999999999" hidden="1" customHeight="1" thickBot="1" x14ac:dyDescent="0.35">
      <c r="A2489" s="36"/>
      <c r="B2489" s="25"/>
      <c r="D2489" s="25"/>
    </row>
    <row r="2490" spans="1:11" ht="20.399999999999999" hidden="1" customHeight="1" thickBot="1" x14ac:dyDescent="0.35">
      <c r="A2490" s="29">
        <f t="shared" ref="A2490:B2490" si="2792">A2491</f>
        <v>47840</v>
      </c>
      <c r="B2490" s="24">
        <f t="shared" si="2792"/>
        <v>52</v>
      </c>
      <c r="C2490" s="56" t="s">
        <v>9</v>
      </c>
      <c r="D2490" s="38">
        <f>D2482+1</f>
        <v>52</v>
      </c>
      <c r="E2490" s="26" t="s">
        <v>2</v>
      </c>
      <c r="F2490" s="27" t="s">
        <v>3</v>
      </c>
      <c r="G2490" s="27" t="s">
        <v>4</v>
      </c>
      <c r="H2490" s="27" t="s">
        <v>5</v>
      </c>
      <c r="I2490" s="27" t="s">
        <v>6</v>
      </c>
      <c r="J2490" s="27" t="s">
        <v>7</v>
      </c>
      <c r="K2490" s="28" t="s">
        <v>8</v>
      </c>
    </row>
    <row r="2491" spans="1:11" ht="20.399999999999999" hidden="1" customHeight="1" thickBot="1" x14ac:dyDescent="0.35">
      <c r="A2491" s="29">
        <f t="shared" ref="A2491" si="2793">E2491</f>
        <v>47840</v>
      </c>
      <c r="B2491" s="24">
        <f t="shared" ref="B2491" si="2794">D2490</f>
        <v>52</v>
      </c>
      <c r="C2491" s="56"/>
      <c r="D2491" s="38" t="s">
        <v>10</v>
      </c>
      <c r="E2491" s="32">
        <f>K2483+1</f>
        <v>47840</v>
      </c>
      <c r="F2491" s="33">
        <f>E2491+1</f>
        <v>47841</v>
      </c>
      <c r="G2491" s="33">
        <f t="shared" ref="G2491:K2491" si="2795">F2491+1</f>
        <v>47842</v>
      </c>
      <c r="H2491" s="33">
        <f t="shared" si="2795"/>
        <v>47843</v>
      </c>
      <c r="I2491" s="33">
        <f t="shared" si="2795"/>
        <v>47844</v>
      </c>
      <c r="J2491" s="33">
        <f t="shared" si="2795"/>
        <v>47845</v>
      </c>
      <c r="K2491" s="33">
        <f t="shared" si="2795"/>
        <v>47846</v>
      </c>
    </row>
    <row r="2492" spans="1:11" ht="20.399999999999999" hidden="1" customHeight="1" x14ac:dyDescent="0.3">
      <c r="A2492" s="29">
        <f t="shared" ref="A2492:B2504" si="2796">A2491</f>
        <v>47840</v>
      </c>
      <c r="B2492" s="24">
        <f t="shared" si="2796"/>
        <v>52</v>
      </c>
      <c r="C2492" s="52" t="str">
        <f>C2486</f>
        <v>Sergio</v>
      </c>
      <c r="D2492" s="53"/>
      <c r="E2492" s="34" t="s">
        <v>12</v>
      </c>
      <c r="F2492" s="34" t="s">
        <v>12</v>
      </c>
      <c r="G2492" s="34" t="s">
        <v>13</v>
      </c>
      <c r="H2492" s="34" t="s">
        <v>13</v>
      </c>
      <c r="I2492" s="34" t="s">
        <v>13</v>
      </c>
      <c r="J2492" s="34" t="s">
        <v>13</v>
      </c>
      <c r="K2492" s="34" t="s">
        <v>13</v>
      </c>
    </row>
    <row r="2493" spans="1:11" ht="20.399999999999999" hidden="1" customHeight="1" x14ac:dyDescent="0.3">
      <c r="A2493" s="29">
        <f t="shared" ref="A2493" si="2797">A2491</f>
        <v>47840</v>
      </c>
      <c r="B2493" s="24">
        <f t="shared" si="2796"/>
        <v>52</v>
      </c>
      <c r="C2493" s="50" t="str">
        <f>C2484</f>
        <v>Cristina</v>
      </c>
      <c r="D2493" s="51"/>
      <c r="E2493" s="34" t="s">
        <v>13</v>
      </c>
      <c r="F2493" s="34" t="s">
        <v>17</v>
      </c>
      <c r="G2493" s="34" t="s">
        <v>17</v>
      </c>
      <c r="H2493" s="34" t="s">
        <v>12</v>
      </c>
      <c r="I2493" s="34" t="s">
        <v>12</v>
      </c>
      <c r="J2493" s="34" t="s">
        <v>15</v>
      </c>
      <c r="K2493" s="34" t="s">
        <v>15</v>
      </c>
    </row>
    <row r="2494" spans="1:11" ht="20.399999999999999" hidden="1" customHeight="1" x14ac:dyDescent="0.3">
      <c r="A2494" s="29">
        <f t="shared" ref="A2494" si="2798">A2491</f>
        <v>47840</v>
      </c>
      <c r="B2494" s="24">
        <f t="shared" si="2796"/>
        <v>52</v>
      </c>
      <c r="C2494" s="50" t="str">
        <f>C2485</f>
        <v>Natalio</v>
      </c>
      <c r="D2494" s="51"/>
      <c r="E2494" s="34" t="s">
        <v>15</v>
      </c>
      <c r="F2494" s="34" t="s">
        <v>15</v>
      </c>
      <c r="G2494" s="34" t="s">
        <v>15</v>
      </c>
      <c r="H2494" s="34" t="s">
        <v>15</v>
      </c>
      <c r="I2494" s="34" t="s">
        <v>15</v>
      </c>
      <c r="J2494" s="34" t="s">
        <v>12</v>
      </c>
      <c r="K2494" s="34" t="s">
        <v>12</v>
      </c>
    </row>
    <row r="2495" spans="1:11" ht="20.399999999999999" hidden="1" customHeight="1" x14ac:dyDescent="0.3">
      <c r="A2495" s="29">
        <f t="shared" ref="A2495" si="2799">A2491</f>
        <v>47840</v>
      </c>
      <c r="B2495" s="24">
        <f t="shared" si="2796"/>
        <v>52</v>
      </c>
      <c r="C2495" s="46" t="str">
        <f>C2487</f>
        <v>Valentin</v>
      </c>
      <c r="D2495" s="47"/>
      <c r="E2495" s="34" t="s">
        <v>17</v>
      </c>
      <c r="F2495" s="34" t="s">
        <v>12</v>
      </c>
      <c r="G2495" s="34" t="s">
        <v>12</v>
      </c>
      <c r="H2495" s="34" t="s">
        <v>17</v>
      </c>
      <c r="I2495" s="34" t="s">
        <v>17</v>
      </c>
      <c r="J2495" s="34" t="s">
        <v>17</v>
      </c>
      <c r="K2495" s="34" t="s">
        <v>17</v>
      </c>
    </row>
    <row r="2496" spans="1:11" ht="20.399999999999999" hidden="1" customHeight="1" thickBot="1" x14ac:dyDescent="0.35">
      <c r="A2496" s="29">
        <f t="shared" ref="A2496" si="2800">A2491</f>
        <v>47840</v>
      </c>
      <c r="B2496" s="24">
        <f t="shared" si="2796"/>
        <v>52</v>
      </c>
      <c r="C2496" s="48" t="str">
        <f>C2488</f>
        <v>Isabel</v>
      </c>
      <c r="D2496" s="49"/>
      <c r="E2496" s="34"/>
      <c r="F2496" s="34" t="s">
        <v>13</v>
      </c>
      <c r="G2496" s="34"/>
      <c r="H2496" s="34"/>
      <c r="I2496" s="34"/>
      <c r="J2496" s="34"/>
      <c r="K2496" s="34"/>
    </row>
    <row r="2497" spans="1:13" ht="20.399999999999999" hidden="1" customHeight="1" thickBot="1" x14ac:dyDescent="0.35">
      <c r="A2497" s="36"/>
      <c r="B2497" s="25"/>
      <c r="D2497" s="25"/>
    </row>
    <row r="2498" spans="1:13" ht="20.399999999999999" hidden="1" customHeight="1" thickBot="1" x14ac:dyDescent="0.35">
      <c r="A2498" s="29">
        <f t="shared" ref="A2498:B2498" si="2801">A2499</f>
        <v>47847</v>
      </c>
      <c r="B2498" s="24">
        <f t="shared" si="2801"/>
        <v>1</v>
      </c>
      <c r="C2498" s="56" t="s">
        <v>9</v>
      </c>
      <c r="D2498" s="38">
        <v>1</v>
      </c>
      <c r="E2498" s="26" t="s">
        <v>2</v>
      </c>
      <c r="F2498" s="27" t="s">
        <v>3</v>
      </c>
      <c r="G2498" s="27" t="s">
        <v>4</v>
      </c>
      <c r="H2498" s="27" t="s">
        <v>5</v>
      </c>
      <c r="I2498" s="27" t="s">
        <v>6</v>
      </c>
      <c r="J2498" s="27" t="s">
        <v>7</v>
      </c>
      <c r="K2498" s="28" t="s">
        <v>8</v>
      </c>
    </row>
    <row r="2499" spans="1:13" ht="20.399999999999999" hidden="1" customHeight="1" thickBot="1" x14ac:dyDescent="0.35">
      <c r="A2499" s="29">
        <f t="shared" ref="A2499" si="2802">E2499</f>
        <v>47847</v>
      </c>
      <c r="B2499" s="24">
        <f t="shared" ref="B2499" si="2803">D2498</f>
        <v>1</v>
      </c>
      <c r="C2499" s="56"/>
      <c r="D2499" s="38" t="s">
        <v>10</v>
      </c>
      <c r="E2499" s="32">
        <f>K2491+1</f>
        <v>47847</v>
      </c>
      <c r="F2499" s="33">
        <f>E2499+1</f>
        <v>47848</v>
      </c>
      <c r="G2499" s="33">
        <f t="shared" ref="G2499:K2499" si="2804">F2499+1</f>
        <v>47849</v>
      </c>
      <c r="H2499" s="33">
        <f t="shared" si="2804"/>
        <v>47850</v>
      </c>
      <c r="I2499" s="33">
        <f t="shared" si="2804"/>
        <v>47851</v>
      </c>
      <c r="J2499" s="33">
        <f t="shared" si="2804"/>
        <v>47852</v>
      </c>
      <c r="K2499" s="33">
        <f t="shared" si="2804"/>
        <v>47853</v>
      </c>
    </row>
    <row r="2500" spans="1:13" ht="20.399999999999999" hidden="1" customHeight="1" x14ac:dyDescent="0.3">
      <c r="A2500" s="29">
        <f t="shared" ref="A2500:B2500" si="2805">A2499</f>
        <v>47847</v>
      </c>
      <c r="B2500" s="24">
        <f t="shared" si="2805"/>
        <v>1</v>
      </c>
      <c r="C2500" s="52" t="str">
        <f>C2494</f>
        <v>Natalio</v>
      </c>
      <c r="D2500" s="53"/>
      <c r="E2500" s="34" t="s">
        <v>12</v>
      </c>
      <c r="F2500" s="34" t="s">
        <v>12</v>
      </c>
      <c r="G2500" s="34" t="s">
        <v>13</v>
      </c>
      <c r="H2500" s="34" t="s">
        <v>13</v>
      </c>
      <c r="I2500" s="34" t="s">
        <v>13</v>
      </c>
      <c r="J2500" s="34" t="s">
        <v>13</v>
      </c>
      <c r="K2500" s="34" t="s">
        <v>13</v>
      </c>
    </row>
    <row r="2501" spans="1:13" ht="20.399999999999999" hidden="1" customHeight="1" x14ac:dyDescent="0.3">
      <c r="A2501" s="29">
        <f t="shared" ref="A2501" si="2806">A2499</f>
        <v>47847</v>
      </c>
      <c r="B2501" s="24">
        <f t="shared" si="2796"/>
        <v>1</v>
      </c>
      <c r="C2501" s="50" t="str">
        <f>C2492</f>
        <v>Sergio</v>
      </c>
      <c r="D2501" s="51"/>
      <c r="E2501" s="34" t="s">
        <v>13</v>
      </c>
      <c r="F2501" s="40" t="s">
        <v>25</v>
      </c>
      <c r="G2501" s="34" t="s">
        <v>15</v>
      </c>
      <c r="H2501" s="34" t="s">
        <v>12</v>
      </c>
      <c r="I2501" s="34" t="s">
        <v>12</v>
      </c>
      <c r="J2501" s="34" t="s">
        <v>15</v>
      </c>
      <c r="K2501" s="34" t="s">
        <v>15</v>
      </c>
    </row>
    <row r="2502" spans="1:13" ht="20.399999999999999" hidden="1" customHeight="1" x14ac:dyDescent="0.3">
      <c r="A2502" s="29">
        <f t="shared" ref="A2502" si="2807">A2499</f>
        <v>47847</v>
      </c>
      <c r="B2502" s="24">
        <f t="shared" si="2796"/>
        <v>1</v>
      </c>
      <c r="C2502" s="50" t="str">
        <f>C2493</f>
        <v>Cristina</v>
      </c>
      <c r="D2502" s="51"/>
      <c r="E2502" s="34" t="s">
        <v>15</v>
      </c>
      <c r="F2502" s="34" t="s">
        <v>12</v>
      </c>
      <c r="G2502" s="34" t="s">
        <v>12</v>
      </c>
      <c r="H2502" s="34" t="s">
        <v>15</v>
      </c>
      <c r="I2502" s="34" t="s">
        <v>15</v>
      </c>
      <c r="J2502" s="34" t="s">
        <v>17</v>
      </c>
      <c r="K2502" s="34" t="s">
        <v>17</v>
      </c>
    </row>
    <row r="2503" spans="1:13" ht="20.399999999999999" hidden="1" customHeight="1" x14ac:dyDescent="0.3">
      <c r="A2503" s="29">
        <f t="shared" ref="A2503" si="2808">A2499</f>
        <v>47847</v>
      </c>
      <c r="B2503" s="24">
        <f t="shared" si="2796"/>
        <v>1</v>
      </c>
      <c r="C2503" s="46" t="str">
        <f>C2495</f>
        <v>Valentin</v>
      </c>
      <c r="D2503" s="47"/>
      <c r="E2503" s="34" t="s">
        <v>17</v>
      </c>
      <c r="F2503" s="40" t="s">
        <v>15</v>
      </c>
      <c r="G2503" s="34" t="s">
        <v>17</v>
      </c>
      <c r="H2503" s="34" t="s">
        <v>17</v>
      </c>
      <c r="I2503" s="34" t="s">
        <v>17</v>
      </c>
      <c r="J2503" s="34" t="s">
        <v>12</v>
      </c>
      <c r="K2503" s="34" t="s">
        <v>12</v>
      </c>
      <c r="L2503" s="38" t="s">
        <v>22</v>
      </c>
      <c r="M2503" s="41" t="s">
        <v>23</v>
      </c>
    </row>
    <row r="2504" spans="1:13" ht="20.399999999999999" hidden="1" customHeight="1" thickBot="1" x14ac:dyDescent="0.35">
      <c r="A2504" s="29">
        <f t="shared" ref="A2504" si="2809">A2499</f>
        <v>47847</v>
      </c>
      <c r="B2504" s="24">
        <f t="shared" si="2796"/>
        <v>1</v>
      </c>
      <c r="C2504" s="48" t="str">
        <f>C2496</f>
        <v>Isabel</v>
      </c>
      <c r="D2504" s="49"/>
      <c r="E2504" s="35"/>
      <c r="F2504" s="35" t="s">
        <v>13</v>
      </c>
      <c r="G2504" s="35"/>
      <c r="H2504" s="35"/>
      <c r="I2504" s="35"/>
      <c r="J2504" s="35"/>
      <c r="K2504" s="35"/>
    </row>
    <row r="2505" spans="1:13" ht="20.399999999999999" hidden="1" customHeight="1" thickBot="1" x14ac:dyDescent="0.35">
      <c r="A2505" s="36"/>
      <c r="B2505" s="25"/>
      <c r="D2505" s="25"/>
    </row>
    <row r="2506" spans="1:13" ht="20.399999999999999" hidden="1" customHeight="1" thickBot="1" x14ac:dyDescent="0.35">
      <c r="A2506" s="29">
        <f t="shared" ref="A2506:B2506" si="2810">A2507</f>
        <v>47854</v>
      </c>
      <c r="B2506" s="24">
        <f t="shared" si="2810"/>
        <v>2</v>
      </c>
      <c r="C2506" s="56" t="s">
        <v>9</v>
      </c>
      <c r="D2506" s="38">
        <f>D2498+1</f>
        <v>2</v>
      </c>
      <c r="E2506" s="26" t="s">
        <v>2</v>
      </c>
      <c r="F2506" s="27" t="s">
        <v>3</v>
      </c>
      <c r="G2506" s="27" t="s">
        <v>4</v>
      </c>
      <c r="H2506" s="27" t="s">
        <v>5</v>
      </c>
      <c r="I2506" s="27" t="s">
        <v>6</v>
      </c>
      <c r="J2506" s="27" t="s">
        <v>7</v>
      </c>
      <c r="K2506" s="28" t="s">
        <v>8</v>
      </c>
    </row>
    <row r="2507" spans="1:13" ht="20.399999999999999" hidden="1" customHeight="1" thickBot="1" x14ac:dyDescent="0.35">
      <c r="A2507" s="29">
        <f t="shared" ref="A2507" si="2811">E2507</f>
        <v>47854</v>
      </c>
      <c r="B2507" s="24">
        <f t="shared" ref="B2507" si="2812">D2506</f>
        <v>2</v>
      </c>
      <c r="C2507" s="56"/>
      <c r="D2507" s="38" t="s">
        <v>10</v>
      </c>
      <c r="E2507" s="32">
        <f>K2499+1</f>
        <v>47854</v>
      </c>
      <c r="F2507" s="33">
        <f t="shared" ref="F2507:K2507" si="2813">E2507+1</f>
        <v>47855</v>
      </c>
      <c r="G2507" s="33">
        <f t="shared" si="2813"/>
        <v>47856</v>
      </c>
      <c r="H2507" s="33">
        <f t="shared" si="2813"/>
        <v>47857</v>
      </c>
      <c r="I2507" s="33">
        <f t="shared" si="2813"/>
        <v>47858</v>
      </c>
      <c r="J2507" s="33">
        <f t="shared" si="2813"/>
        <v>47859</v>
      </c>
      <c r="K2507" s="33">
        <f t="shared" si="2813"/>
        <v>47860</v>
      </c>
    </row>
    <row r="2508" spans="1:13" ht="20.399999999999999" hidden="1" customHeight="1" x14ac:dyDescent="0.3">
      <c r="A2508" s="29">
        <f t="shared" ref="A2508:B2520" si="2814">A2507</f>
        <v>47854</v>
      </c>
      <c r="B2508" s="24">
        <f t="shared" si="2814"/>
        <v>2</v>
      </c>
      <c r="C2508" s="52" t="str">
        <f>C2502</f>
        <v>Cristina</v>
      </c>
      <c r="D2508" s="53"/>
      <c r="E2508" s="34" t="s">
        <v>17</v>
      </c>
      <c r="F2508" s="34" t="s">
        <v>17</v>
      </c>
      <c r="G2508" s="34" t="s">
        <v>12</v>
      </c>
      <c r="H2508" s="34" t="s">
        <v>12</v>
      </c>
      <c r="I2508" s="34" t="s">
        <v>13</v>
      </c>
      <c r="J2508" s="34" t="s">
        <v>13</v>
      </c>
      <c r="K2508" s="34" t="s">
        <v>13</v>
      </c>
    </row>
    <row r="2509" spans="1:13" ht="20.399999999999999" hidden="1" customHeight="1" x14ac:dyDescent="0.3">
      <c r="A2509" s="29">
        <f t="shared" ref="A2509" si="2815">A2507</f>
        <v>47854</v>
      </c>
      <c r="B2509" s="24">
        <f t="shared" si="2814"/>
        <v>2</v>
      </c>
      <c r="C2509" s="50" t="str">
        <f>C2500</f>
        <v>Natalio</v>
      </c>
      <c r="D2509" s="51"/>
      <c r="E2509" s="34" t="s">
        <v>13</v>
      </c>
      <c r="F2509" s="34" t="s">
        <v>13</v>
      </c>
      <c r="G2509" s="34" t="s">
        <v>13</v>
      </c>
      <c r="H2509" s="34" t="s">
        <v>12</v>
      </c>
      <c r="I2509" s="34" t="s">
        <v>12</v>
      </c>
      <c r="J2509" s="34" t="s">
        <v>15</v>
      </c>
      <c r="K2509" s="34" t="s">
        <v>15</v>
      </c>
    </row>
    <row r="2510" spans="1:13" ht="20.399999999999999" hidden="1" customHeight="1" x14ac:dyDescent="0.3">
      <c r="A2510" s="29">
        <f t="shared" ref="A2510" si="2816">A2507</f>
        <v>47854</v>
      </c>
      <c r="B2510" s="24">
        <f t="shared" si="2814"/>
        <v>2</v>
      </c>
      <c r="C2510" s="50" t="str">
        <f>C2501</f>
        <v>Sergio</v>
      </c>
      <c r="D2510" s="51"/>
      <c r="E2510" s="34" t="s">
        <v>15</v>
      </c>
      <c r="F2510" s="34" t="s">
        <v>15</v>
      </c>
      <c r="G2510" s="34" t="s">
        <v>15</v>
      </c>
      <c r="H2510" s="34" t="s">
        <v>15</v>
      </c>
      <c r="I2510" s="34" t="s">
        <v>15</v>
      </c>
      <c r="J2510" s="34" t="s">
        <v>12</v>
      </c>
      <c r="K2510" s="34" t="s">
        <v>12</v>
      </c>
    </row>
    <row r="2511" spans="1:13" ht="20.399999999999999" hidden="1" customHeight="1" x14ac:dyDescent="0.3">
      <c r="A2511" s="29">
        <f t="shared" ref="A2511" si="2817">A2507</f>
        <v>47854</v>
      </c>
      <c r="B2511" s="24">
        <f t="shared" si="2814"/>
        <v>2</v>
      </c>
      <c r="C2511" s="46" t="str">
        <f>C2503</f>
        <v>Valentin</v>
      </c>
      <c r="D2511" s="47"/>
      <c r="E2511" s="34" t="s">
        <v>12</v>
      </c>
      <c r="F2511" s="34" t="s">
        <v>12</v>
      </c>
      <c r="G2511" s="34" t="s">
        <v>17</v>
      </c>
      <c r="H2511" s="34" t="s">
        <v>17</v>
      </c>
      <c r="I2511" s="34" t="s">
        <v>17</v>
      </c>
      <c r="J2511" s="34" t="s">
        <v>17</v>
      </c>
      <c r="K2511" s="34" t="s">
        <v>17</v>
      </c>
    </row>
    <row r="2512" spans="1:13" ht="20.399999999999999" hidden="1" customHeight="1" thickBot="1" x14ac:dyDescent="0.35">
      <c r="A2512" s="29">
        <f t="shared" ref="A2512" si="2818">A2507</f>
        <v>47854</v>
      </c>
      <c r="B2512" s="24">
        <f t="shared" si="2814"/>
        <v>2</v>
      </c>
      <c r="C2512" s="48" t="str">
        <f>C2504</f>
        <v>Isabel</v>
      </c>
      <c r="D2512" s="49"/>
      <c r="E2512" s="34"/>
      <c r="F2512" s="34"/>
      <c r="G2512" s="34"/>
      <c r="H2512" s="34" t="s">
        <v>13</v>
      </c>
      <c r="I2512" s="34"/>
      <c r="J2512" s="34"/>
      <c r="K2512" s="34"/>
    </row>
    <row r="2513" spans="1:11" ht="20.399999999999999" hidden="1" customHeight="1" thickBot="1" x14ac:dyDescent="0.35">
      <c r="A2513" s="36"/>
      <c r="B2513" s="25"/>
      <c r="D2513" s="25"/>
    </row>
    <row r="2514" spans="1:11" ht="20.399999999999999" hidden="1" customHeight="1" thickBot="1" x14ac:dyDescent="0.35">
      <c r="A2514" s="29">
        <f t="shared" ref="A2514:B2514" si="2819">A2515</f>
        <v>47861</v>
      </c>
      <c r="B2514" s="24">
        <f t="shared" si="2819"/>
        <v>3</v>
      </c>
      <c r="C2514" s="56" t="s">
        <v>9</v>
      </c>
      <c r="D2514" s="38">
        <f>D2506+1</f>
        <v>3</v>
      </c>
      <c r="E2514" s="26" t="s">
        <v>2</v>
      </c>
      <c r="F2514" s="27" t="s">
        <v>3</v>
      </c>
      <c r="G2514" s="27" t="s">
        <v>4</v>
      </c>
      <c r="H2514" s="27" t="s">
        <v>5</v>
      </c>
      <c r="I2514" s="27" t="s">
        <v>6</v>
      </c>
      <c r="J2514" s="27" t="s">
        <v>7</v>
      </c>
      <c r="K2514" s="28" t="s">
        <v>8</v>
      </c>
    </row>
    <row r="2515" spans="1:11" ht="20.399999999999999" hidden="1" customHeight="1" thickBot="1" x14ac:dyDescent="0.35">
      <c r="A2515" s="29">
        <f t="shared" ref="A2515" si="2820">E2515</f>
        <v>47861</v>
      </c>
      <c r="B2515" s="24">
        <f t="shared" ref="B2515" si="2821">D2514</f>
        <v>3</v>
      </c>
      <c r="C2515" s="56"/>
      <c r="D2515" s="38" t="s">
        <v>10</v>
      </c>
      <c r="E2515" s="32">
        <f>K2507+1</f>
        <v>47861</v>
      </c>
      <c r="F2515" s="33">
        <f t="shared" ref="F2515:K2515" si="2822">E2515+1</f>
        <v>47862</v>
      </c>
      <c r="G2515" s="33">
        <f t="shared" si="2822"/>
        <v>47863</v>
      </c>
      <c r="H2515" s="33">
        <f t="shared" si="2822"/>
        <v>47864</v>
      </c>
      <c r="I2515" s="33">
        <f t="shared" si="2822"/>
        <v>47865</v>
      </c>
      <c r="J2515" s="33">
        <f t="shared" si="2822"/>
        <v>47866</v>
      </c>
      <c r="K2515" s="33">
        <f t="shared" si="2822"/>
        <v>47867</v>
      </c>
    </row>
    <row r="2516" spans="1:11" ht="20.399999999999999" hidden="1" customHeight="1" x14ac:dyDescent="0.3">
      <c r="A2516" s="29">
        <f t="shared" ref="A2516:B2516" si="2823">A2515</f>
        <v>47861</v>
      </c>
      <c r="B2516" s="24">
        <f t="shared" si="2823"/>
        <v>3</v>
      </c>
      <c r="C2516" s="52" t="str">
        <f>C2510</f>
        <v>Sergio</v>
      </c>
      <c r="D2516" s="53"/>
      <c r="E2516" s="34" t="s">
        <v>12</v>
      </c>
      <c r="F2516" s="34" t="s">
        <v>12</v>
      </c>
      <c r="G2516" s="34" t="s">
        <v>13</v>
      </c>
      <c r="H2516" s="34" t="s">
        <v>13</v>
      </c>
      <c r="I2516" s="34" t="s">
        <v>13</v>
      </c>
      <c r="J2516" s="34" t="s">
        <v>13</v>
      </c>
      <c r="K2516" s="34" t="s">
        <v>13</v>
      </c>
    </row>
    <row r="2517" spans="1:11" ht="20.399999999999999" hidden="1" customHeight="1" x14ac:dyDescent="0.3">
      <c r="A2517" s="29">
        <f t="shared" ref="A2517" si="2824">A2515</f>
        <v>47861</v>
      </c>
      <c r="B2517" s="24">
        <f t="shared" si="2814"/>
        <v>3</v>
      </c>
      <c r="C2517" s="50" t="str">
        <f>C2508</f>
        <v>Cristina</v>
      </c>
      <c r="D2517" s="51"/>
      <c r="E2517" s="34" t="s">
        <v>13</v>
      </c>
      <c r="F2517" s="34" t="s">
        <v>17</v>
      </c>
      <c r="G2517" s="34" t="s">
        <v>17</v>
      </c>
      <c r="H2517" s="34" t="s">
        <v>12</v>
      </c>
      <c r="I2517" s="34" t="s">
        <v>12</v>
      </c>
      <c r="J2517" s="34" t="s">
        <v>15</v>
      </c>
      <c r="K2517" s="34" t="s">
        <v>15</v>
      </c>
    </row>
    <row r="2518" spans="1:11" ht="20.399999999999999" hidden="1" customHeight="1" x14ac:dyDescent="0.3">
      <c r="A2518" s="29">
        <f t="shared" ref="A2518" si="2825">A2515</f>
        <v>47861</v>
      </c>
      <c r="B2518" s="24">
        <f t="shared" si="2814"/>
        <v>3</v>
      </c>
      <c r="C2518" s="50" t="str">
        <f>C2509</f>
        <v>Natalio</v>
      </c>
      <c r="D2518" s="51"/>
      <c r="E2518" s="34" t="s">
        <v>15</v>
      </c>
      <c r="F2518" s="34" t="s">
        <v>15</v>
      </c>
      <c r="G2518" s="34" t="s">
        <v>15</v>
      </c>
      <c r="H2518" s="34" t="s">
        <v>15</v>
      </c>
      <c r="I2518" s="34" t="s">
        <v>15</v>
      </c>
      <c r="J2518" s="34" t="s">
        <v>12</v>
      </c>
      <c r="K2518" s="34" t="s">
        <v>12</v>
      </c>
    </row>
    <row r="2519" spans="1:11" ht="20.399999999999999" hidden="1" customHeight="1" x14ac:dyDescent="0.3">
      <c r="A2519" s="29">
        <f t="shared" ref="A2519" si="2826">A2515</f>
        <v>47861</v>
      </c>
      <c r="B2519" s="24">
        <f t="shared" si="2814"/>
        <v>3</v>
      </c>
      <c r="C2519" s="46" t="str">
        <f>C2511</f>
        <v>Valentin</v>
      </c>
      <c r="D2519" s="47"/>
      <c r="E2519" s="34" t="s">
        <v>17</v>
      </c>
      <c r="F2519" s="34" t="s">
        <v>12</v>
      </c>
      <c r="G2519" s="34" t="s">
        <v>12</v>
      </c>
      <c r="H2519" s="34" t="s">
        <v>17</v>
      </c>
      <c r="I2519" s="34" t="s">
        <v>17</v>
      </c>
      <c r="J2519" s="34" t="s">
        <v>17</v>
      </c>
      <c r="K2519" s="34" t="s">
        <v>17</v>
      </c>
    </row>
    <row r="2520" spans="1:11" ht="20.399999999999999" hidden="1" customHeight="1" thickBot="1" x14ac:dyDescent="0.35">
      <c r="A2520" s="29">
        <f t="shared" ref="A2520" si="2827">A2515</f>
        <v>47861</v>
      </c>
      <c r="B2520" s="24">
        <f t="shared" si="2814"/>
        <v>3</v>
      </c>
      <c r="C2520" s="48" t="str">
        <f>C2512</f>
        <v>Isabel</v>
      </c>
      <c r="D2520" s="49"/>
      <c r="E2520" s="34"/>
      <c r="F2520" s="34" t="s">
        <v>13</v>
      </c>
      <c r="G2520" s="34"/>
      <c r="H2520" s="34"/>
      <c r="I2520" s="34"/>
      <c r="J2520" s="34"/>
      <c r="K2520" s="34"/>
    </row>
    <row r="2521" spans="1:11" ht="20.399999999999999" hidden="1" customHeight="1" thickBot="1" x14ac:dyDescent="0.35">
      <c r="A2521" s="36"/>
      <c r="B2521" s="25"/>
      <c r="D2521" s="25"/>
    </row>
    <row r="2522" spans="1:11" ht="20.399999999999999" hidden="1" customHeight="1" thickBot="1" x14ac:dyDescent="0.35">
      <c r="A2522" s="29">
        <f t="shared" ref="A2522:B2522" si="2828">A2523</f>
        <v>47868</v>
      </c>
      <c r="B2522" s="24">
        <f t="shared" si="2828"/>
        <v>4</v>
      </c>
      <c r="C2522" s="56" t="s">
        <v>9</v>
      </c>
      <c r="D2522" s="38">
        <f>D2514+1</f>
        <v>4</v>
      </c>
      <c r="E2522" s="26" t="s">
        <v>2</v>
      </c>
      <c r="F2522" s="27" t="s">
        <v>3</v>
      </c>
      <c r="G2522" s="27" t="s">
        <v>4</v>
      </c>
      <c r="H2522" s="27" t="s">
        <v>5</v>
      </c>
      <c r="I2522" s="27" t="s">
        <v>6</v>
      </c>
      <c r="J2522" s="27" t="s">
        <v>7</v>
      </c>
      <c r="K2522" s="28" t="s">
        <v>8</v>
      </c>
    </row>
    <row r="2523" spans="1:11" ht="20.399999999999999" hidden="1" customHeight="1" thickBot="1" x14ac:dyDescent="0.35">
      <c r="A2523" s="29">
        <f t="shared" ref="A2523" si="2829">E2523</f>
        <v>47868</v>
      </c>
      <c r="B2523" s="24">
        <f t="shared" ref="B2523" si="2830">D2522</f>
        <v>4</v>
      </c>
      <c r="C2523" s="56"/>
      <c r="D2523" s="38" t="s">
        <v>10</v>
      </c>
      <c r="E2523" s="32">
        <f>K2515+1</f>
        <v>47868</v>
      </c>
      <c r="F2523" s="33">
        <f t="shared" ref="F2523:K2523" si="2831">E2523+1</f>
        <v>47869</v>
      </c>
      <c r="G2523" s="33">
        <f t="shared" si="2831"/>
        <v>47870</v>
      </c>
      <c r="H2523" s="33">
        <f t="shared" si="2831"/>
        <v>47871</v>
      </c>
      <c r="I2523" s="33">
        <f t="shared" si="2831"/>
        <v>47872</v>
      </c>
      <c r="J2523" s="33">
        <f t="shared" si="2831"/>
        <v>47873</v>
      </c>
      <c r="K2523" s="33">
        <f t="shared" si="2831"/>
        <v>47874</v>
      </c>
    </row>
    <row r="2524" spans="1:11" ht="20.399999999999999" hidden="1" customHeight="1" x14ac:dyDescent="0.3">
      <c r="A2524" s="29">
        <f t="shared" ref="A2524:B2528" si="2832">A2523</f>
        <v>47868</v>
      </c>
      <c r="B2524" s="24">
        <f t="shared" si="2832"/>
        <v>4</v>
      </c>
      <c r="C2524" s="52" t="str">
        <f>C2518</f>
        <v>Natalio</v>
      </c>
      <c r="D2524" s="53"/>
      <c r="E2524" s="34" t="s">
        <v>12</v>
      </c>
      <c r="F2524" s="34" t="s">
        <v>12</v>
      </c>
      <c r="G2524" s="34" t="s">
        <v>13</v>
      </c>
      <c r="H2524" s="34" t="s">
        <v>13</v>
      </c>
      <c r="I2524" s="34" t="s">
        <v>13</v>
      </c>
      <c r="J2524" s="34" t="s">
        <v>13</v>
      </c>
      <c r="K2524" s="34" t="s">
        <v>13</v>
      </c>
    </row>
    <row r="2525" spans="1:11" ht="20.399999999999999" hidden="1" customHeight="1" x14ac:dyDescent="0.3">
      <c r="A2525" s="29">
        <f t="shared" ref="A2525" si="2833">A2523</f>
        <v>47868</v>
      </c>
      <c r="B2525" s="24">
        <f t="shared" si="2832"/>
        <v>4</v>
      </c>
      <c r="C2525" s="50" t="str">
        <f>C2516</f>
        <v>Sergio</v>
      </c>
      <c r="D2525" s="51"/>
      <c r="E2525" s="34" t="s">
        <v>13</v>
      </c>
      <c r="F2525" s="34" t="s">
        <v>17</v>
      </c>
      <c r="G2525" s="34" t="s">
        <v>17</v>
      </c>
      <c r="H2525" s="34" t="s">
        <v>12</v>
      </c>
      <c r="I2525" s="34" t="s">
        <v>12</v>
      </c>
      <c r="J2525" s="34" t="s">
        <v>15</v>
      </c>
      <c r="K2525" s="34" t="s">
        <v>15</v>
      </c>
    </row>
    <row r="2526" spans="1:11" ht="20.399999999999999" hidden="1" customHeight="1" x14ac:dyDescent="0.3">
      <c r="A2526" s="29">
        <f t="shared" ref="A2526" si="2834">A2523</f>
        <v>47868</v>
      </c>
      <c r="B2526" s="24">
        <f t="shared" si="2832"/>
        <v>4</v>
      </c>
      <c r="C2526" s="50" t="str">
        <f>C2517</f>
        <v>Cristina</v>
      </c>
      <c r="D2526" s="51"/>
      <c r="E2526" s="34" t="s">
        <v>15</v>
      </c>
      <c r="F2526" s="34" t="s">
        <v>15</v>
      </c>
      <c r="G2526" s="34" t="s">
        <v>15</v>
      </c>
      <c r="H2526" s="34" t="s">
        <v>15</v>
      </c>
      <c r="I2526" s="34" t="s">
        <v>15</v>
      </c>
      <c r="J2526" s="34" t="s">
        <v>12</v>
      </c>
      <c r="K2526" s="34" t="s">
        <v>12</v>
      </c>
    </row>
    <row r="2527" spans="1:11" ht="20.399999999999999" hidden="1" customHeight="1" x14ac:dyDescent="0.3">
      <c r="A2527" s="29">
        <f t="shared" ref="A2527" si="2835">A2523</f>
        <v>47868</v>
      </c>
      <c r="B2527" s="24">
        <f t="shared" si="2832"/>
        <v>4</v>
      </c>
      <c r="C2527" s="46" t="str">
        <f>C2519</f>
        <v>Valentin</v>
      </c>
      <c r="D2527" s="47"/>
      <c r="E2527" s="34" t="s">
        <v>17</v>
      </c>
      <c r="F2527" s="34" t="s">
        <v>12</v>
      </c>
      <c r="G2527" s="34" t="s">
        <v>12</v>
      </c>
      <c r="H2527" s="34" t="s">
        <v>17</v>
      </c>
      <c r="I2527" s="34" t="s">
        <v>17</v>
      </c>
      <c r="J2527" s="34" t="s">
        <v>17</v>
      </c>
      <c r="K2527" s="34" t="s">
        <v>17</v>
      </c>
    </row>
    <row r="2528" spans="1:11" ht="20.399999999999999" hidden="1" customHeight="1" thickBot="1" x14ac:dyDescent="0.35">
      <c r="A2528" s="29">
        <f t="shared" ref="A2528" si="2836">A2523</f>
        <v>47868</v>
      </c>
      <c r="B2528" s="24">
        <f t="shared" si="2832"/>
        <v>4</v>
      </c>
      <c r="C2528" s="48" t="str">
        <f>C2520</f>
        <v>Isabel</v>
      </c>
      <c r="D2528" s="49"/>
      <c r="E2528" s="34"/>
      <c r="F2528" s="34" t="s">
        <v>13</v>
      </c>
      <c r="G2528" s="34"/>
      <c r="H2528" s="34"/>
      <c r="I2528" s="34"/>
      <c r="J2528" s="34"/>
      <c r="K2528" s="34"/>
    </row>
    <row r="2529" spans="1:11" ht="20.399999999999999" hidden="1" customHeight="1" thickBot="1" x14ac:dyDescent="0.35">
      <c r="A2529" s="36"/>
      <c r="B2529" s="25"/>
      <c r="D2529" s="25"/>
    </row>
    <row r="2530" spans="1:11" ht="20.399999999999999" hidden="1" customHeight="1" thickBot="1" x14ac:dyDescent="0.35">
      <c r="A2530" s="29">
        <f t="shared" ref="A2530:B2530" si="2837">A2531</f>
        <v>47875</v>
      </c>
      <c r="B2530" s="24">
        <f t="shared" si="2837"/>
        <v>5</v>
      </c>
      <c r="C2530" s="56" t="s">
        <v>9</v>
      </c>
      <c r="D2530" s="38">
        <f>D2522+1</f>
        <v>5</v>
      </c>
      <c r="E2530" s="26" t="s">
        <v>2</v>
      </c>
      <c r="F2530" s="27" t="s">
        <v>3</v>
      </c>
      <c r="G2530" s="27" t="s">
        <v>4</v>
      </c>
      <c r="H2530" s="27" t="s">
        <v>5</v>
      </c>
      <c r="I2530" s="27" t="s">
        <v>6</v>
      </c>
      <c r="J2530" s="27" t="s">
        <v>7</v>
      </c>
      <c r="K2530" s="28" t="s">
        <v>8</v>
      </c>
    </row>
    <row r="2531" spans="1:11" ht="20.399999999999999" hidden="1" customHeight="1" thickBot="1" x14ac:dyDescent="0.35">
      <c r="A2531" s="29">
        <f t="shared" ref="A2531" si="2838">E2531</f>
        <v>47875</v>
      </c>
      <c r="B2531" s="24">
        <f t="shared" ref="B2531" si="2839">D2530</f>
        <v>5</v>
      </c>
      <c r="C2531" s="56"/>
      <c r="D2531" s="38" t="s">
        <v>10</v>
      </c>
      <c r="E2531" s="32">
        <f>K2523+1</f>
        <v>47875</v>
      </c>
      <c r="F2531" s="33">
        <f t="shared" ref="F2531:K2531" si="2840">E2531+1</f>
        <v>47876</v>
      </c>
      <c r="G2531" s="33">
        <f t="shared" si="2840"/>
        <v>47877</v>
      </c>
      <c r="H2531" s="33">
        <f t="shared" si="2840"/>
        <v>47878</v>
      </c>
      <c r="I2531" s="33">
        <f t="shared" si="2840"/>
        <v>47879</v>
      </c>
      <c r="J2531" s="33">
        <f t="shared" si="2840"/>
        <v>47880</v>
      </c>
      <c r="K2531" s="33">
        <f t="shared" si="2840"/>
        <v>47881</v>
      </c>
    </row>
    <row r="2532" spans="1:11" ht="20.399999999999999" hidden="1" customHeight="1" x14ac:dyDescent="0.3">
      <c r="A2532" s="29">
        <f t="shared" ref="A2532:B2544" si="2841">A2531</f>
        <v>47875</v>
      </c>
      <c r="B2532" s="24">
        <f t="shared" si="2841"/>
        <v>5</v>
      </c>
      <c r="C2532" s="52" t="str">
        <f>C2526</f>
        <v>Cristina</v>
      </c>
      <c r="D2532" s="53"/>
      <c r="E2532" s="34" t="s">
        <v>12</v>
      </c>
      <c r="F2532" s="34" t="s">
        <v>12</v>
      </c>
      <c r="G2532" s="34" t="s">
        <v>13</v>
      </c>
      <c r="H2532" s="34" t="s">
        <v>13</v>
      </c>
      <c r="I2532" s="34" t="s">
        <v>13</v>
      </c>
      <c r="J2532" s="34" t="s">
        <v>13</v>
      </c>
      <c r="K2532" s="34" t="s">
        <v>13</v>
      </c>
    </row>
    <row r="2533" spans="1:11" ht="20.399999999999999" hidden="1" customHeight="1" x14ac:dyDescent="0.3">
      <c r="A2533" s="29">
        <f t="shared" ref="A2533" si="2842">A2531</f>
        <v>47875</v>
      </c>
      <c r="B2533" s="24">
        <f t="shared" si="2841"/>
        <v>5</v>
      </c>
      <c r="C2533" s="50" t="str">
        <f>C2524</f>
        <v>Natalio</v>
      </c>
      <c r="D2533" s="51"/>
      <c r="E2533" s="34" t="s">
        <v>13</v>
      </c>
      <c r="F2533" s="34" t="s">
        <v>15</v>
      </c>
      <c r="G2533" s="34" t="s">
        <v>15</v>
      </c>
      <c r="H2533" s="34" t="s">
        <v>12</v>
      </c>
      <c r="I2533" s="34" t="s">
        <v>12</v>
      </c>
      <c r="J2533" s="34" t="s">
        <v>15</v>
      </c>
      <c r="K2533" s="34" t="s">
        <v>15</v>
      </c>
    </row>
    <row r="2534" spans="1:11" ht="20.399999999999999" hidden="1" customHeight="1" x14ac:dyDescent="0.3">
      <c r="A2534" s="29">
        <f t="shared" ref="A2534" si="2843">A2531</f>
        <v>47875</v>
      </c>
      <c r="B2534" s="24">
        <f t="shared" si="2841"/>
        <v>5</v>
      </c>
      <c r="C2534" s="50" t="str">
        <f>C2525</f>
        <v>Sergio</v>
      </c>
      <c r="D2534" s="51"/>
      <c r="E2534" s="34" t="s">
        <v>15</v>
      </c>
      <c r="F2534" s="34" t="s">
        <v>12</v>
      </c>
      <c r="G2534" s="34" t="s">
        <v>12</v>
      </c>
      <c r="H2534" s="34" t="s">
        <v>15</v>
      </c>
      <c r="I2534" s="34" t="s">
        <v>15</v>
      </c>
      <c r="J2534" s="34" t="s">
        <v>17</v>
      </c>
      <c r="K2534" s="34" t="s">
        <v>17</v>
      </c>
    </row>
    <row r="2535" spans="1:11" ht="20.399999999999999" hidden="1" customHeight="1" x14ac:dyDescent="0.3">
      <c r="A2535" s="29">
        <f t="shared" ref="A2535" si="2844">A2531</f>
        <v>47875</v>
      </c>
      <c r="B2535" s="24">
        <f t="shared" si="2841"/>
        <v>5</v>
      </c>
      <c r="C2535" s="46" t="str">
        <f>C2527</f>
        <v>Valentin</v>
      </c>
      <c r="D2535" s="47"/>
      <c r="E2535" s="34" t="s">
        <v>17</v>
      </c>
      <c r="F2535" s="34" t="s">
        <v>17</v>
      </c>
      <c r="G2535" s="34" t="s">
        <v>17</v>
      </c>
      <c r="H2535" s="34" t="s">
        <v>17</v>
      </c>
      <c r="I2535" s="34" t="s">
        <v>17</v>
      </c>
      <c r="J2535" s="34" t="s">
        <v>12</v>
      </c>
      <c r="K2535" s="34" t="s">
        <v>12</v>
      </c>
    </row>
    <row r="2536" spans="1:11" ht="20.399999999999999" hidden="1" customHeight="1" thickBot="1" x14ac:dyDescent="0.35">
      <c r="A2536" s="29">
        <f t="shared" ref="A2536" si="2845">A2531</f>
        <v>47875</v>
      </c>
      <c r="B2536" s="24">
        <f t="shared" si="2841"/>
        <v>5</v>
      </c>
      <c r="C2536" s="48" t="str">
        <f>C2528</f>
        <v>Isabel</v>
      </c>
      <c r="D2536" s="49"/>
      <c r="E2536" s="34"/>
      <c r="F2536" s="34" t="s">
        <v>13</v>
      </c>
      <c r="G2536" s="34"/>
      <c r="H2536" s="34"/>
      <c r="I2536" s="34"/>
      <c r="J2536" s="34"/>
      <c r="K2536" s="34"/>
    </row>
    <row r="2537" spans="1:11" ht="20.399999999999999" hidden="1" customHeight="1" thickBot="1" x14ac:dyDescent="0.35">
      <c r="A2537" s="36"/>
      <c r="B2537" s="25"/>
      <c r="D2537" s="25"/>
    </row>
    <row r="2538" spans="1:11" ht="20.399999999999999" hidden="1" customHeight="1" thickBot="1" x14ac:dyDescent="0.35">
      <c r="A2538" s="29">
        <f t="shared" ref="A2538:B2538" si="2846">A2539</f>
        <v>47882</v>
      </c>
      <c r="B2538" s="24">
        <f t="shared" si="2846"/>
        <v>6</v>
      </c>
      <c r="C2538" s="56" t="s">
        <v>9</v>
      </c>
      <c r="D2538" s="38">
        <f>D2530+1</f>
        <v>6</v>
      </c>
      <c r="E2538" s="26" t="s">
        <v>2</v>
      </c>
      <c r="F2538" s="27" t="s">
        <v>3</v>
      </c>
      <c r="G2538" s="27" t="s">
        <v>4</v>
      </c>
      <c r="H2538" s="27" t="s">
        <v>5</v>
      </c>
      <c r="I2538" s="27" t="s">
        <v>6</v>
      </c>
      <c r="J2538" s="27" t="s">
        <v>7</v>
      </c>
      <c r="K2538" s="28" t="s">
        <v>8</v>
      </c>
    </row>
    <row r="2539" spans="1:11" ht="20.399999999999999" hidden="1" customHeight="1" thickBot="1" x14ac:dyDescent="0.35">
      <c r="A2539" s="29">
        <f t="shared" ref="A2539" si="2847">E2539</f>
        <v>47882</v>
      </c>
      <c r="B2539" s="24">
        <f t="shared" ref="B2539" si="2848">D2538</f>
        <v>6</v>
      </c>
      <c r="C2539" s="56"/>
      <c r="D2539" s="38" t="s">
        <v>10</v>
      </c>
      <c r="E2539" s="32">
        <f>K2531+1</f>
        <v>47882</v>
      </c>
      <c r="F2539" s="33">
        <f t="shared" ref="F2539:K2539" si="2849">E2539+1</f>
        <v>47883</v>
      </c>
      <c r="G2539" s="33">
        <f t="shared" si="2849"/>
        <v>47884</v>
      </c>
      <c r="H2539" s="33">
        <f t="shared" si="2849"/>
        <v>47885</v>
      </c>
      <c r="I2539" s="33">
        <f t="shared" si="2849"/>
        <v>47886</v>
      </c>
      <c r="J2539" s="33">
        <f t="shared" si="2849"/>
        <v>47887</v>
      </c>
      <c r="K2539" s="33">
        <f t="shared" si="2849"/>
        <v>47888</v>
      </c>
    </row>
    <row r="2540" spans="1:11" ht="20.399999999999999" hidden="1" customHeight="1" x14ac:dyDescent="0.3">
      <c r="A2540" s="29">
        <f t="shared" ref="A2540:B2540" si="2850">A2539</f>
        <v>47882</v>
      </c>
      <c r="B2540" s="24">
        <f t="shared" si="2850"/>
        <v>6</v>
      </c>
      <c r="C2540" s="52" t="str">
        <f>C2534</f>
        <v>Sergio</v>
      </c>
      <c r="D2540" s="53"/>
      <c r="E2540" s="34" t="s">
        <v>17</v>
      </c>
      <c r="F2540" s="34" t="s">
        <v>17</v>
      </c>
      <c r="G2540" s="34" t="s">
        <v>12</v>
      </c>
      <c r="H2540" s="34" t="s">
        <v>12</v>
      </c>
      <c r="I2540" s="34" t="s">
        <v>13</v>
      </c>
      <c r="J2540" s="34" t="s">
        <v>13</v>
      </c>
      <c r="K2540" s="34" t="s">
        <v>13</v>
      </c>
    </row>
    <row r="2541" spans="1:11" ht="20.399999999999999" hidden="1" customHeight="1" x14ac:dyDescent="0.3">
      <c r="A2541" s="29">
        <f t="shared" ref="A2541" si="2851">A2539</f>
        <v>47882</v>
      </c>
      <c r="B2541" s="24">
        <f t="shared" si="2841"/>
        <v>6</v>
      </c>
      <c r="C2541" s="50" t="str">
        <f>C2532</f>
        <v>Cristina</v>
      </c>
      <c r="D2541" s="51"/>
      <c r="E2541" s="34" t="s">
        <v>13</v>
      </c>
      <c r="F2541" s="34" t="s">
        <v>13</v>
      </c>
      <c r="G2541" s="34" t="s">
        <v>13</v>
      </c>
      <c r="H2541" s="34" t="s">
        <v>12</v>
      </c>
      <c r="I2541" s="34" t="s">
        <v>12</v>
      </c>
      <c r="J2541" s="34" t="s">
        <v>15</v>
      </c>
      <c r="K2541" s="34" t="s">
        <v>15</v>
      </c>
    </row>
    <row r="2542" spans="1:11" ht="20.399999999999999" hidden="1" customHeight="1" x14ac:dyDescent="0.3">
      <c r="A2542" s="29">
        <f t="shared" ref="A2542" si="2852">A2539</f>
        <v>47882</v>
      </c>
      <c r="B2542" s="24">
        <f t="shared" si="2841"/>
        <v>6</v>
      </c>
      <c r="C2542" s="50" t="str">
        <f>C2533</f>
        <v>Natalio</v>
      </c>
      <c r="D2542" s="51"/>
      <c r="E2542" s="34" t="s">
        <v>15</v>
      </c>
      <c r="F2542" s="34" t="s">
        <v>15</v>
      </c>
      <c r="G2542" s="34" t="s">
        <v>15</v>
      </c>
      <c r="H2542" s="34" t="s">
        <v>15</v>
      </c>
      <c r="I2542" s="34" t="s">
        <v>15</v>
      </c>
      <c r="J2542" s="34" t="s">
        <v>12</v>
      </c>
      <c r="K2542" s="34" t="s">
        <v>12</v>
      </c>
    </row>
    <row r="2543" spans="1:11" ht="20.399999999999999" hidden="1" customHeight="1" x14ac:dyDescent="0.3">
      <c r="A2543" s="29">
        <f t="shared" ref="A2543" si="2853">A2539</f>
        <v>47882</v>
      </c>
      <c r="B2543" s="24">
        <f t="shared" si="2841"/>
        <v>6</v>
      </c>
      <c r="C2543" s="46" t="str">
        <f>C2535</f>
        <v>Valentin</v>
      </c>
      <c r="D2543" s="47"/>
      <c r="E2543" s="34" t="s">
        <v>12</v>
      </c>
      <c r="F2543" s="34" t="s">
        <v>12</v>
      </c>
      <c r="G2543" s="34" t="s">
        <v>17</v>
      </c>
      <c r="H2543" s="34" t="s">
        <v>17</v>
      </c>
      <c r="I2543" s="34" t="s">
        <v>17</v>
      </c>
      <c r="J2543" s="34" t="s">
        <v>17</v>
      </c>
      <c r="K2543" s="34" t="s">
        <v>17</v>
      </c>
    </row>
    <row r="2544" spans="1:11" ht="20.399999999999999" hidden="1" customHeight="1" thickBot="1" x14ac:dyDescent="0.35">
      <c r="A2544" s="29">
        <f t="shared" ref="A2544" si="2854">A2539</f>
        <v>47882</v>
      </c>
      <c r="B2544" s="24">
        <f t="shared" si="2841"/>
        <v>6</v>
      </c>
      <c r="C2544" s="48" t="str">
        <f>C2536</f>
        <v>Isabel</v>
      </c>
      <c r="D2544" s="49"/>
      <c r="E2544" s="34"/>
      <c r="F2544" s="34"/>
      <c r="G2544" s="34"/>
      <c r="H2544" s="34" t="s">
        <v>13</v>
      </c>
      <c r="I2544" s="34"/>
      <c r="J2544" s="34"/>
      <c r="K2544" s="34"/>
    </row>
    <row r="2545" spans="1:11" ht="20.399999999999999" hidden="1" customHeight="1" thickBot="1" x14ac:dyDescent="0.35">
      <c r="A2545" s="36"/>
      <c r="B2545" s="25"/>
      <c r="D2545" s="25"/>
    </row>
    <row r="2546" spans="1:11" ht="20.399999999999999" hidden="1" customHeight="1" thickBot="1" x14ac:dyDescent="0.35">
      <c r="A2546" s="29">
        <f t="shared" ref="A2546:B2546" si="2855">A2547</f>
        <v>47889</v>
      </c>
      <c r="B2546" s="24">
        <f t="shared" si="2855"/>
        <v>7</v>
      </c>
      <c r="C2546" s="56" t="s">
        <v>9</v>
      </c>
      <c r="D2546" s="38">
        <f>D2538+1</f>
        <v>7</v>
      </c>
      <c r="E2546" s="26" t="s">
        <v>2</v>
      </c>
      <c r="F2546" s="27" t="s">
        <v>3</v>
      </c>
      <c r="G2546" s="27" t="s">
        <v>4</v>
      </c>
      <c r="H2546" s="27" t="s">
        <v>5</v>
      </c>
      <c r="I2546" s="27" t="s">
        <v>6</v>
      </c>
      <c r="J2546" s="27" t="s">
        <v>7</v>
      </c>
      <c r="K2546" s="28" t="s">
        <v>8</v>
      </c>
    </row>
    <row r="2547" spans="1:11" ht="20.399999999999999" hidden="1" customHeight="1" thickBot="1" x14ac:dyDescent="0.35">
      <c r="A2547" s="29">
        <f t="shared" ref="A2547" si="2856">E2547</f>
        <v>47889</v>
      </c>
      <c r="B2547" s="24">
        <f t="shared" ref="B2547" si="2857">D2546</f>
        <v>7</v>
      </c>
      <c r="C2547" s="56"/>
      <c r="D2547" s="38" t="s">
        <v>10</v>
      </c>
      <c r="E2547" s="32">
        <f>K2539+1</f>
        <v>47889</v>
      </c>
      <c r="F2547" s="33">
        <f t="shared" ref="F2547:K2547" si="2858">E2547+1</f>
        <v>47890</v>
      </c>
      <c r="G2547" s="33">
        <f t="shared" si="2858"/>
        <v>47891</v>
      </c>
      <c r="H2547" s="33">
        <f t="shared" si="2858"/>
        <v>47892</v>
      </c>
      <c r="I2547" s="33">
        <f t="shared" si="2858"/>
        <v>47893</v>
      </c>
      <c r="J2547" s="33">
        <f t="shared" si="2858"/>
        <v>47894</v>
      </c>
      <c r="K2547" s="33">
        <f t="shared" si="2858"/>
        <v>47895</v>
      </c>
    </row>
    <row r="2548" spans="1:11" ht="20.399999999999999" hidden="1" customHeight="1" x14ac:dyDescent="0.3">
      <c r="A2548" s="29">
        <f t="shared" ref="A2548:B2560" si="2859">A2547</f>
        <v>47889</v>
      </c>
      <c r="B2548" s="24">
        <f t="shared" si="2859"/>
        <v>7</v>
      </c>
      <c r="C2548" s="52" t="str">
        <f>C2542</f>
        <v>Natalio</v>
      </c>
      <c r="D2548" s="53"/>
      <c r="E2548" s="34" t="s">
        <v>12</v>
      </c>
      <c r="F2548" s="34" t="s">
        <v>12</v>
      </c>
      <c r="G2548" s="34" t="s">
        <v>13</v>
      </c>
      <c r="H2548" s="34" t="s">
        <v>13</v>
      </c>
      <c r="I2548" s="34" t="s">
        <v>13</v>
      </c>
      <c r="J2548" s="34" t="s">
        <v>13</v>
      </c>
      <c r="K2548" s="34" t="s">
        <v>13</v>
      </c>
    </row>
    <row r="2549" spans="1:11" ht="20.399999999999999" hidden="1" customHeight="1" x14ac:dyDescent="0.3">
      <c r="A2549" s="29">
        <f t="shared" ref="A2549" si="2860">A2547</f>
        <v>47889</v>
      </c>
      <c r="B2549" s="24">
        <f t="shared" si="2859"/>
        <v>7</v>
      </c>
      <c r="C2549" s="50" t="str">
        <f>C2540</f>
        <v>Sergio</v>
      </c>
      <c r="D2549" s="51"/>
      <c r="E2549" s="34" t="s">
        <v>13</v>
      </c>
      <c r="F2549" s="34" t="s">
        <v>17</v>
      </c>
      <c r="G2549" s="34" t="s">
        <v>17</v>
      </c>
      <c r="H2549" s="34" t="s">
        <v>12</v>
      </c>
      <c r="I2549" s="34" t="s">
        <v>12</v>
      </c>
      <c r="J2549" s="34" t="s">
        <v>15</v>
      </c>
      <c r="K2549" s="34" t="s">
        <v>15</v>
      </c>
    </row>
    <row r="2550" spans="1:11" ht="20.399999999999999" hidden="1" customHeight="1" x14ac:dyDescent="0.3">
      <c r="A2550" s="29">
        <f t="shared" ref="A2550" si="2861">A2547</f>
        <v>47889</v>
      </c>
      <c r="B2550" s="24">
        <f t="shared" si="2859"/>
        <v>7</v>
      </c>
      <c r="C2550" s="50" t="str">
        <f>C2541</f>
        <v>Cristina</v>
      </c>
      <c r="D2550" s="51"/>
      <c r="E2550" s="34" t="s">
        <v>15</v>
      </c>
      <c r="F2550" s="34" t="s">
        <v>15</v>
      </c>
      <c r="G2550" s="34" t="s">
        <v>15</v>
      </c>
      <c r="H2550" s="34" t="s">
        <v>15</v>
      </c>
      <c r="I2550" s="34" t="s">
        <v>15</v>
      </c>
      <c r="J2550" s="34" t="s">
        <v>12</v>
      </c>
      <c r="K2550" s="34" t="s">
        <v>12</v>
      </c>
    </row>
    <row r="2551" spans="1:11" ht="20.399999999999999" hidden="1" customHeight="1" x14ac:dyDescent="0.3">
      <c r="A2551" s="29">
        <f t="shared" ref="A2551" si="2862">A2547</f>
        <v>47889</v>
      </c>
      <c r="B2551" s="24">
        <f t="shared" si="2859"/>
        <v>7</v>
      </c>
      <c r="C2551" s="46" t="str">
        <f>C2543</f>
        <v>Valentin</v>
      </c>
      <c r="D2551" s="47"/>
      <c r="E2551" s="34" t="s">
        <v>17</v>
      </c>
      <c r="F2551" s="34" t="s">
        <v>12</v>
      </c>
      <c r="G2551" s="34" t="s">
        <v>12</v>
      </c>
      <c r="H2551" s="34" t="s">
        <v>17</v>
      </c>
      <c r="I2551" s="34" t="s">
        <v>17</v>
      </c>
      <c r="J2551" s="34" t="s">
        <v>17</v>
      </c>
      <c r="K2551" s="34" t="s">
        <v>17</v>
      </c>
    </row>
    <row r="2552" spans="1:11" ht="20.399999999999999" hidden="1" customHeight="1" thickBot="1" x14ac:dyDescent="0.35">
      <c r="A2552" s="29">
        <f t="shared" ref="A2552" si="2863">A2547</f>
        <v>47889</v>
      </c>
      <c r="B2552" s="24">
        <f t="shared" si="2859"/>
        <v>7</v>
      </c>
      <c r="C2552" s="48" t="str">
        <f>C2544</f>
        <v>Isabel</v>
      </c>
      <c r="D2552" s="49"/>
      <c r="E2552" s="34"/>
      <c r="F2552" s="34" t="s">
        <v>13</v>
      </c>
      <c r="G2552" s="34"/>
      <c r="H2552" s="34"/>
      <c r="I2552" s="34"/>
      <c r="J2552" s="34"/>
      <c r="K2552" s="34"/>
    </row>
    <row r="2553" spans="1:11" ht="20.399999999999999" hidden="1" customHeight="1" thickBot="1" x14ac:dyDescent="0.35">
      <c r="A2553" s="36"/>
      <c r="B2553" s="25"/>
      <c r="D2553" s="25"/>
    </row>
    <row r="2554" spans="1:11" ht="20.399999999999999" hidden="1" customHeight="1" thickBot="1" x14ac:dyDescent="0.35">
      <c r="A2554" s="29">
        <f t="shared" ref="A2554:B2554" si="2864">A2555</f>
        <v>47896</v>
      </c>
      <c r="B2554" s="24">
        <f t="shared" si="2864"/>
        <v>8</v>
      </c>
      <c r="C2554" s="56" t="s">
        <v>9</v>
      </c>
      <c r="D2554" s="38">
        <f>D2546+1</f>
        <v>8</v>
      </c>
      <c r="E2554" s="26" t="s">
        <v>2</v>
      </c>
      <c r="F2554" s="27" t="s">
        <v>3</v>
      </c>
      <c r="G2554" s="27" t="s">
        <v>4</v>
      </c>
      <c r="H2554" s="27" t="s">
        <v>5</v>
      </c>
      <c r="I2554" s="27" t="s">
        <v>6</v>
      </c>
      <c r="J2554" s="27" t="s">
        <v>7</v>
      </c>
      <c r="K2554" s="28" t="s">
        <v>8</v>
      </c>
    </row>
    <row r="2555" spans="1:11" ht="20.399999999999999" hidden="1" customHeight="1" thickBot="1" x14ac:dyDescent="0.35">
      <c r="A2555" s="29">
        <f t="shared" ref="A2555" si="2865">E2555</f>
        <v>47896</v>
      </c>
      <c r="B2555" s="24">
        <f t="shared" ref="B2555" si="2866">D2554</f>
        <v>8</v>
      </c>
      <c r="C2555" s="56"/>
      <c r="D2555" s="38" t="s">
        <v>10</v>
      </c>
      <c r="E2555" s="32">
        <f>K2547+1</f>
        <v>47896</v>
      </c>
      <c r="F2555" s="33">
        <f t="shared" ref="F2555:K2555" si="2867">E2555+1</f>
        <v>47897</v>
      </c>
      <c r="G2555" s="33">
        <f t="shared" si="2867"/>
        <v>47898</v>
      </c>
      <c r="H2555" s="33">
        <f t="shared" si="2867"/>
        <v>47899</v>
      </c>
      <c r="I2555" s="33">
        <f t="shared" si="2867"/>
        <v>47900</v>
      </c>
      <c r="J2555" s="33">
        <f t="shared" si="2867"/>
        <v>47901</v>
      </c>
      <c r="K2555" s="33">
        <f t="shared" si="2867"/>
        <v>47902</v>
      </c>
    </row>
    <row r="2556" spans="1:11" ht="20.399999999999999" hidden="1" customHeight="1" x14ac:dyDescent="0.3">
      <c r="A2556" s="29">
        <f t="shared" ref="A2556:B2556" si="2868">A2555</f>
        <v>47896</v>
      </c>
      <c r="B2556" s="24">
        <f t="shared" si="2868"/>
        <v>8</v>
      </c>
      <c r="C2556" s="52" t="str">
        <f>C2550</f>
        <v>Cristina</v>
      </c>
      <c r="D2556" s="53"/>
      <c r="E2556" s="34" t="s">
        <v>12</v>
      </c>
      <c r="F2556" s="34" t="s">
        <v>12</v>
      </c>
      <c r="G2556" s="34" t="s">
        <v>13</v>
      </c>
      <c r="H2556" s="34" t="s">
        <v>13</v>
      </c>
      <c r="I2556" s="34" t="s">
        <v>13</v>
      </c>
      <c r="J2556" s="34" t="s">
        <v>13</v>
      </c>
      <c r="K2556" s="34" t="s">
        <v>13</v>
      </c>
    </row>
    <row r="2557" spans="1:11" ht="20.399999999999999" hidden="1" customHeight="1" x14ac:dyDescent="0.3">
      <c r="A2557" s="29">
        <f t="shared" ref="A2557" si="2869">A2555</f>
        <v>47896</v>
      </c>
      <c r="B2557" s="24">
        <f t="shared" si="2859"/>
        <v>8</v>
      </c>
      <c r="C2557" s="50" t="str">
        <f>C2548</f>
        <v>Natalio</v>
      </c>
      <c r="D2557" s="51"/>
      <c r="E2557" s="34" t="s">
        <v>13</v>
      </c>
      <c r="F2557" s="34" t="s">
        <v>17</v>
      </c>
      <c r="G2557" s="34" t="s">
        <v>17</v>
      </c>
      <c r="H2557" s="34" t="s">
        <v>12</v>
      </c>
      <c r="I2557" s="34" t="s">
        <v>12</v>
      </c>
      <c r="J2557" s="34" t="s">
        <v>15</v>
      </c>
      <c r="K2557" s="34" t="s">
        <v>15</v>
      </c>
    </row>
    <row r="2558" spans="1:11" ht="20.399999999999999" hidden="1" customHeight="1" x14ac:dyDescent="0.3">
      <c r="A2558" s="29">
        <f t="shared" ref="A2558" si="2870">A2555</f>
        <v>47896</v>
      </c>
      <c r="B2558" s="24">
        <f t="shared" si="2859"/>
        <v>8</v>
      </c>
      <c r="C2558" s="50" t="str">
        <f>C2549</f>
        <v>Sergio</v>
      </c>
      <c r="D2558" s="51"/>
      <c r="E2558" s="34" t="s">
        <v>15</v>
      </c>
      <c r="F2558" s="34" t="s">
        <v>15</v>
      </c>
      <c r="G2558" s="34" t="s">
        <v>15</v>
      </c>
      <c r="H2558" s="34" t="s">
        <v>15</v>
      </c>
      <c r="I2558" s="34" t="s">
        <v>15</v>
      </c>
      <c r="J2558" s="34" t="s">
        <v>12</v>
      </c>
      <c r="K2558" s="34" t="s">
        <v>12</v>
      </c>
    </row>
    <row r="2559" spans="1:11" ht="20.399999999999999" hidden="1" customHeight="1" x14ac:dyDescent="0.3">
      <c r="A2559" s="29">
        <f t="shared" ref="A2559" si="2871">A2555</f>
        <v>47896</v>
      </c>
      <c r="B2559" s="24">
        <f t="shared" si="2859"/>
        <v>8</v>
      </c>
      <c r="C2559" s="46" t="str">
        <f>C2551</f>
        <v>Valentin</v>
      </c>
      <c r="D2559" s="47"/>
      <c r="E2559" s="34" t="s">
        <v>17</v>
      </c>
      <c r="F2559" s="34" t="s">
        <v>12</v>
      </c>
      <c r="G2559" s="34" t="s">
        <v>12</v>
      </c>
      <c r="H2559" s="34" t="s">
        <v>17</v>
      </c>
      <c r="I2559" s="34" t="s">
        <v>17</v>
      </c>
      <c r="J2559" s="34" t="s">
        <v>17</v>
      </c>
      <c r="K2559" s="34" t="s">
        <v>17</v>
      </c>
    </row>
    <row r="2560" spans="1:11" ht="20.399999999999999" hidden="1" customHeight="1" thickBot="1" x14ac:dyDescent="0.35">
      <c r="A2560" s="29">
        <f t="shared" ref="A2560" si="2872">A2555</f>
        <v>47896</v>
      </c>
      <c r="B2560" s="24">
        <f t="shared" si="2859"/>
        <v>8</v>
      </c>
      <c r="C2560" s="48" t="str">
        <f>C2552</f>
        <v>Isabel</v>
      </c>
      <c r="D2560" s="49"/>
      <c r="E2560" s="34"/>
      <c r="F2560" s="34" t="s">
        <v>13</v>
      </c>
      <c r="G2560" s="34"/>
      <c r="H2560" s="34"/>
      <c r="I2560" s="34"/>
      <c r="J2560" s="34"/>
      <c r="K2560" s="34"/>
    </row>
    <row r="2561" spans="1:11" ht="20.399999999999999" hidden="1" customHeight="1" thickBot="1" x14ac:dyDescent="0.35">
      <c r="A2561" s="36"/>
      <c r="B2561" s="25"/>
      <c r="D2561" s="25"/>
    </row>
    <row r="2562" spans="1:11" ht="20.399999999999999" hidden="1" customHeight="1" thickBot="1" x14ac:dyDescent="0.35">
      <c r="A2562" s="29">
        <f t="shared" ref="A2562:B2562" si="2873">A2563</f>
        <v>47903</v>
      </c>
      <c r="B2562" s="24">
        <f t="shared" si="2873"/>
        <v>9</v>
      </c>
      <c r="C2562" s="56" t="s">
        <v>9</v>
      </c>
      <c r="D2562" s="38">
        <f>D2554+1</f>
        <v>9</v>
      </c>
      <c r="E2562" s="26" t="s">
        <v>2</v>
      </c>
      <c r="F2562" s="27" t="s">
        <v>3</v>
      </c>
      <c r="G2562" s="27" t="s">
        <v>4</v>
      </c>
      <c r="H2562" s="27" t="s">
        <v>5</v>
      </c>
      <c r="I2562" s="27" t="s">
        <v>6</v>
      </c>
      <c r="J2562" s="27" t="s">
        <v>7</v>
      </c>
      <c r="K2562" s="28" t="s">
        <v>8</v>
      </c>
    </row>
    <row r="2563" spans="1:11" ht="20.399999999999999" hidden="1" customHeight="1" thickBot="1" x14ac:dyDescent="0.35">
      <c r="A2563" s="29">
        <f t="shared" ref="A2563" si="2874">E2563</f>
        <v>47903</v>
      </c>
      <c r="B2563" s="24">
        <f t="shared" ref="B2563" si="2875">D2562</f>
        <v>9</v>
      </c>
      <c r="C2563" s="56"/>
      <c r="D2563" s="38" t="s">
        <v>10</v>
      </c>
      <c r="E2563" s="32">
        <f>K2555+1</f>
        <v>47903</v>
      </c>
      <c r="F2563" s="33">
        <f>E2563+1</f>
        <v>47904</v>
      </c>
      <c r="G2563" s="33">
        <f t="shared" ref="G2563:K2563" si="2876">F2563+1</f>
        <v>47905</v>
      </c>
      <c r="H2563" s="33">
        <f t="shared" si="2876"/>
        <v>47906</v>
      </c>
      <c r="I2563" s="33">
        <f t="shared" si="2876"/>
        <v>47907</v>
      </c>
      <c r="J2563" s="33">
        <f t="shared" si="2876"/>
        <v>47908</v>
      </c>
      <c r="K2563" s="33">
        <f t="shared" si="2876"/>
        <v>47909</v>
      </c>
    </row>
    <row r="2564" spans="1:11" ht="20.399999999999999" hidden="1" customHeight="1" x14ac:dyDescent="0.3">
      <c r="A2564" s="29">
        <f t="shared" ref="A2564:B2576" si="2877">A2563</f>
        <v>47903</v>
      </c>
      <c r="B2564" s="24">
        <f t="shared" si="2877"/>
        <v>9</v>
      </c>
      <c r="C2564" s="52" t="str">
        <f>C2558</f>
        <v>Sergio</v>
      </c>
      <c r="D2564" s="53"/>
      <c r="E2564" s="34" t="s">
        <v>12</v>
      </c>
      <c r="F2564" s="34" t="s">
        <v>12</v>
      </c>
      <c r="G2564" s="34" t="s">
        <v>13</v>
      </c>
      <c r="H2564" s="34" t="s">
        <v>13</v>
      </c>
      <c r="I2564" s="34" t="s">
        <v>13</v>
      </c>
      <c r="J2564" s="34" t="s">
        <v>13</v>
      </c>
      <c r="K2564" s="34" t="s">
        <v>13</v>
      </c>
    </row>
    <row r="2565" spans="1:11" ht="20.399999999999999" hidden="1" customHeight="1" x14ac:dyDescent="0.3">
      <c r="A2565" s="29">
        <f t="shared" ref="A2565" si="2878">A2563</f>
        <v>47903</v>
      </c>
      <c r="B2565" s="24">
        <f t="shared" si="2877"/>
        <v>9</v>
      </c>
      <c r="C2565" s="50" t="str">
        <f>C2556</f>
        <v>Cristina</v>
      </c>
      <c r="D2565" s="51"/>
      <c r="E2565" s="34" t="s">
        <v>13</v>
      </c>
      <c r="F2565" s="34" t="s">
        <v>15</v>
      </c>
      <c r="G2565" s="34" t="s">
        <v>15</v>
      </c>
      <c r="H2565" s="34" t="s">
        <v>12</v>
      </c>
      <c r="I2565" s="34" t="s">
        <v>12</v>
      </c>
      <c r="J2565" s="34" t="s">
        <v>15</v>
      </c>
      <c r="K2565" s="34" t="s">
        <v>15</v>
      </c>
    </row>
    <row r="2566" spans="1:11" ht="20.399999999999999" hidden="1" customHeight="1" x14ac:dyDescent="0.3">
      <c r="A2566" s="29">
        <f t="shared" ref="A2566" si="2879">A2563</f>
        <v>47903</v>
      </c>
      <c r="B2566" s="24">
        <f t="shared" si="2877"/>
        <v>9</v>
      </c>
      <c r="C2566" s="50" t="str">
        <f>C2557</f>
        <v>Natalio</v>
      </c>
      <c r="D2566" s="51"/>
      <c r="E2566" s="34" t="s">
        <v>15</v>
      </c>
      <c r="F2566" s="34" t="s">
        <v>12</v>
      </c>
      <c r="G2566" s="34" t="s">
        <v>12</v>
      </c>
      <c r="H2566" s="34" t="s">
        <v>15</v>
      </c>
      <c r="I2566" s="34" t="s">
        <v>15</v>
      </c>
      <c r="J2566" s="34" t="s">
        <v>17</v>
      </c>
      <c r="K2566" s="34" t="s">
        <v>17</v>
      </c>
    </row>
    <row r="2567" spans="1:11" ht="20.399999999999999" hidden="1" customHeight="1" x14ac:dyDescent="0.3">
      <c r="A2567" s="29">
        <f t="shared" ref="A2567" si="2880">A2563</f>
        <v>47903</v>
      </c>
      <c r="B2567" s="24">
        <f t="shared" si="2877"/>
        <v>9</v>
      </c>
      <c r="C2567" s="46" t="str">
        <f>C2559</f>
        <v>Valentin</v>
      </c>
      <c r="D2567" s="47"/>
      <c r="E2567" s="34" t="s">
        <v>17</v>
      </c>
      <c r="F2567" s="34" t="s">
        <v>17</v>
      </c>
      <c r="G2567" s="34" t="s">
        <v>17</v>
      </c>
      <c r="H2567" s="34" t="s">
        <v>17</v>
      </c>
      <c r="I2567" s="34" t="s">
        <v>17</v>
      </c>
      <c r="J2567" s="34" t="s">
        <v>12</v>
      </c>
      <c r="K2567" s="34" t="s">
        <v>12</v>
      </c>
    </row>
    <row r="2568" spans="1:11" ht="20.399999999999999" hidden="1" customHeight="1" thickBot="1" x14ac:dyDescent="0.35">
      <c r="A2568" s="29">
        <f t="shared" ref="A2568" si="2881">A2563</f>
        <v>47903</v>
      </c>
      <c r="B2568" s="24">
        <f t="shared" si="2877"/>
        <v>9</v>
      </c>
      <c r="C2568" s="48" t="str">
        <f>C2560</f>
        <v>Isabel</v>
      </c>
      <c r="D2568" s="49"/>
      <c r="E2568" s="34"/>
      <c r="F2568" s="34" t="s">
        <v>13</v>
      </c>
      <c r="G2568" s="34"/>
      <c r="H2568" s="34"/>
      <c r="I2568" s="34"/>
      <c r="J2568" s="34"/>
      <c r="K2568" s="34"/>
    </row>
    <row r="2569" spans="1:11" ht="20.399999999999999" hidden="1" customHeight="1" thickBot="1" x14ac:dyDescent="0.35">
      <c r="A2569" s="36"/>
      <c r="B2569" s="25"/>
      <c r="D2569" s="25"/>
    </row>
    <row r="2570" spans="1:11" ht="20.399999999999999" hidden="1" customHeight="1" thickBot="1" x14ac:dyDescent="0.35">
      <c r="A2570" s="29">
        <f t="shared" ref="A2570:B2570" si="2882">A2571</f>
        <v>47910</v>
      </c>
      <c r="B2570" s="24">
        <f t="shared" si="2882"/>
        <v>10</v>
      </c>
      <c r="C2570" s="56" t="s">
        <v>9</v>
      </c>
      <c r="D2570" s="38">
        <f>D2562+1</f>
        <v>10</v>
      </c>
      <c r="E2570" s="26" t="s">
        <v>2</v>
      </c>
      <c r="F2570" s="27" t="s">
        <v>3</v>
      </c>
      <c r="G2570" s="27" t="s">
        <v>4</v>
      </c>
      <c r="H2570" s="27" t="s">
        <v>5</v>
      </c>
      <c r="I2570" s="27" t="s">
        <v>6</v>
      </c>
      <c r="J2570" s="27" t="s">
        <v>7</v>
      </c>
      <c r="K2570" s="28" t="s">
        <v>8</v>
      </c>
    </row>
    <row r="2571" spans="1:11" ht="20.399999999999999" hidden="1" customHeight="1" thickBot="1" x14ac:dyDescent="0.35">
      <c r="A2571" s="29">
        <f t="shared" ref="A2571" si="2883">E2571</f>
        <v>47910</v>
      </c>
      <c r="B2571" s="24">
        <f t="shared" ref="B2571" si="2884">D2570</f>
        <v>10</v>
      </c>
      <c r="C2571" s="56"/>
      <c r="D2571" s="38" t="s">
        <v>10</v>
      </c>
      <c r="E2571" s="32">
        <f>K2563+1</f>
        <v>47910</v>
      </c>
      <c r="F2571" s="33">
        <f>E2571+1</f>
        <v>47911</v>
      </c>
      <c r="G2571" s="33">
        <f t="shared" ref="G2571:K2571" si="2885">F2571+1</f>
        <v>47912</v>
      </c>
      <c r="H2571" s="33">
        <f t="shared" si="2885"/>
        <v>47913</v>
      </c>
      <c r="I2571" s="33">
        <f t="shared" si="2885"/>
        <v>47914</v>
      </c>
      <c r="J2571" s="33">
        <f t="shared" si="2885"/>
        <v>47915</v>
      </c>
      <c r="K2571" s="33">
        <f t="shared" si="2885"/>
        <v>47916</v>
      </c>
    </row>
    <row r="2572" spans="1:11" ht="20.399999999999999" hidden="1" customHeight="1" x14ac:dyDescent="0.3">
      <c r="A2572" s="29">
        <f t="shared" ref="A2572:B2572" si="2886">A2571</f>
        <v>47910</v>
      </c>
      <c r="B2572" s="24">
        <f t="shared" si="2886"/>
        <v>10</v>
      </c>
      <c r="C2572" s="52" t="str">
        <f>C2566</f>
        <v>Natalio</v>
      </c>
      <c r="D2572" s="53"/>
      <c r="E2572" s="34" t="s">
        <v>17</v>
      </c>
      <c r="F2572" s="34" t="s">
        <v>17</v>
      </c>
      <c r="G2572" s="34" t="s">
        <v>12</v>
      </c>
      <c r="H2572" s="34" t="s">
        <v>12</v>
      </c>
      <c r="I2572" s="34" t="s">
        <v>13</v>
      </c>
      <c r="J2572" s="34" t="s">
        <v>13</v>
      </c>
      <c r="K2572" s="34" t="s">
        <v>13</v>
      </c>
    </row>
    <row r="2573" spans="1:11" ht="20.399999999999999" hidden="1" customHeight="1" x14ac:dyDescent="0.3">
      <c r="A2573" s="29">
        <f t="shared" ref="A2573" si="2887">A2571</f>
        <v>47910</v>
      </c>
      <c r="B2573" s="24">
        <f t="shared" si="2877"/>
        <v>10</v>
      </c>
      <c r="C2573" s="50" t="str">
        <f>C2564</f>
        <v>Sergio</v>
      </c>
      <c r="D2573" s="51"/>
      <c r="E2573" s="34" t="s">
        <v>13</v>
      </c>
      <c r="F2573" s="34" t="s">
        <v>13</v>
      </c>
      <c r="G2573" s="34" t="s">
        <v>13</v>
      </c>
      <c r="H2573" s="34" t="s">
        <v>12</v>
      </c>
      <c r="I2573" s="34" t="s">
        <v>12</v>
      </c>
      <c r="J2573" s="34" t="s">
        <v>15</v>
      </c>
      <c r="K2573" s="34" t="s">
        <v>15</v>
      </c>
    </row>
    <row r="2574" spans="1:11" ht="20.399999999999999" hidden="1" customHeight="1" x14ac:dyDescent="0.3">
      <c r="A2574" s="29">
        <f t="shared" ref="A2574" si="2888">A2571</f>
        <v>47910</v>
      </c>
      <c r="B2574" s="24">
        <f t="shared" si="2877"/>
        <v>10</v>
      </c>
      <c r="C2574" s="50" t="str">
        <f>C2565</f>
        <v>Cristina</v>
      </c>
      <c r="D2574" s="51"/>
      <c r="E2574" s="34" t="s">
        <v>15</v>
      </c>
      <c r="F2574" s="34" t="s">
        <v>15</v>
      </c>
      <c r="G2574" s="34" t="s">
        <v>15</v>
      </c>
      <c r="H2574" s="34" t="s">
        <v>15</v>
      </c>
      <c r="I2574" s="34" t="s">
        <v>15</v>
      </c>
      <c r="J2574" s="34" t="s">
        <v>12</v>
      </c>
      <c r="K2574" s="34" t="s">
        <v>12</v>
      </c>
    </row>
    <row r="2575" spans="1:11" ht="20.399999999999999" hidden="1" customHeight="1" x14ac:dyDescent="0.3">
      <c r="A2575" s="29">
        <f t="shared" ref="A2575" si="2889">A2571</f>
        <v>47910</v>
      </c>
      <c r="B2575" s="24">
        <f t="shared" si="2877"/>
        <v>10</v>
      </c>
      <c r="C2575" s="46" t="str">
        <f>C2567</f>
        <v>Valentin</v>
      </c>
      <c r="D2575" s="47"/>
      <c r="E2575" s="34" t="s">
        <v>12</v>
      </c>
      <c r="F2575" s="34" t="s">
        <v>12</v>
      </c>
      <c r="G2575" s="34" t="s">
        <v>17</v>
      </c>
      <c r="H2575" s="34" t="s">
        <v>17</v>
      </c>
      <c r="I2575" s="34" t="s">
        <v>17</v>
      </c>
      <c r="J2575" s="34" t="s">
        <v>17</v>
      </c>
      <c r="K2575" s="34" t="s">
        <v>17</v>
      </c>
    </row>
    <row r="2576" spans="1:11" ht="20.399999999999999" hidden="1" customHeight="1" thickBot="1" x14ac:dyDescent="0.35">
      <c r="A2576" s="29">
        <f t="shared" ref="A2576" si="2890">A2571</f>
        <v>47910</v>
      </c>
      <c r="B2576" s="24">
        <f t="shared" si="2877"/>
        <v>10</v>
      </c>
      <c r="C2576" s="48" t="str">
        <f>C2568</f>
        <v>Isabel</v>
      </c>
      <c r="D2576" s="49"/>
      <c r="E2576" s="34"/>
      <c r="F2576" s="34"/>
      <c r="G2576" s="34"/>
      <c r="H2576" s="34" t="s">
        <v>13</v>
      </c>
      <c r="I2576" s="34"/>
      <c r="J2576" s="34"/>
      <c r="K2576" s="34"/>
    </row>
    <row r="2577" spans="1:11" ht="20.399999999999999" hidden="1" customHeight="1" thickBot="1" x14ac:dyDescent="0.35">
      <c r="A2577" s="36"/>
      <c r="B2577" s="25"/>
      <c r="D2577" s="25"/>
    </row>
    <row r="2578" spans="1:11" ht="20.399999999999999" hidden="1" customHeight="1" thickBot="1" x14ac:dyDescent="0.35">
      <c r="A2578" s="29">
        <f t="shared" ref="A2578:B2578" si="2891">A2579</f>
        <v>47917</v>
      </c>
      <c r="B2578" s="24">
        <f t="shared" si="2891"/>
        <v>11</v>
      </c>
      <c r="C2578" s="56" t="s">
        <v>9</v>
      </c>
      <c r="D2578" s="38">
        <f>D2570+1</f>
        <v>11</v>
      </c>
      <c r="E2578" s="26" t="s">
        <v>2</v>
      </c>
      <c r="F2578" s="27" t="s">
        <v>3</v>
      </c>
      <c r="G2578" s="27" t="s">
        <v>4</v>
      </c>
      <c r="H2578" s="27" t="s">
        <v>5</v>
      </c>
      <c r="I2578" s="27" t="s">
        <v>6</v>
      </c>
      <c r="J2578" s="27" t="s">
        <v>7</v>
      </c>
      <c r="K2578" s="28" t="s">
        <v>8</v>
      </c>
    </row>
    <row r="2579" spans="1:11" ht="20.399999999999999" hidden="1" customHeight="1" thickBot="1" x14ac:dyDescent="0.35">
      <c r="A2579" s="29">
        <f t="shared" ref="A2579" si="2892">E2579</f>
        <v>47917</v>
      </c>
      <c r="B2579" s="24">
        <f t="shared" ref="B2579" si="2893">D2578</f>
        <v>11</v>
      </c>
      <c r="C2579" s="56"/>
      <c r="D2579" s="38" t="s">
        <v>10</v>
      </c>
      <c r="E2579" s="32">
        <f>K2571+1</f>
        <v>47917</v>
      </c>
      <c r="F2579" s="33">
        <f>E2579+1</f>
        <v>47918</v>
      </c>
      <c r="G2579" s="33">
        <f t="shared" ref="G2579:K2579" si="2894">F2579+1</f>
        <v>47919</v>
      </c>
      <c r="H2579" s="33">
        <f t="shared" si="2894"/>
        <v>47920</v>
      </c>
      <c r="I2579" s="33">
        <f t="shared" si="2894"/>
        <v>47921</v>
      </c>
      <c r="J2579" s="33">
        <f t="shared" si="2894"/>
        <v>47922</v>
      </c>
      <c r="K2579" s="33">
        <f t="shared" si="2894"/>
        <v>47923</v>
      </c>
    </row>
    <row r="2580" spans="1:11" ht="20.399999999999999" hidden="1" customHeight="1" x14ac:dyDescent="0.3">
      <c r="A2580" s="29">
        <f t="shared" ref="A2580:B2592" si="2895">A2579</f>
        <v>47917</v>
      </c>
      <c r="B2580" s="24">
        <f t="shared" si="2895"/>
        <v>11</v>
      </c>
      <c r="C2580" s="52" t="str">
        <f>C2574</f>
        <v>Cristina</v>
      </c>
      <c r="D2580" s="53"/>
      <c r="E2580" s="34" t="s">
        <v>12</v>
      </c>
      <c r="F2580" s="34" t="s">
        <v>12</v>
      </c>
      <c r="G2580" s="34" t="s">
        <v>13</v>
      </c>
      <c r="H2580" s="34" t="s">
        <v>13</v>
      </c>
      <c r="I2580" s="34" t="s">
        <v>13</v>
      </c>
      <c r="J2580" s="34" t="s">
        <v>13</v>
      </c>
      <c r="K2580" s="34" t="s">
        <v>13</v>
      </c>
    </row>
    <row r="2581" spans="1:11" ht="20.399999999999999" hidden="1" customHeight="1" x14ac:dyDescent="0.3">
      <c r="A2581" s="29">
        <f t="shared" ref="A2581" si="2896">A2579</f>
        <v>47917</v>
      </c>
      <c r="B2581" s="24">
        <f t="shared" si="2895"/>
        <v>11</v>
      </c>
      <c r="C2581" s="50" t="str">
        <f>C2572</f>
        <v>Natalio</v>
      </c>
      <c r="D2581" s="51"/>
      <c r="E2581" s="34" t="s">
        <v>13</v>
      </c>
      <c r="F2581" s="34" t="s">
        <v>17</v>
      </c>
      <c r="G2581" s="34" t="s">
        <v>17</v>
      </c>
      <c r="H2581" s="34" t="s">
        <v>12</v>
      </c>
      <c r="I2581" s="34" t="s">
        <v>12</v>
      </c>
      <c r="J2581" s="34" t="s">
        <v>15</v>
      </c>
      <c r="K2581" s="34" t="s">
        <v>15</v>
      </c>
    </row>
    <row r="2582" spans="1:11" ht="20.399999999999999" hidden="1" customHeight="1" x14ac:dyDescent="0.3">
      <c r="A2582" s="29">
        <f t="shared" ref="A2582" si="2897">A2579</f>
        <v>47917</v>
      </c>
      <c r="B2582" s="24">
        <f t="shared" si="2895"/>
        <v>11</v>
      </c>
      <c r="C2582" s="50" t="str">
        <f>C2573</f>
        <v>Sergio</v>
      </c>
      <c r="D2582" s="51"/>
      <c r="E2582" s="34" t="s">
        <v>15</v>
      </c>
      <c r="F2582" s="34" t="s">
        <v>15</v>
      </c>
      <c r="G2582" s="34" t="s">
        <v>15</v>
      </c>
      <c r="H2582" s="34" t="s">
        <v>15</v>
      </c>
      <c r="I2582" s="34" t="s">
        <v>15</v>
      </c>
      <c r="J2582" s="34" t="s">
        <v>12</v>
      </c>
      <c r="K2582" s="34" t="s">
        <v>12</v>
      </c>
    </row>
    <row r="2583" spans="1:11" ht="20.399999999999999" hidden="1" customHeight="1" x14ac:dyDescent="0.3">
      <c r="A2583" s="29">
        <f t="shared" ref="A2583" si="2898">A2579</f>
        <v>47917</v>
      </c>
      <c r="B2583" s="24">
        <f t="shared" si="2895"/>
        <v>11</v>
      </c>
      <c r="C2583" s="46" t="str">
        <f>C2575</f>
        <v>Valentin</v>
      </c>
      <c r="D2583" s="47"/>
      <c r="E2583" s="34" t="s">
        <v>17</v>
      </c>
      <c r="F2583" s="34" t="s">
        <v>12</v>
      </c>
      <c r="G2583" s="34" t="s">
        <v>12</v>
      </c>
      <c r="H2583" s="34" t="s">
        <v>17</v>
      </c>
      <c r="I2583" s="34" t="s">
        <v>17</v>
      </c>
      <c r="J2583" s="34" t="s">
        <v>17</v>
      </c>
      <c r="K2583" s="34" t="s">
        <v>17</v>
      </c>
    </row>
    <row r="2584" spans="1:11" ht="20.399999999999999" hidden="1" customHeight="1" thickBot="1" x14ac:dyDescent="0.35">
      <c r="A2584" s="29">
        <f t="shared" ref="A2584" si="2899">A2579</f>
        <v>47917</v>
      </c>
      <c r="B2584" s="24">
        <f t="shared" si="2895"/>
        <v>11</v>
      </c>
      <c r="C2584" s="48" t="str">
        <f>C2576</f>
        <v>Isabel</v>
      </c>
      <c r="D2584" s="49"/>
      <c r="E2584" s="34"/>
      <c r="F2584" s="34" t="s">
        <v>13</v>
      </c>
      <c r="G2584" s="34"/>
      <c r="H2584" s="34"/>
      <c r="I2584" s="34"/>
      <c r="J2584" s="34"/>
      <c r="K2584" s="34"/>
    </row>
    <row r="2585" spans="1:11" ht="20.399999999999999" hidden="1" customHeight="1" thickBot="1" x14ac:dyDescent="0.35">
      <c r="A2585" s="36"/>
      <c r="B2585" s="25"/>
      <c r="D2585" s="25"/>
    </row>
    <row r="2586" spans="1:11" ht="20.399999999999999" hidden="1" customHeight="1" thickBot="1" x14ac:dyDescent="0.35">
      <c r="A2586" s="29">
        <f t="shared" ref="A2586:B2586" si="2900">A2587</f>
        <v>47924</v>
      </c>
      <c r="B2586" s="24">
        <f t="shared" si="2900"/>
        <v>12</v>
      </c>
      <c r="C2586" s="56" t="s">
        <v>9</v>
      </c>
      <c r="D2586" s="38">
        <f>D2578+1</f>
        <v>12</v>
      </c>
      <c r="E2586" s="26" t="s">
        <v>2</v>
      </c>
      <c r="F2586" s="27" t="s">
        <v>3</v>
      </c>
      <c r="G2586" s="27" t="s">
        <v>4</v>
      </c>
      <c r="H2586" s="27" t="s">
        <v>5</v>
      </c>
      <c r="I2586" s="27" t="s">
        <v>6</v>
      </c>
      <c r="J2586" s="27" t="s">
        <v>7</v>
      </c>
      <c r="K2586" s="28" t="s">
        <v>8</v>
      </c>
    </row>
    <row r="2587" spans="1:11" ht="20.399999999999999" hidden="1" customHeight="1" thickBot="1" x14ac:dyDescent="0.35">
      <c r="A2587" s="29">
        <f t="shared" ref="A2587" si="2901">E2587</f>
        <v>47924</v>
      </c>
      <c r="B2587" s="24">
        <f t="shared" ref="B2587" si="2902">D2586</f>
        <v>12</v>
      </c>
      <c r="C2587" s="56"/>
      <c r="D2587" s="38" t="s">
        <v>10</v>
      </c>
      <c r="E2587" s="32">
        <f>K2579+1</f>
        <v>47924</v>
      </c>
      <c r="F2587" s="33">
        <f>E2587+1</f>
        <v>47925</v>
      </c>
      <c r="G2587" s="33">
        <f t="shared" ref="G2587:K2587" si="2903">F2587+1</f>
        <v>47926</v>
      </c>
      <c r="H2587" s="33">
        <f t="shared" si="2903"/>
        <v>47927</v>
      </c>
      <c r="I2587" s="33">
        <f t="shared" si="2903"/>
        <v>47928</v>
      </c>
      <c r="J2587" s="33">
        <f t="shared" si="2903"/>
        <v>47929</v>
      </c>
      <c r="K2587" s="33">
        <f t="shared" si="2903"/>
        <v>47930</v>
      </c>
    </row>
    <row r="2588" spans="1:11" ht="20.399999999999999" hidden="1" customHeight="1" x14ac:dyDescent="0.3">
      <c r="A2588" s="29">
        <f t="shared" ref="A2588:B2588" si="2904">A2587</f>
        <v>47924</v>
      </c>
      <c r="B2588" s="24">
        <f t="shared" si="2904"/>
        <v>12</v>
      </c>
      <c r="C2588" s="52" t="str">
        <f>C2582</f>
        <v>Sergio</v>
      </c>
      <c r="D2588" s="53"/>
      <c r="E2588" s="34" t="s">
        <v>12</v>
      </c>
      <c r="F2588" s="34" t="s">
        <v>12</v>
      </c>
      <c r="G2588" s="34" t="s">
        <v>13</v>
      </c>
      <c r="H2588" s="34" t="s">
        <v>13</v>
      </c>
      <c r="I2588" s="34" t="s">
        <v>13</v>
      </c>
      <c r="J2588" s="34" t="s">
        <v>13</v>
      </c>
      <c r="K2588" s="34" t="s">
        <v>13</v>
      </c>
    </row>
    <row r="2589" spans="1:11" ht="20.399999999999999" hidden="1" customHeight="1" x14ac:dyDescent="0.3">
      <c r="A2589" s="29">
        <f t="shared" ref="A2589" si="2905">A2587</f>
        <v>47924</v>
      </c>
      <c r="B2589" s="24">
        <f t="shared" si="2895"/>
        <v>12</v>
      </c>
      <c r="C2589" s="50" t="str">
        <f>C2580</f>
        <v>Cristina</v>
      </c>
      <c r="D2589" s="51"/>
      <c r="E2589" s="34" t="s">
        <v>13</v>
      </c>
      <c r="F2589" s="34" t="s">
        <v>17</v>
      </c>
      <c r="G2589" s="34" t="s">
        <v>17</v>
      </c>
      <c r="H2589" s="34" t="s">
        <v>12</v>
      </c>
      <c r="I2589" s="34" t="s">
        <v>12</v>
      </c>
      <c r="J2589" s="34" t="s">
        <v>15</v>
      </c>
      <c r="K2589" s="34" t="s">
        <v>15</v>
      </c>
    </row>
    <row r="2590" spans="1:11" ht="20.399999999999999" hidden="1" customHeight="1" x14ac:dyDescent="0.3">
      <c r="A2590" s="29">
        <f t="shared" ref="A2590" si="2906">A2587</f>
        <v>47924</v>
      </c>
      <c r="B2590" s="24">
        <f t="shared" si="2895"/>
        <v>12</v>
      </c>
      <c r="C2590" s="50" t="str">
        <f>C2581</f>
        <v>Natalio</v>
      </c>
      <c r="D2590" s="51"/>
      <c r="E2590" s="34" t="s">
        <v>15</v>
      </c>
      <c r="F2590" s="34" t="s">
        <v>15</v>
      </c>
      <c r="G2590" s="34" t="s">
        <v>15</v>
      </c>
      <c r="H2590" s="34" t="s">
        <v>15</v>
      </c>
      <c r="I2590" s="34" t="s">
        <v>15</v>
      </c>
      <c r="J2590" s="34" t="s">
        <v>12</v>
      </c>
      <c r="K2590" s="34" t="s">
        <v>12</v>
      </c>
    </row>
    <row r="2591" spans="1:11" ht="20.399999999999999" hidden="1" customHeight="1" x14ac:dyDescent="0.3">
      <c r="A2591" s="29">
        <f t="shared" ref="A2591" si="2907">A2587</f>
        <v>47924</v>
      </c>
      <c r="B2591" s="24">
        <f t="shared" si="2895"/>
        <v>12</v>
      </c>
      <c r="C2591" s="46" t="str">
        <f>C2583</f>
        <v>Valentin</v>
      </c>
      <c r="D2591" s="47"/>
      <c r="E2591" s="34" t="s">
        <v>17</v>
      </c>
      <c r="F2591" s="34" t="s">
        <v>12</v>
      </c>
      <c r="G2591" s="34" t="s">
        <v>12</v>
      </c>
      <c r="H2591" s="34" t="s">
        <v>17</v>
      </c>
      <c r="I2591" s="34" t="s">
        <v>17</v>
      </c>
      <c r="J2591" s="34" t="s">
        <v>17</v>
      </c>
      <c r="K2591" s="34" t="s">
        <v>17</v>
      </c>
    </row>
    <row r="2592" spans="1:11" ht="20.399999999999999" hidden="1" customHeight="1" thickBot="1" x14ac:dyDescent="0.35">
      <c r="A2592" s="29">
        <f t="shared" ref="A2592" si="2908">A2587</f>
        <v>47924</v>
      </c>
      <c r="B2592" s="24">
        <f t="shared" si="2895"/>
        <v>12</v>
      </c>
      <c r="C2592" s="48" t="str">
        <f>C2584</f>
        <v>Isabel</v>
      </c>
      <c r="D2592" s="49"/>
      <c r="E2592" s="34"/>
      <c r="F2592" s="34" t="s">
        <v>13</v>
      </c>
      <c r="G2592" s="34"/>
      <c r="H2592" s="34"/>
      <c r="I2592" s="34"/>
      <c r="J2592" s="34"/>
      <c r="K2592" s="34"/>
    </row>
    <row r="2593" spans="1:11" ht="20.399999999999999" hidden="1" customHeight="1" thickBot="1" x14ac:dyDescent="0.35">
      <c r="A2593" s="36"/>
      <c r="B2593" s="25"/>
      <c r="D2593" s="25"/>
    </row>
    <row r="2594" spans="1:11" ht="20.399999999999999" hidden="1" customHeight="1" thickBot="1" x14ac:dyDescent="0.35">
      <c r="A2594" s="29">
        <f t="shared" ref="A2594:B2594" si="2909">A2595</f>
        <v>47931</v>
      </c>
      <c r="B2594" s="24">
        <f t="shared" si="2909"/>
        <v>13</v>
      </c>
      <c r="C2594" s="56" t="s">
        <v>9</v>
      </c>
      <c r="D2594" s="38">
        <f>D2586+1</f>
        <v>13</v>
      </c>
      <c r="E2594" s="26" t="s">
        <v>2</v>
      </c>
      <c r="F2594" s="27" t="s">
        <v>3</v>
      </c>
      <c r="G2594" s="27" t="s">
        <v>4</v>
      </c>
      <c r="H2594" s="27" t="s">
        <v>5</v>
      </c>
      <c r="I2594" s="27" t="s">
        <v>6</v>
      </c>
      <c r="J2594" s="27" t="s">
        <v>7</v>
      </c>
      <c r="K2594" s="28" t="s">
        <v>8</v>
      </c>
    </row>
    <row r="2595" spans="1:11" ht="20.399999999999999" hidden="1" customHeight="1" thickBot="1" x14ac:dyDescent="0.35">
      <c r="A2595" s="29">
        <f t="shared" ref="A2595" si="2910">E2595</f>
        <v>47931</v>
      </c>
      <c r="B2595" s="24">
        <f t="shared" ref="B2595" si="2911">D2594</f>
        <v>13</v>
      </c>
      <c r="C2595" s="56"/>
      <c r="D2595" s="38" t="s">
        <v>10</v>
      </c>
      <c r="E2595" s="32">
        <f>K2587+1</f>
        <v>47931</v>
      </c>
      <c r="F2595" s="33">
        <f>E2595+1</f>
        <v>47932</v>
      </c>
      <c r="G2595" s="33">
        <f t="shared" ref="G2595:K2595" si="2912">F2595+1</f>
        <v>47933</v>
      </c>
      <c r="H2595" s="33">
        <f t="shared" si="2912"/>
        <v>47934</v>
      </c>
      <c r="I2595" s="33">
        <f t="shared" si="2912"/>
        <v>47935</v>
      </c>
      <c r="J2595" s="33">
        <f t="shared" si="2912"/>
        <v>47936</v>
      </c>
      <c r="K2595" s="33">
        <f t="shared" si="2912"/>
        <v>47937</v>
      </c>
    </row>
    <row r="2596" spans="1:11" ht="20.399999999999999" hidden="1" customHeight="1" x14ac:dyDescent="0.3">
      <c r="A2596" s="29">
        <f t="shared" ref="A2596:B2600" si="2913">A2595</f>
        <v>47931</v>
      </c>
      <c r="B2596" s="24">
        <f t="shared" si="2913"/>
        <v>13</v>
      </c>
      <c r="C2596" s="52" t="str">
        <f>C2590</f>
        <v>Natalio</v>
      </c>
      <c r="D2596" s="53"/>
      <c r="E2596" s="34" t="s">
        <v>12</v>
      </c>
      <c r="F2596" s="34" t="s">
        <v>12</v>
      </c>
      <c r="G2596" s="34" t="s">
        <v>13</v>
      </c>
      <c r="H2596" s="34" t="s">
        <v>13</v>
      </c>
      <c r="I2596" s="34" t="s">
        <v>13</v>
      </c>
      <c r="J2596" s="34" t="s">
        <v>13</v>
      </c>
      <c r="K2596" s="34" t="s">
        <v>13</v>
      </c>
    </row>
    <row r="2597" spans="1:11" ht="20.399999999999999" hidden="1" customHeight="1" x14ac:dyDescent="0.3">
      <c r="A2597" s="29">
        <f t="shared" ref="A2597" si="2914">A2595</f>
        <v>47931</v>
      </c>
      <c r="B2597" s="24">
        <f t="shared" si="2913"/>
        <v>13</v>
      </c>
      <c r="C2597" s="50" t="str">
        <f>C2588</f>
        <v>Sergio</v>
      </c>
      <c r="D2597" s="51"/>
      <c r="E2597" s="34" t="s">
        <v>13</v>
      </c>
      <c r="F2597" s="34" t="s">
        <v>15</v>
      </c>
      <c r="G2597" s="34" t="s">
        <v>15</v>
      </c>
      <c r="H2597" s="34" t="s">
        <v>12</v>
      </c>
      <c r="I2597" s="34" t="s">
        <v>12</v>
      </c>
      <c r="J2597" s="34" t="s">
        <v>15</v>
      </c>
      <c r="K2597" s="34" t="s">
        <v>15</v>
      </c>
    </row>
    <row r="2598" spans="1:11" ht="20.399999999999999" hidden="1" customHeight="1" x14ac:dyDescent="0.3">
      <c r="A2598" s="29">
        <f t="shared" ref="A2598" si="2915">A2595</f>
        <v>47931</v>
      </c>
      <c r="B2598" s="24">
        <f t="shared" si="2913"/>
        <v>13</v>
      </c>
      <c r="C2598" s="50" t="str">
        <f>C2589</f>
        <v>Cristina</v>
      </c>
      <c r="D2598" s="51"/>
      <c r="E2598" s="34" t="s">
        <v>15</v>
      </c>
      <c r="F2598" s="34" t="s">
        <v>12</v>
      </c>
      <c r="G2598" s="34" t="s">
        <v>12</v>
      </c>
      <c r="H2598" s="34" t="s">
        <v>15</v>
      </c>
      <c r="I2598" s="34" t="s">
        <v>15</v>
      </c>
      <c r="J2598" s="34" t="s">
        <v>17</v>
      </c>
      <c r="K2598" s="34" t="s">
        <v>17</v>
      </c>
    </row>
    <row r="2599" spans="1:11" ht="20.399999999999999" hidden="1" customHeight="1" x14ac:dyDescent="0.3">
      <c r="A2599" s="29">
        <f t="shared" ref="A2599" si="2916">A2595</f>
        <v>47931</v>
      </c>
      <c r="B2599" s="24">
        <f t="shared" si="2913"/>
        <v>13</v>
      </c>
      <c r="C2599" s="46" t="str">
        <f>C2591</f>
        <v>Valentin</v>
      </c>
      <c r="D2599" s="47"/>
      <c r="E2599" s="34" t="s">
        <v>17</v>
      </c>
      <c r="F2599" s="34" t="s">
        <v>17</v>
      </c>
      <c r="G2599" s="34" t="s">
        <v>17</v>
      </c>
      <c r="H2599" s="34" t="s">
        <v>17</v>
      </c>
      <c r="I2599" s="34" t="s">
        <v>17</v>
      </c>
      <c r="J2599" s="34" t="s">
        <v>12</v>
      </c>
      <c r="K2599" s="34" t="s">
        <v>12</v>
      </c>
    </row>
    <row r="2600" spans="1:11" ht="20.399999999999999" hidden="1" customHeight="1" thickBot="1" x14ac:dyDescent="0.35">
      <c r="A2600" s="29">
        <f t="shared" ref="A2600" si="2917">A2595</f>
        <v>47931</v>
      </c>
      <c r="B2600" s="24">
        <f t="shared" si="2913"/>
        <v>13</v>
      </c>
      <c r="C2600" s="48" t="str">
        <f>C2592</f>
        <v>Isabel</v>
      </c>
      <c r="D2600" s="49"/>
      <c r="E2600" s="35"/>
      <c r="F2600" s="35" t="s">
        <v>13</v>
      </c>
      <c r="G2600" s="35"/>
      <c r="H2600" s="35"/>
      <c r="I2600" s="35"/>
      <c r="J2600" s="35"/>
      <c r="K2600" s="35"/>
    </row>
    <row r="2601" spans="1:11" ht="20.399999999999999" hidden="1" customHeight="1" thickBot="1" x14ac:dyDescent="0.35">
      <c r="A2601" s="36"/>
      <c r="B2601" s="25"/>
      <c r="D2601" s="25"/>
    </row>
    <row r="2602" spans="1:11" ht="20.399999999999999" hidden="1" customHeight="1" thickBot="1" x14ac:dyDescent="0.35">
      <c r="A2602" s="29">
        <f t="shared" ref="A2602:B2602" si="2918">A2603</f>
        <v>47938</v>
      </c>
      <c r="B2602" s="24">
        <f t="shared" si="2918"/>
        <v>14</v>
      </c>
      <c r="C2602" s="56" t="s">
        <v>9</v>
      </c>
      <c r="D2602" s="38">
        <f>D2594+1</f>
        <v>14</v>
      </c>
      <c r="E2602" s="26" t="s">
        <v>2</v>
      </c>
      <c r="F2602" s="27" t="s">
        <v>3</v>
      </c>
      <c r="G2602" s="27" t="s">
        <v>4</v>
      </c>
      <c r="H2602" s="27" t="s">
        <v>5</v>
      </c>
      <c r="I2602" s="27" t="s">
        <v>6</v>
      </c>
      <c r="J2602" s="27" t="s">
        <v>7</v>
      </c>
      <c r="K2602" s="28" t="s">
        <v>8</v>
      </c>
    </row>
    <row r="2603" spans="1:11" ht="20.399999999999999" hidden="1" customHeight="1" thickBot="1" x14ac:dyDescent="0.35">
      <c r="A2603" s="29">
        <f t="shared" ref="A2603" si="2919">E2603</f>
        <v>47938</v>
      </c>
      <c r="B2603" s="24">
        <f t="shared" ref="B2603" si="2920">D2602</f>
        <v>14</v>
      </c>
      <c r="C2603" s="56"/>
      <c r="D2603" s="38" t="s">
        <v>10</v>
      </c>
      <c r="E2603" s="32">
        <f>K2595+1</f>
        <v>47938</v>
      </c>
      <c r="F2603" s="33">
        <f t="shared" ref="F2603:K2603" si="2921">E2603+1</f>
        <v>47939</v>
      </c>
      <c r="G2603" s="33">
        <f t="shared" si="2921"/>
        <v>47940</v>
      </c>
      <c r="H2603" s="33">
        <f t="shared" si="2921"/>
        <v>47941</v>
      </c>
      <c r="I2603" s="33">
        <f t="shared" si="2921"/>
        <v>47942</v>
      </c>
      <c r="J2603" s="33">
        <f t="shared" si="2921"/>
        <v>47943</v>
      </c>
      <c r="K2603" s="33">
        <f t="shared" si="2921"/>
        <v>47944</v>
      </c>
    </row>
    <row r="2604" spans="1:11" ht="20.399999999999999" hidden="1" customHeight="1" x14ac:dyDescent="0.3">
      <c r="A2604" s="29">
        <f t="shared" ref="A2604:B2616" si="2922">A2603</f>
        <v>47938</v>
      </c>
      <c r="B2604" s="24">
        <f t="shared" si="2922"/>
        <v>14</v>
      </c>
      <c r="C2604" s="52" t="str">
        <f>C2598</f>
        <v>Cristina</v>
      </c>
      <c r="D2604" s="53"/>
      <c r="E2604" s="34" t="s">
        <v>17</v>
      </c>
      <c r="F2604" s="34" t="s">
        <v>17</v>
      </c>
      <c r="G2604" s="34" t="s">
        <v>12</v>
      </c>
      <c r="H2604" s="34" t="s">
        <v>12</v>
      </c>
      <c r="I2604" s="34" t="s">
        <v>13</v>
      </c>
      <c r="J2604" s="34" t="s">
        <v>13</v>
      </c>
      <c r="K2604" s="34" t="s">
        <v>13</v>
      </c>
    </row>
    <row r="2605" spans="1:11" ht="20.399999999999999" hidden="1" customHeight="1" x14ac:dyDescent="0.3">
      <c r="A2605" s="29">
        <f t="shared" ref="A2605" si="2923">A2603</f>
        <v>47938</v>
      </c>
      <c r="B2605" s="24">
        <f t="shared" si="2922"/>
        <v>14</v>
      </c>
      <c r="C2605" s="50" t="str">
        <f>C2596</f>
        <v>Natalio</v>
      </c>
      <c r="D2605" s="51"/>
      <c r="E2605" s="34" t="s">
        <v>13</v>
      </c>
      <c r="F2605" s="34" t="s">
        <v>13</v>
      </c>
      <c r="G2605" s="34" t="s">
        <v>13</v>
      </c>
      <c r="H2605" s="34" t="s">
        <v>12</v>
      </c>
      <c r="I2605" s="34" t="s">
        <v>12</v>
      </c>
      <c r="J2605" s="34" t="s">
        <v>15</v>
      </c>
      <c r="K2605" s="34" t="s">
        <v>15</v>
      </c>
    </row>
    <row r="2606" spans="1:11" ht="20.399999999999999" hidden="1" customHeight="1" x14ac:dyDescent="0.3">
      <c r="A2606" s="29">
        <f t="shared" ref="A2606" si="2924">A2603</f>
        <v>47938</v>
      </c>
      <c r="B2606" s="24">
        <f t="shared" si="2922"/>
        <v>14</v>
      </c>
      <c r="C2606" s="50" t="str">
        <f>C2597</f>
        <v>Sergio</v>
      </c>
      <c r="D2606" s="51"/>
      <c r="E2606" s="34" t="s">
        <v>15</v>
      </c>
      <c r="F2606" s="34" t="s">
        <v>15</v>
      </c>
      <c r="G2606" s="34" t="s">
        <v>15</v>
      </c>
      <c r="H2606" s="34" t="s">
        <v>15</v>
      </c>
      <c r="I2606" s="34" t="s">
        <v>15</v>
      </c>
      <c r="J2606" s="34" t="s">
        <v>12</v>
      </c>
      <c r="K2606" s="34" t="s">
        <v>12</v>
      </c>
    </row>
    <row r="2607" spans="1:11" ht="20.399999999999999" hidden="1" customHeight="1" x14ac:dyDescent="0.3">
      <c r="A2607" s="29">
        <f t="shared" ref="A2607" si="2925">A2603</f>
        <v>47938</v>
      </c>
      <c r="B2607" s="24">
        <f t="shared" si="2922"/>
        <v>14</v>
      </c>
      <c r="C2607" s="46" t="str">
        <f>C2599</f>
        <v>Valentin</v>
      </c>
      <c r="D2607" s="47"/>
      <c r="E2607" s="34" t="s">
        <v>12</v>
      </c>
      <c r="F2607" s="34" t="s">
        <v>12</v>
      </c>
      <c r="G2607" s="34" t="s">
        <v>17</v>
      </c>
      <c r="H2607" s="34" t="s">
        <v>17</v>
      </c>
      <c r="I2607" s="34" t="s">
        <v>17</v>
      </c>
      <c r="J2607" s="34" t="s">
        <v>17</v>
      </c>
      <c r="K2607" s="34" t="s">
        <v>17</v>
      </c>
    </row>
    <row r="2608" spans="1:11" ht="20.399999999999999" hidden="1" customHeight="1" thickBot="1" x14ac:dyDescent="0.35">
      <c r="A2608" s="29">
        <f t="shared" ref="A2608" si="2926">A2603</f>
        <v>47938</v>
      </c>
      <c r="B2608" s="24">
        <f t="shared" si="2922"/>
        <v>14</v>
      </c>
      <c r="C2608" s="48" t="str">
        <f>C2600</f>
        <v>Isabel</v>
      </c>
      <c r="D2608" s="49"/>
      <c r="E2608" s="34"/>
      <c r="F2608" s="34"/>
      <c r="G2608" s="34"/>
      <c r="H2608" s="34" t="s">
        <v>13</v>
      </c>
      <c r="I2608" s="34"/>
      <c r="J2608" s="34"/>
      <c r="K2608" s="34"/>
    </row>
    <row r="2609" spans="1:11" ht="20.399999999999999" hidden="1" customHeight="1" thickBot="1" x14ac:dyDescent="0.35">
      <c r="A2609" s="36"/>
      <c r="B2609" s="25"/>
      <c r="D2609" s="25"/>
    </row>
    <row r="2610" spans="1:11" ht="20.399999999999999" hidden="1" customHeight="1" thickBot="1" x14ac:dyDescent="0.35">
      <c r="A2610" s="29">
        <f t="shared" ref="A2610:B2610" si="2927">A2611</f>
        <v>47945</v>
      </c>
      <c r="B2610" s="24">
        <f t="shared" si="2927"/>
        <v>15</v>
      </c>
      <c r="C2610" s="56" t="s">
        <v>9</v>
      </c>
      <c r="D2610" s="38">
        <f>D2602+1</f>
        <v>15</v>
      </c>
      <c r="E2610" s="26" t="s">
        <v>2</v>
      </c>
      <c r="F2610" s="27" t="s">
        <v>3</v>
      </c>
      <c r="G2610" s="27" t="s">
        <v>4</v>
      </c>
      <c r="H2610" s="27" t="s">
        <v>5</v>
      </c>
      <c r="I2610" s="27" t="s">
        <v>6</v>
      </c>
      <c r="J2610" s="27" t="s">
        <v>7</v>
      </c>
      <c r="K2610" s="28" t="s">
        <v>8</v>
      </c>
    </row>
    <row r="2611" spans="1:11" ht="20.399999999999999" hidden="1" customHeight="1" thickBot="1" x14ac:dyDescent="0.35">
      <c r="A2611" s="29">
        <f t="shared" ref="A2611" si="2928">E2611</f>
        <v>47945</v>
      </c>
      <c r="B2611" s="24">
        <f t="shared" ref="B2611" si="2929">D2610</f>
        <v>15</v>
      </c>
      <c r="C2611" s="56"/>
      <c r="D2611" s="38" t="s">
        <v>10</v>
      </c>
      <c r="E2611" s="32">
        <f>K2603+1</f>
        <v>47945</v>
      </c>
      <c r="F2611" s="33">
        <f t="shared" ref="F2611:K2611" si="2930">E2611+1</f>
        <v>47946</v>
      </c>
      <c r="G2611" s="33">
        <f t="shared" si="2930"/>
        <v>47947</v>
      </c>
      <c r="H2611" s="33">
        <f t="shared" si="2930"/>
        <v>47948</v>
      </c>
      <c r="I2611" s="33">
        <f t="shared" si="2930"/>
        <v>47949</v>
      </c>
      <c r="J2611" s="33">
        <f t="shared" si="2930"/>
        <v>47950</v>
      </c>
      <c r="K2611" s="33">
        <f t="shared" si="2930"/>
        <v>47951</v>
      </c>
    </row>
    <row r="2612" spans="1:11" ht="20.399999999999999" hidden="1" customHeight="1" x14ac:dyDescent="0.3">
      <c r="A2612" s="29">
        <f t="shared" ref="A2612:B2612" si="2931">A2611</f>
        <v>47945</v>
      </c>
      <c r="B2612" s="24">
        <f t="shared" si="2931"/>
        <v>15</v>
      </c>
      <c r="C2612" s="52" t="str">
        <f>C2606</f>
        <v>Sergio</v>
      </c>
      <c r="D2612" s="53"/>
      <c r="E2612" s="34" t="s">
        <v>12</v>
      </c>
      <c r="F2612" s="34" t="s">
        <v>12</v>
      </c>
      <c r="G2612" s="34" t="s">
        <v>13</v>
      </c>
      <c r="H2612" s="34" t="s">
        <v>13</v>
      </c>
      <c r="I2612" s="34" t="s">
        <v>13</v>
      </c>
      <c r="J2612" s="34" t="s">
        <v>13</v>
      </c>
      <c r="K2612" s="34" t="s">
        <v>13</v>
      </c>
    </row>
    <row r="2613" spans="1:11" ht="20.399999999999999" hidden="1" customHeight="1" x14ac:dyDescent="0.3">
      <c r="A2613" s="29">
        <f t="shared" ref="A2613" si="2932">A2611</f>
        <v>47945</v>
      </c>
      <c r="B2613" s="24">
        <f t="shared" si="2922"/>
        <v>15</v>
      </c>
      <c r="C2613" s="50" t="str">
        <f>C2604</f>
        <v>Cristina</v>
      </c>
      <c r="D2613" s="51"/>
      <c r="E2613" s="34" t="s">
        <v>13</v>
      </c>
      <c r="F2613" s="34" t="s">
        <v>17</v>
      </c>
      <c r="G2613" s="34" t="s">
        <v>17</v>
      </c>
      <c r="H2613" s="34" t="s">
        <v>12</v>
      </c>
      <c r="I2613" s="34" t="s">
        <v>12</v>
      </c>
      <c r="J2613" s="34" t="s">
        <v>15</v>
      </c>
      <c r="K2613" s="34" t="s">
        <v>15</v>
      </c>
    </row>
    <row r="2614" spans="1:11" ht="20.399999999999999" hidden="1" customHeight="1" x14ac:dyDescent="0.3">
      <c r="A2614" s="29">
        <f t="shared" ref="A2614" si="2933">A2611</f>
        <v>47945</v>
      </c>
      <c r="B2614" s="24">
        <f t="shared" si="2922"/>
        <v>15</v>
      </c>
      <c r="C2614" s="50" t="str">
        <f>C2605</f>
        <v>Natalio</v>
      </c>
      <c r="D2614" s="51"/>
      <c r="E2614" s="34" t="s">
        <v>15</v>
      </c>
      <c r="F2614" s="34" t="s">
        <v>15</v>
      </c>
      <c r="G2614" s="34" t="s">
        <v>15</v>
      </c>
      <c r="H2614" s="34" t="s">
        <v>15</v>
      </c>
      <c r="I2614" s="34" t="s">
        <v>15</v>
      </c>
      <c r="J2614" s="34" t="s">
        <v>12</v>
      </c>
      <c r="K2614" s="34" t="s">
        <v>12</v>
      </c>
    </row>
    <row r="2615" spans="1:11" ht="20.399999999999999" hidden="1" customHeight="1" x14ac:dyDescent="0.3">
      <c r="A2615" s="29">
        <f t="shared" ref="A2615" si="2934">A2611</f>
        <v>47945</v>
      </c>
      <c r="B2615" s="24">
        <f t="shared" si="2922"/>
        <v>15</v>
      </c>
      <c r="C2615" s="46" t="str">
        <f>C2607</f>
        <v>Valentin</v>
      </c>
      <c r="D2615" s="47"/>
      <c r="E2615" s="34" t="s">
        <v>17</v>
      </c>
      <c r="F2615" s="34" t="s">
        <v>12</v>
      </c>
      <c r="G2615" s="34" t="s">
        <v>12</v>
      </c>
      <c r="H2615" s="34" t="s">
        <v>17</v>
      </c>
      <c r="I2615" s="34" t="s">
        <v>17</v>
      </c>
      <c r="J2615" s="34" t="s">
        <v>17</v>
      </c>
      <c r="K2615" s="34" t="s">
        <v>17</v>
      </c>
    </row>
    <row r="2616" spans="1:11" ht="20.399999999999999" hidden="1" customHeight="1" thickBot="1" x14ac:dyDescent="0.35">
      <c r="A2616" s="29">
        <f t="shared" ref="A2616" si="2935">A2611</f>
        <v>47945</v>
      </c>
      <c r="B2616" s="24">
        <f t="shared" si="2922"/>
        <v>15</v>
      </c>
      <c r="C2616" s="48" t="str">
        <f>C2608</f>
        <v>Isabel</v>
      </c>
      <c r="D2616" s="49"/>
      <c r="E2616" s="34"/>
      <c r="F2616" s="34" t="s">
        <v>13</v>
      </c>
      <c r="G2616" s="34"/>
      <c r="H2616" s="34"/>
      <c r="I2616" s="34"/>
      <c r="J2616" s="34"/>
      <c r="K2616" s="34"/>
    </row>
    <row r="2617" spans="1:11" ht="20.399999999999999" hidden="1" customHeight="1" thickBot="1" x14ac:dyDescent="0.35">
      <c r="A2617" s="36"/>
      <c r="B2617" s="25"/>
      <c r="D2617" s="25"/>
    </row>
    <row r="2618" spans="1:11" ht="20.399999999999999" hidden="1" customHeight="1" thickBot="1" x14ac:dyDescent="0.35">
      <c r="A2618" s="29">
        <f t="shared" ref="A2618:B2618" si="2936">A2619</f>
        <v>47952</v>
      </c>
      <c r="B2618" s="24">
        <f t="shared" si="2936"/>
        <v>16</v>
      </c>
      <c r="C2618" s="56" t="s">
        <v>9</v>
      </c>
      <c r="D2618" s="38">
        <f>D2610+1</f>
        <v>16</v>
      </c>
      <c r="E2618" s="26" t="s">
        <v>2</v>
      </c>
      <c r="F2618" s="27" t="s">
        <v>3</v>
      </c>
      <c r="G2618" s="27" t="s">
        <v>4</v>
      </c>
      <c r="H2618" s="27" t="s">
        <v>5</v>
      </c>
      <c r="I2618" s="27" t="s">
        <v>6</v>
      </c>
      <c r="J2618" s="27" t="s">
        <v>7</v>
      </c>
      <c r="K2618" s="28" t="s">
        <v>8</v>
      </c>
    </row>
    <row r="2619" spans="1:11" ht="20.399999999999999" hidden="1" customHeight="1" thickBot="1" x14ac:dyDescent="0.35">
      <c r="A2619" s="29">
        <f t="shared" ref="A2619" si="2937">E2619</f>
        <v>47952</v>
      </c>
      <c r="B2619" s="24">
        <f t="shared" ref="B2619" si="2938">D2618</f>
        <v>16</v>
      </c>
      <c r="C2619" s="56"/>
      <c r="D2619" s="38" t="s">
        <v>10</v>
      </c>
      <c r="E2619" s="32">
        <f>K2611+1</f>
        <v>47952</v>
      </c>
      <c r="F2619" s="33">
        <f t="shared" ref="F2619:K2619" si="2939">E2619+1</f>
        <v>47953</v>
      </c>
      <c r="G2619" s="33">
        <f t="shared" si="2939"/>
        <v>47954</v>
      </c>
      <c r="H2619" s="33">
        <f t="shared" si="2939"/>
        <v>47955</v>
      </c>
      <c r="I2619" s="33">
        <f t="shared" si="2939"/>
        <v>47956</v>
      </c>
      <c r="J2619" s="33">
        <f t="shared" si="2939"/>
        <v>47957</v>
      </c>
      <c r="K2619" s="33">
        <f t="shared" si="2939"/>
        <v>47958</v>
      </c>
    </row>
    <row r="2620" spans="1:11" ht="20.399999999999999" hidden="1" customHeight="1" x14ac:dyDescent="0.3">
      <c r="A2620" s="29">
        <f t="shared" ref="A2620:B2632" si="2940">A2619</f>
        <v>47952</v>
      </c>
      <c r="B2620" s="24">
        <f t="shared" si="2940"/>
        <v>16</v>
      </c>
      <c r="C2620" s="52" t="str">
        <f>C2614</f>
        <v>Natalio</v>
      </c>
      <c r="D2620" s="53"/>
      <c r="E2620" s="34" t="s">
        <v>12</v>
      </c>
      <c r="F2620" s="34" t="s">
        <v>12</v>
      </c>
      <c r="G2620" s="34" t="s">
        <v>13</v>
      </c>
      <c r="H2620" s="34" t="s">
        <v>13</v>
      </c>
      <c r="I2620" s="34" t="s">
        <v>13</v>
      </c>
      <c r="J2620" s="34" t="s">
        <v>13</v>
      </c>
      <c r="K2620" s="34" t="s">
        <v>13</v>
      </c>
    </row>
    <row r="2621" spans="1:11" ht="20.399999999999999" hidden="1" customHeight="1" x14ac:dyDescent="0.3">
      <c r="A2621" s="29">
        <f t="shared" ref="A2621" si="2941">A2619</f>
        <v>47952</v>
      </c>
      <c r="B2621" s="24">
        <f t="shared" si="2940"/>
        <v>16</v>
      </c>
      <c r="C2621" s="50" t="str">
        <f>C2612</f>
        <v>Sergio</v>
      </c>
      <c r="D2621" s="51"/>
      <c r="E2621" s="34" t="s">
        <v>13</v>
      </c>
      <c r="F2621" s="34" t="s">
        <v>17</v>
      </c>
      <c r="G2621" s="34" t="s">
        <v>17</v>
      </c>
      <c r="H2621" s="34" t="s">
        <v>12</v>
      </c>
      <c r="I2621" s="34" t="s">
        <v>12</v>
      </c>
      <c r="J2621" s="34" t="s">
        <v>15</v>
      </c>
      <c r="K2621" s="34" t="s">
        <v>15</v>
      </c>
    </row>
    <row r="2622" spans="1:11" ht="20.399999999999999" hidden="1" customHeight="1" x14ac:dyDescent="0.3">
      <c r="A2622" s="29">
        <f t="shared" ref="A2622" si="2942">A2619</f>
        <v>47952</v>
      </c>
      <c r="B2622" s="24">
        <f t="shared" si="2940"/>
        <v>16</v>
      </c>
      <c r="C2622" s="50" t="str">
        <f>C2613</f>
        <v>Cristina</v>
      </c>
      <c r="D2622" s="51"/>
      <c r="E2622" s="34" t="s">
        <v>15</v>
      </c>
      <c r="F2622" s="34" t="s">
        <v>15</v>
      </c>
      <c r="G2622" s="34" t="s">
        <v>15</v>
      </c>
      <c r="H2622" s="34" t="s">
        <v>15</v>
      </c>
      <c r="I2622" s="34" t="s">
        <v>15</v>
      </c>
      <c r="J2622" s="34" t="s">
        <v>12</v>
      </c>
      <c r="K2622" s="34" t="s">
        <v>12</v>
      </c>
    </row>
    <row r="2623" spans="1:11" ht="20.399999999999999" hidden="1" customHeight="1" x14ac:dyDescent="0.3">
      <c r="A2623" s="29">
        <f t="shared" ref="A2623" si="2943">A2619</f>
        <v>47952</v>
      </c>
      <c r="B2623" s="24">
        <f t="shared" si="2940"/>
        <v>16</v>
      </c>
      <c r="C2623" s="46" t="str">
        <f>C2615</f>
        <v>Valentin</v>
      </c>
      <c r="D2623" s="47"/>
      <c r="E2623" s="34" t="s">
        <v>17</v>
      </c>
      <c r="F2623" s="34" t="s">
        <v>12</v>
      </c>
      <c r="G2623" s="34" t="s">
        <v>12</v>
      </c>
      <c r="H2623" s="34" t="s">
        <v>17</v>
      </c>
      <c r="I2623" s="34" t="s">
        <v>17</v>
      </c>
      <c r="J2623" s="34" t="s">
        <v>17</v>
      </c>
      <c r="K2623" s="34" t="s">
        <v>17</v>
      </c>
    </row>
    <row r="2624" spans="1:11" ht="20.399999999999999" hidden="1" customHeight="1" thickBot="1" x14ac:dyDescent="0.35">
      <c r="A2624" s="29">
        <f t="shared" ref="A2624" si="2944">A2619</f>
        <v>47952</v>
      </c>
      <c r="B2624" s="24">
        <f t="shared" si="2940"/>
        <v>16</v>
      </c>
      <c r="C2624" s="48" t="str">
        <f>C2616</f>
        <v>Isabel</v>
      </c>
      <c r="D2624" s="49"/>
      <c r="E2624" s="34"/>
      <c r="F2624" s="34" t="s">
        <v>13</v>
      </c>
      <c r="G2624" s="34"/>
      <c r="H2624" s="34"/>
      <c r="I2624" s="34"/>
      <c r="J2624" s="34"/>
      <c r="K2624" s="34"/>
    </row>
    <row r="2625" spans="1:11" ht="20.399999999999999" hidden="1" customHeight="1" thickBot="1" x14ac:dyDescent="0.35">
      <c r="A2625" s="36"/>
      <c r="B2625" s="25"/>
      <c r="D2625" s="25"/>
    </row>
    <row r="2626" spans="1:11" ht="20.399999999999999" hidden="1" customHeight="1" thickBot="1" x14ac:dyDescent="0.35">
      <c r="A2626" s="29">
        <f t="shared" ref="A2626:B2626" si="2945">A2627</f>
        <v>47959</v>
      </c>
      <c r="B2626" s="24">
        <f t="shared" si="2945"/>
        <v>17</v>
      </c>
      <c r="C2626" s="56" t="s">
        <v>9</v>
      </c>
      <c r="D2626" s="38">
        <f>D2618+1</f>
        <v>17</v>
      </c>
      <c r="E2626" s="26" t="s">
        <v>2</v>
      </c>
      <c r="F2626" s="27" t="s">
        <v>3</v>
      </c>
      <c r="G2626" s="27" t="s">
        <v>4</v>
      </c>
      <c r="H2626" s="27" t="s">
        <v>5</v>
      </c>
      <c r="I2626" s="27" t="s">
        <v>6</v>
      </c>
      <c r="J2626" s="27" t="s">
        <v>7</v>
      </c>
      <c r="K2626" s="28" t="s">
        <v>8</v>
      </c>
    </row>
    <row r="2627" spans="1:11" ht="20.399999999999999" hidden="1" customHeight="1" thickBot="1" x14ac:dyDescent="0.35">
      <c r="A2627" s="29">
        <f t="shared" ref="A2627" si="2946">E2627</f>
        <v>47959</v>
      </c>
      <c r="B2627" s="24">
        <f t="shared" ref="B2627" si="2947">D2626</f>
        <v>17</v>
      </c>
      <c r="C2627" s="56"/>
      <c r="D2627" s="38" t="s">
        <v>10</v>
      </c>
      <c r="E2627" s="32">
        <f>K2619+1</f>
        <v>47959</v>
      </c>
      <c r="F2627" s="33">
        <f t="shared" ref="F2627:K2627" si="2948">E2627+1</f>
        <v>47960</v>
      </c>
      <c r="G2627" s="33">
        <f t="shared" si="2948"/>
        <v>47961</v>
      </c>
      <c r="H2627" s="33">
        <f t="shared" si="2948"/>
        <v>47962</v>
      </c>
      <c r="I2627" s="33">
        <f t="shared" si="2948"/>
        <v>47963</v>
      </c>
      <c r="J2627" s="33">
        <f t="shared" si="2948"/>
        <v>47964</v>
      </c>
      <c r="K2627" s="33">
        <f t="shared" si="2948"/>
        <v>47965</v>
      </c>
    </row>
    <row r="2628" spans="1:11" ht="20.399999999999999" hidden="1" customHeight="1" x14ac:dyDescent="0.3">
      <c r="A2628" s="29">
        <f t="shared" ref="A2628:B2628" si="2949">A2627</f>
        <v>47959</v>
      </c>
      <c r="B2628" s="24">
        <f t="shared" si="2949"/>
        <v>17</v>
      </c>
      <c r="C2628" s="52" t="str">
        <f>C2622</f>
        <v>Cristina</v>
      </c>
      <c r="D2628" s="53"/>
      <c r="E2628" s="34" t="s">
        <v>12</v>
      </c>
      <c r="F2628" s="34" t="s">
        <v>12</v>
      </c>
      <c r="G2628" s="34" t="s">
        <v>13</v>
      </c>
      <c r="H2628" s="34" t="s">
        <v>13</v>
      </c>
      <c r="I2628" s="34" t="s">
        <v>13</v>
      </c>
      <c r="J2628" s="34" t="s">
        <v>13</v>
      </c>
      <c r="K2628" s="34" t="s">
        <v>13</v>
      </c>
    </row>
    <row r="2629" spans="1:11" ht="20.399999999999999" hidden="1" customHeight="1" x14ac:dyDescent="0.3">
      <c r="A2629" s="29">
        <f t="shared" ref="A2629" si="2950">A2627</f>
        <v>47959</v>
      </c>
      <c r="B2629" s="24">
        <f t="shared" si="2940"/>
        <v>17</v>
      </c>
      <c r="C2629" s="50" t="str">
        <f>C2620</f>
        <v>Natalio</v>
      </c>
      <c r="D2629" s="51"/>
      <c r="E2629" s="34" t="s">
        <v>13</v>
      </c>
      <c r="F2629" s="34" t="s">
        <v>15</v>
      </c>
      <c r="G2629" s="34" t="s">
        <v>15</v>
      </c>
      <c r="H2629" s="34" t="s">
        <v>12</v>
      </c>
      <c r="I2629" s="34" t="s">
        <v>12</v>
      </c>
      <c r="J2629" s="34" t="s">
        <v>15</v>
      </c>
      <c r="K2629" s="34" t="s">
        <v>15</v>
      </c>
    </row>
    <row r="2630" spans="1:11" ht="20.399999999999999" hidden="1" customHeight="1" x14ac:dyDescent="0.3">
      <c r="A2630" s="29">
        <f t="shared" ref="A2630" si="2951">A2627</f>
        <v>47959</v>
      </c>
      <c r="B2630" s="24">
        <f t="shared" si="2940"/>
        <v>17</v>
      </c>
      <c r="C2630" s="50" t="str">
        <f>C2621</f>
        <v>Sergio</v>
      </c>
      <c r="D2630" s="51"/>
      <c r="E2630" s="34" t="s">
        <v>15</v>
      </c>
      <c r="F2630" s="34" t="s">
        <v>12</v>
      </c>
      <c r="G2630" s="34" t="s">
        <v>12</v>
      </c>
      <c r="H2630" s="34" t="s">
        <v>15</v>
      </c>
      <c r="I2630" s="34" t="s">
        <v>15</v>
      </c>
      <c r="J2630" s="34" t="s">
        <v>17</v>
      </c>
      <c r="K2630" s="34" t="s">
        <v>17</v>
      </c>
    </row>
    <row r="2631" spans="1:11" ht="20.399999999999999" hidden="1" customHeight="1" x14ac:dyDescent="0.3">
      <c r="A2631" s="29">
        <f t="shared" ref="A2631" si="2952">A2627</f>
        <v>47959</v>
      </c>
      <c r="B2631" s="24">
        <f t="shared" si="2940"/>
        <v>17</v>
      </c>
      <c r="C2631" s="46" t="str">
        <f>C2623</f>
        <v>Valentin</v>
      </c>
      <c r="D2631" s="47"/>
      <c r="E2631" s="34" t="s">
        <v>17</v>
      </c>
      <c r="F2631" s="34" t="s">
        <v>17</v>
      </c>
      <c r="G2631" s="34" t="s">
        <v>17</v>
      </c>
      <c r="H2631" s="34" t="s">
        <v>17</v>
      </c>
      <c r="I2631" s="34" t="s">
        <v>17</v>
      </c>
      <c r="J2631" s="34" t="s">
        <v>12</v>
      </c>
      <c r="K2631" s="34" t="s">
        <v>12</v>
      </c>
    </row>
    <row r="2632" spans="1:11" ht="20.399999999999999" hidden="1" customHeight="1" thickBot="1" x14ac:dyDescent="0.35">
      <c r="A2632" s="29">
        <f t="shared" ref="A2632" si="2953">A2627</f>
        <v>47959</v>
      </c>
      <c r="B2632" s="24">
        <f t="shared" si="2940"/>
        <v>17</v>
      </c>
      <c r="C2632" s="48" t="str">
        <f>C2624</f>
        <v>Isabel</v>
      </c>
      <c r="D2632" s="49"/>
      <c r="E2632" s="34"/>
      <c r="F2632" s="34" t="s">
        <v>13</v>
      </c>
      <c r="G2632" s="34"/>
      <c r="H2632" s="34"/>
      <c r="I2632" s="34"/>
      <c r="J2632" s="34"/>
      <c r="K2632" s="34"/>
    </row>
    <row r="2633" spans="1:11" ht="20.399999999999999" hidden="1" customHeight="1" thickBot="1" x14ac:dyDescent="0.35">
      <c r="A2633" s="36"/>
      <c r="B2633" s="25"/>
      <c r="D2633" s="25"/>
    </row>
    <row r="2634" spans="1:11" ht="20.399999999999999" hidden="1" customHeight="1" thickBot="1" x14ac:dyDescent="0.35">
      <c r="A2634" s="29">
        <f t="shared" ref="A2634:B2634" si="2954">A2635</f>
        <v>47966</v>
      </c>
      <c r="B2634" s="24">
        <f t="shared" si="2954"/>
        <v>18</v>
      </c>
      <c r="C2634" s="56" t="s">
        <v>9</v>
      </c>
      <c r="D2634" s="38">
        <f>D2626+1</f>
        <v>18</v>
      </c>
      <c r="E2634" s="26" t="s">
        <v>2</v>
      </c>
      <c r="F2634" s="27" t="s">
        <v>3</v>
      </c>
      <c r="G2634" s="27" t="s">
        <v>4</v>
      </c>
      <c r="H2634" s="27" t="s">
        <v>5</v>
      </c>
      <c r="I2634" s="27" t="s">
        <v>6</v>
      </c>
      <c r="J2634" s="27" t="s">
        <v>7</v>
      </c>
      <c r="K2634" s="28" t="s">
        <v>8</v>
      </c>
    </row>
    <row r="2635" spans="1:11" ht="20.399999999999999" hidden="1" customHeight="1" thickBot="1" x14ac:dyDescent="0.35">
      <c r="A2635" s="29">
        <f t="shared" ref="A2635" si="2955">E2635</f>
        <v>47966</v>
      </c>
      <c r="B2635" s="24">
        <f t="shared" ref="B2635" si="2956">D2634</f>
        <v>18</v>
      </c>
      <c r="C2635" s="56"/>
      <c r="D2635" s="38" t="s">
        <v>10</v>
      </c>
      <c r="E2635" s="32">
        <f>K2627+1</f>
        <v>47966</v>
      </c>
      <c r="F2635" s="33">
        <f t="shared" ref="F2635:K2635" si="2957">E2635+1</f>
        <v>47967</v>
      </c>
      <c r="G2635" s="33">
        <f t="shared" si="2957"/>
        <v>47968</v>
      </c>
      <c r="H2635" s="33">
        <f t="shared" si="2957"/>
        <v>47969</v>
      </c>
      <c r="I2635" s="33">
        <f t="shared" si="2957"/>
        <v>47970</v>
      </c>
      <c r="J2635" s="33">
        <f t="shared" si="2957"/>
        <v>47971</v>
      </c>
      <c r="K2635" s="33">
        <f t="shared" si="2957"/>
        <v>47972</v>
      </c>
    </row>
    <row r="2636" spans="1:11" ht="20.399999999999999" hidden="1" customHeight="1" x14ac:dyDescent="0.3">
      <c r="A2636" s="29">
        <f t="shared" ref="A2636:B2648" si="2958">A2635</f>
        <v>47966</v>
      </c>
      <c r="B2636" s="24">
        <f t="shared" si="2958"/>
        <v>18</v>
      </c>
      <c r="C2636" s="52" t="str">
        <f>C2630</f>
        <v>Sergio</v>
      </c>
      <c r="D2636" s="53"/>
      <c r="E2636" s="34" t="s">
        <v>17</v>
      </c>
      <c r="F2636" s="34" t="s">
        <v>17</v>
      </c>
      <c r="G2636" s="34" t="s">
        <v>12</v>
      </c>
      <c r="H2636" s="34" t="s">
        <v>12</v>
      </c>
      <c r="I2636" s="34" t="s">
        <v>13</v>
      </c>
      <c r="J2636" s="34" t="s">
        <v>13</v>
      </c>
      <c r="K2636" s="34" t="s">
        <v>13</v>
      </c>
    </row>
    <row r="2637" spans="1:11" ht="20.399999999999999" hidden="1" customHeight="1" x14ac:dyDescent="0.3">
      <c r="A2637" s="29">
        <f t="shared" ref="A2637" si="2959">A2635</f>
        <v>47966</v>
      </c>
      <c r="B2637" s="24">
        <f t="shared" si="2958"/>
        <v>18</v>
      </c>
      <c r="C2637" s="50" t="str">
        <f>C2628</f>
        <v>Cristina</v>
      </c>
      <c r="D2637" s="51"/>
      <c r="E2637" s="34" t="s">
        <v>13</v>
      </c>
      <c r="F2637" s="34" t="s">
        <v>13</v>
      </c>
      <c r="G2637" s="34" t="s">
        <v>13</v>
      </c>
      <c r="H2637" s="34" t="s">
        <v>12</v>
      </c>
      <c r="I2637" s="34" t="s">
        <v>12</v>
      </c>
      <c r="J2637" s="34" t="s">
        <v>15</v>
      </c>
      <c r="K2637" s="34" t="s">
        <v>15</v>
      </c>
    </row>
    <row r="2638" spans="1:11" ht="20.399999999999999" hidden="1" customHeight="1" x14ac:dyDescent="0.3">
      <c r="A2638" s="29">
        <f t="shared" ref="A2638" si="2960">A2635</f>
        <v>47966</v>
      </c>
      <c r="B2638" s="24">
        <f t="shared" si="2958"/>
        <v>18</v>
      </c>
      <c r="C2638" s="50" t="str">
        <f>C2629</f>
        <v>Natalio</v>
      </c>
      <c r="D2638" s="51"/>
      <c r="E2638" s="34" t="s">
        <v>15</v>
      </c>
      <c r="F2638" s="34" t="s">
        <v>15</v>
      </c>
      <c r="G2638" s="34" t="s">
        <v>15</v>
      </c>
      <c r="H2638" s="34" t="s">
        <v>15</v>
      </c>
      <c r="I2638" s="34" t="s">
        <v>15</v>
      </c>
      <c r="J2638" s="34" t="s">
        <v>12</v>
      </c>
      <c r="K2638" s="34" t="s">
        <v>12</v>
      </c>
    </row>
    <row r="2639" spans="1:11" ht="20.399999999999999" hidden="1" customHeight="1" x14ac:dyDescent="0.3">
      <c r="A2639" s="29">
        <f t="shared" ref="A2639" si="2961">A2635</f>
        <v>47966</v>
      </c>
      <c r="B2639" s="24">
        <f t="shared" si="2958"/>
        <v>18</v>
      </c>
      <c r="C2639" s="46" t="str">
        <f>C2631</f>
        <v>Valentin</v>
      </c>
      <c r="D2639" s="47"/>
      <c r="E2639" s="34" t="s">
        <v>12</v>
      </c>
      <c r="F2639" s="34" t="s">
        <v>12</v>
      </c>
      <c r="G2639" s="34" t="s">
        <v>17</v>
      </c>
      <c r="H2639" s="34" t="s">
        <v>17</v>
      </c>
      <c r="I2639" s="34" t="s">
        <v>17</v>
      </c>
      <c r="J2639" s="34" t="s">
        <v>17</v>
      </c>
      <c r="K2639" s="34" t="s">
        <v>17</v>
      </c>
    </row>
    <row r="2640" spans="1:11" ht="20.399999999999999" hidden="1" customHeight="1" thickBot="1" x14ac:dyDescent="0.35">
      <c r="A2640" s="29">
        <f t="shared" ref="A2640" si="2962">A2635</f>
        <v>47966</v>
      </c>
      <c r="B2640" s="24">
        <f t="shared" si="2958"/>
        <v>18</v>
      </c>
      <c r="C2640" s="48" t="str">
        <f>C2632</f>
        <v>Isabel</v>
      </c>
      <c r="D2640" s="49"/>
      <c r="E2640" s="34"/>
      <c r="F2640" s="34"/>
      <c r="G2640" s="34"/>
      <c r="H2640" s="34" t="s">
        <v>13</v>
      </c>
      <c r="I2640" s="34"/>
      <c r="J2640" s="34"/>
      <c r="K2640" s="34"/>
    </row>
    <row r="2641" spans="1:11" ht="20.399999999999999" hidden="1" customHeight="1" thickBot="1" x14ac:dyDescent="0.35">
      <c r="A2641" s="36"/>
      <c r="B2641" s="25"/>
      <c r="D2641" s="25"/>
    </row>
    <row r="2642" spans="1:11" ht="20.399999999999999" hidden="1" customHeight="1" thickBot="1" x14ac:dyDescent="0.35">
      <c r="A2642" s="29">
        <f t="shared" ref="A2642:B2642" si="2963">A2643</f>
        <v>47973</v>
      </c>
      <c r="B2642" s="24">
        <f t="shared" si="2963"/>
        <v>19</v>
      </c>
      <c r="C2642" s="56" t="s">
        <v>9</v>
      </c>
      <c r="D2642" s="38">
        <f>D2634+1</f>
        <v>19</v>
      </c>
      <c r="E2642" s="26" t="s">
        <v>2</v>
      </c>
      <c r="F2642" s="27" t="s">
        <v>3</v>
      </c>
      <c r="G2642" s="27" t="s">
        <v>4</v>
      </c>
      <c r="H2642" s="27" t="s">
        <v>5</v>
      </c>
      <c r="I2642" s="27" t="s">
        <v>6</v>
      </c>
      <c r="J2642" s="27" t="s">
        <v>7</v>
      </c>
      <c r="K2642" s="28" t="s">
        <v>8</v>
      </c>
    </row>
    <row r="2643" spans="1:11" ht="20.399999999999999" hidden="1" customHeight="1" thickBot="1" x14ac:dyDescent="0.35">
      <c r="A2643" s="29">
        <f t="shared" ref="A2643" si="2964">E2643</f>
        <v>47973</v>
      </c>
      <c r="B2643" s="24">
        <f t="shared" ref="B2643" si="2965">D2642</f>
        <v>19</v>
      </c>
      <c r="C2643" s="56"/>
      <c r="D2643" s="38" t="s">
        <v>10</v>
      </c>
      <c r="E2643" s="32">
        <f>K2635+1</f>
        <v>47973</v>
      </c>
      <c r="F2643" s="33">
        <f t="shared" ref="F2643:K2643" si="2966">E2643+1</f>
        <v>47974</v>
      </c>
      <c r="G2643" s="33">
        <f t="shared" si="2966"/>
        <v>47975</v>
      </c>
      <c r="H2643" s="33">
        <f t="shared" si="2966"/>
        <v>47976</v>
      </c>
      <c r="I2643" s="33">
        <f t="shared" si="2966"/>
        <v>47977</v>
      </c>
      <c r="J2643" s="33">
        <f t="shared" si="2966"/>
        <v>47978</v>
      </c>
      <c r="K2643" s="33">
        <f t="shared" si="2966"/>
        <v>47979</v>
      </c>
    </row>
    <row r="2644" spans="1:11" ht="20.399999999999999" hidden="1" customHeight="1" x14ac:dyDescent="0.3">
      <c r="A2644" s="29">
        <f t="shared" ref="A2644:B2644" si="2967">A2643</f>
        <v>47973</v>
      </c>
      <c r="B2644" s="24">
        <f t="shared" si="2967"/>
        <v>19</v>
      </c>
      <c r="C2644" s="52" t="str">
        <f>C2638</f>
        <v>Natalio</v>
      </c>
      <c r="D2644" s="53"/>
      <c r="E2644" s="34" t="s">
        <v>12</v>
      </c>
      <c r="F2644" s="34" t="s">
        <v>12</v>
      </c>
      <c r="G2644" s="34" t="s">
        <v>13</v>
      </c>
      <c r="H2644" s="34" t="s">
        <v>13</v>
      </c>
      <c r="I2644" s="34" t="s">
        <v>13</v>
      </c>
      <c r="J2644" s="34" t="s">
        <v>13</v>
      </c>
      <c r="K2644" s="34" t="s">
        <v>13</v>
      </c>
    </row>
    <row r="2645" spans="1:11" ht="20.399999999999999" hidden="1" customHeight="1" x14ac:dyDescent="0.3">
      <c r="A2645" s="29">
        <f t="shared" ref="A2645" si="2968">A2643</f>
        <v>47973</v>
      </c>
      <c r="B2645" s="24">
        <f t="shared" si="2958"/>
        <v>19</v>
      </c>
      <c r="C2645" s="50" t="str">
        <f>C2636</f>
        <v>Sergio</v>
      </c>
      <c r="D2645" s="51"/>
      <c r="E2645" s="34" t="s">
        <v>13</v>
      </c>
      <c r="F2645" s="34" t="s">
        <v>17</v>
      </c>
      <c r="G2645" s="34" t="s">
        <v>17</v>
      </c>
      <c r="H2645" s="34" t="s">
        <v>12</v>
      </c>
      <c r="I2645" s="34" t="s">
        <v>12</v>
      </c>
      <c r="J2645" s="34" t="s">
        <v>15</v>
      </c>
      <c r="K2645" s="34" t="s">
        <v>15</v>
      </c>
    </row>
    <row r="2646" spans="1:11" ht="20.399999999999999" hidden="1" customHeight="1" x14ac:dyDescent="0.3">
      <c r="A2646" s="29">
        <f t="shared" ref="A2646" si="2969">A2643</f>
        <v>47973</v>
      </c>
      <c r="B2646" s="24">
        <f t="shared" si="2958"/>
        <v>19</v>
      </c>
      <c r="C2646" s="50" t="str">
        <f>C2637</f>
        <v>Cristina</v>
      </c>
      <c r="D2646" s="51"/>
      <c r="E2646" s="34" t="s">
        <v>15</v>
      </c>
      <c r="F2646" s="34" t="s">
        <v>15</v>
      </c>
      <c r="G2646" s="34" t="s">
        <v>15</v>
      </c>
      <c r="H2646" s="34" t="s">
        <v>15</v>
      </c>
      <c r="I2646" s="34" t="s">
        <v>15</v>
      </c>
      <c r="J2646" s="34" t="s">
        <v>12</v>
      </c>
      <c r="K2646" s="34" t="s">
        <v>12</v>
      </c>
    </row>
    <row r="2647" spans="1:11" ht="20.399999999999999" hidden="1" customHeight="1" x14ac:dyDescent="0.3">
      <c r="A2647" s="29">
        <f t="shared" ref="A2647" si="2970">A2643</f>
        <v>47973</v>
      </c>
      <c r="B2647" s="24">
        <f t="shared" si="2958"/>
        <v>19</v>
      </c>
      <c r="C2647" s="46" t="str">
        <f>C2639</f>
        <v>Valentin</v>
      </c>
      <c r="D2647" s="47"/>
      <c r="E2647" s="34" t="s">
        <v>17</v>
      </c>
      <c r="F2647" s="34" t="s">
        <v>12</v>
      </c>
      <c r="G2647" s="34" t="s">
        <v>12</v>
      </c>
      <c r="H2647" s="34" t="s">
        <v>17</v>
      </c>
      <c r="I2647" s="34" t="s">
        <v>17</v>
      </c>
      <c r="J2647" s="34" t="s">
        <v>17</v>
      </c>
      <c r="K2647" s="34" t="s">
        <v>17</v>
      </c>
    </row>
    <row r="2648" spans="1:11" ht="20.399999999999999" hidden="1" customHeight="1" thickBot="1" x14ac:dyDescent="0.35">
      <c r="A2648" s="29">
        <f t="shared" ref="A2648" si="2971">A2643</f>
        <v>47973</v>
      </c>
      <c r="B2648" s="24">
        <f t="shared" si="2958"/>
        <v>19</v>
      </c>
      <c r="C2648" s="48" t="str">
        <f>C2640</f>
        <v>Isabel</v>
      </c>
      <c r="D2648" s="49"/>
      <c r="E2648" s="34"/>
      <c r="F2648" s="34" t="s">
        <v>13</v>
      </c>
      <c r="G2648" s="34"/>
      <c r="H2648" s="34"/>
      <c r="I2648" s="34"/>
      <c r="J2648" s="34"/>
      <c r="K2648" s="34"/>
    </row>
    <row r="2649" spans="1:11" ht="20.399999999999999" hidden="1" customHeight="1" thickBot="1" x14ac:dyDescent="0.35">
      <c r="A2649" s="36"/>
      <c r="B2649" s="25"/>
      <c r="D2649" s="25"/>
    </row>
    <row r="2650" spans="1:11" ht="20.399999999999999" hidden="1" customHeight="1" thickBot="1" x14ac:dyDescent="0.35">
      <c r="A2650" s="29">
        <f t="shared" ref="A2650:B2650" si="2972">A2651</f>
        <v>47980</v>
      </c>
      <c r="B2650" s="24">
        <f t="shared" si="2972"/>
        <v>20</v>
      </c>
      <c r="C2650" s="56" t="s">
        <v>9</v>
      </c>
      <c r="D2650" s="38">
        <f>D2642+1</f>
        <v>20</v>
      </c>
      <c r="E2650" s="26" t="s">
        <v>2</v>
      </c>
      <c r="F2650" s="27" t="s">
        <v>3</v>
      </c>
      <c r="G2650" s="27" t="s">
        <v>4</v>
      </c>
      <c r="H2650" s="27" t="s">
        <v>5</v>
      </c>
      <c r="I2650" s="27" t="s">
        <v>6</v>
      </c>
      <c r="J2650" s="27" t="s">
        <v>7</v>
      </c>
      <c r="K2650" s="28" t="s">
        <v>8</v>
      </c>
    </row>
    <row r="2651" spans="1:11" ht="20.399999999999999" hidden="1" customHeight="1" thickBot="1" x14ac:dyDescent="0.35">
      <c r="A2651" s="29">
        <f t="shared" ref="A2651" si="2973">E2651</f>
        <v>47980</v>
      </c>
      <c r="B2651" s="24">
        <f t="shared" ref="B2651" si="2974">D2650</f>
        <v>20</v>
      </c>
      <c r="C2651" s="56"/>
      <c r="D2651" s="38" t="s">
        <v>10</v>
      </c>
      <c r="E2651" s="32">
        <f>K2643+1</f>
        <v>47980</v>
      </c>
      <c r="F2651" s="33">
        <f t="shared" ref="F2651:K2651" si="2975">E2651+1</f>
        <v>47981</v>
      </c>
      <c r="G2651" s="33">
        <f t="shared" si="2975"/>
        <v>47982</v>
      </c>
      <c r="H2651" s="33">
        <f t="shared" si="2975"/>
        <v>47983</v>
      </c>
      <c r="I2651" s="33">
        <f t="shared" si="2975"/>
        <v>47984</v>
      </c>
      <c r="J2651" s="33">
        <f t="shared" si="2975"/>
        <v>47985</v>
      </c>
      <c r="K2651" s="33">
        <f t="shared" si="2975"/>
        <v>47986</v>
      </c>
    </row>
    <row r="2652" spans="1:11" ht="20.399999999999999" hidden="1" customHeight="1" x14ac:dyDescent="0.3">
      <c r="A2652" s="29">
        <f t="shared" ref="A2652:B2664" si="2976">A2651</f>
        <v>47980</v>
      </c>
      <c r="B2652" s="24">
        <f t="shared" si="2976"/>
        <v>20</v>
      </c>
      <c r="C2652" s="52" t="str">
        <f>C2646</f>
        <v>Cristina</v>
      </c>
      <c r="D2652" s="53"/>
      <c r="E2652" s="34" t="s">
        <v>12</v>
      </c>
      <c r="F2652" s="34" t="s">
        <v>12</v>
      </c>
      <c r="G2652" s="34" t="s">
        <v>13</v>
      </c>
      <c r="H2652" s="34" t="s">
        <v>13</v>
      </c>
      <c r="I2652" s="34" t="s">
        <v>13</v>
      </c>
      <c r="J2652" s="34" t="s">
        <v>13</v>
      </c>
      <c r="K2652" s="34" t="s">
        <v>13</v>
      </c>
    </row>
    <row r="2653" spans="1:11" ht="20.399999999999999" hidden="1" customHeight="1" x14ac:dyDescent="0.3">
      <c r="A2653" s="29">
        <f t="shared" ref="A2653" si="2977">A2651</f>
        <v>47980</v>
      </c>
      <c r="B2653" s="24">
        <f t="shared" si="2976"/>
        <v>20</v>
      </c>
      <c r="C2653" s="50" t="str">
        <f>C2644</f>
        <v>Natalio</v>
      </c>
      <c r="D2653" s="51"/>
      <c r="E2653" s="34" t="s">
        <v>13</v>
      </c>
      <c r="F2653" s="34" t="s">
        <v>17</v>
      </c>
      <c r="G2653" s="34" t="s">
        <v>17</v>
      </c>
      <c r="H2653" s="34" t="s">
        <v>12</v>
      </c>
      <c r="I2653" s="34" t="s">
        <v>12</v>
      </c>
      <c r="J2653" s="34" t="s">
        <v>15</v>
      </c>
      <c r="K2653" s="34" t="s">
        <v>15</v>
      </c>
    </row>
    <row r="2654" spans="1:11" ht="20.399999999999999" hidden="1" customHeight="1" x14ac:dyDescent="0.3">
      <c r="A2654" s="29">
        <f t="shared" ref="A2654" si="2978">A2651</f>
        <v>47980</v>
      </c>
      <c r="B2654" s="24">
        <f t="shared" si="2976"/>
        <v>20</v>
      </c>
      <c r="C2654" s="50" t="str">
        <f>C2645</f>
        <v>Sergio</v>
      </c>
      <c r="D2654" s="51"/>
      <c r="E2654" s="34" t="s">
        <v>15</v>
      </c>
      <c r="F2654" s="34" t="s">
        <v>15</v>
      </c>
      <c r="G2654" s="34" t="s">
        <v>15</v>
      </c>
      <c r="H2654" s="34" t="s">
        <v>15</v>
      </c>
      <c r="I2654" s="34" t="s">
        <v>15</v>
      </c>
      <c r="J2654" s="34" t="s">
        <v>12</v>
      </c>
      <c r="K2654" s="34" t="s">
        <v>12</v>
      </c>
    </row>
    <row r="2655" spans="1:11" ht="20.399999999999999" hidden="1" customHeight="1" x14ac:dyDescent="0.3">
      <c r="A2655" s="29">
        <f t="shared" ref="A2655" si="2979">A2651</f>
        <v>47980</v>
      </c>
      <c r="B2655" s="24">
        <f t="shared" si="2976"/>
        <v>20</v>
      </c>
      <c r="C2655" s="46" t="str">
        <f>C2647</f>
        <v>Valentin</v>
      </c>
      <c r="D2655" s="47"/>
      <c r="E2655" s="34" t="s">
        <v>17</v>
      </c>
      <c r="F2655" s="34" t="s">
        <v>12</v>
      </c>
      <c r="G2655" s="34" t="s">
        <v>12</v>
      </c>
      <c r="H2655" s="34" t="s">
        <v>17</v>
      </c>
      <c r="I2655" s="34" t="s">
        <v>17</v>
      </c>
      <c r="J2655" s="34" t="s">
        <v>17</v>
      </c>
      <c r="K2655" s="34" t="s">
        <v>17</v>
      </c>
    </row>
    <row r="2656" spans="1:11" ht="20.399999999999999" hidden="1" customHeight="1" thickBot="1" x14ac:dyDescent="0.35">
      <c r="A2656" s="29">
        <f t="shared" ref="A2656" si="2980">A2651</f>
        <v>47980</v>
      </c>
      <c r="B2656" s="24">
        <f t="shared" si="2976"/>
        <v>20</v>
      </c>
      <c r="C2656" s="48" t="str">
        <f>C2648</f>
        <v>Isabel</v>
      </c>
      <c r="D2656" s="49"/>
      <c r="E2656" s="34"/>
      <c r="F2656" s="34" t="s">
        <v>13</v>
      </c>
      <c r="G2656" s="34"/>
      <c r="H2656" s="34"/>
      <c r="I2656" s="34"/>
      <c r="J2656" s="34"/>
      <c r="K2656" s="34"/>
    </row>
    <row r="2657" spans="1:11" ht="20.399999999999999" hidden="1" customHeight="1" thickBot="1" x14ac:dyDescent="0.35">
      <c r="A2657" s="36"/>
      <c r="B2657" s="25"/>
      <c r="D2657" s="25"/>
    </row>
    <row r="2658" spans="1:11" ht="20.399999999999999" hidden="1" customHeight="1" thickBot="1" x14ac:dyDescent="0.35">
      <c r="A2658" s="29">
        <f t="shared" ref="A2658:B2658" si="2981">A2659</f>
        <v>47987</v>
      </c>
      <c r="B2658" s="24">
        <f t="shared" si="2981"/>
        <v>21</v>
      </c>
      <c r="C2658" s="56" t="s">
        <v>9</v>
      </c>
      <c r="D2658" s="38">
        <f>D2650+1</f>
        <v>21</v>
      </c>
      <c r="E2658" s="26" t="s">
        <v>2</v>
      </c>
      <c r="F2658" s="27" t="s">
        <v>3</v>
      </c>
      <c r="G2658" s="27" t="s">
        <v>4</v>
      </c>
      <c r="H2658" s="27" t="s">
        <v>5</v>
      </c>
      <c r="I2658" s="27" t="s">
        <v>6</v>
      </c>
      <c r="J2658" s="27" t="s">
        <v>7</v>
      </c>
      <c r="K2658" s="28" t="s">
        <v>8</v>
      </c>
    </row>
    <row r="2659" spans="1:11" ht="20.399999999999999" hidden="1" customHeight="1" thickBot="1" x14ac:dyDescent="0.35">
      <c r="A2659" s="29">
        <f t="shared" ref="A2659" si="2982">E2659</f>
        <v>47987</v>
      </c>
      <c r="B2659" s="24">
        <f t="shared" ref="B2659" si="2983">D2658</f>
        <v>21</v>
      </c>
      <c r="C2659" s="56"/>
      <c r="D2659" s="38" t="s">
        <v>10</v>
      </c>
      <c r="E2659" s="32">
        <f>K2651+1</f>
        <v>47987</v>
      </c>
      <c r="F2659" s="33">
        <f>E2659+1</f>
        <v>47988</v>
      </c>
      <c r="G2659" s="33">
        <f t="shared" ref="G2659:K2659" si="2984">F2659+1</f>
        <v>47989</v>
      </c>
      <c r="H2659" s="33">
        <f t="shared" si="2984"/>
        <v>47990</v>
      </c>
      <c r="I2659" s="33">
        <f t="shared" si="2984"/>
        <v>47991</v>
      </c>
      <c r="J2659" s="33">
        <f t="shared" si="2984"/>
        <v>47992</v>
      </c>
      <c r="K2659" s="33">
        <f t="shared" si="2984"/>
        <v>47993</v>
      </c>
    </row>
    <row r="2660" spans="1:11" ht="20.399999999999999" hidden="1" customHeight="1" x14ac:dyDescent="0.3">
      <c r="A2660" s="29">
        <f t="shared" ref="A2660:B2660" si="2985">A2659</f>
        <v>47987</v>
      </c>
      <c r="B2660" s="24">
        <f t="shared" si="2985"/>
        <v>21</v>
      </c>
      <c r="C2660" s="52" t="str">
        <f>C2654</f>
        <v>Sergio</v>
      </c>
      <c r="D2660" s="53"/>
      <c r="E2660" s="34" t="s">
        <v>12</v>
      </c>
      <c r="F2660" s="34" t="s">
        <v>12</v>
      </c>
      <c r="G2660" s="34" t="s">
        <v>13</v>
      </c>
      <c r="H2660" s="34" t="s">
        <v>13</v>
      </c>
      <c r="I2660" s="34" t="s">
        <v>13</v>
      </c>
      <c r="J2660" s="34" t="s">
        <v>13</v>
      </c>
      <c r="K2660" s="34" t="s">
        <v>13</v>
      </c>
    </row>
    <row r="2661" spans="1:11" ht="20.399999999999999" hidden="1" customHeight="1" x14ac:dyDescent="0.3">
      <c r="A2661" s="29">
        <f t="shared" ref="A2661" si="2986">A2659</f>
        <v>47987</v>
      </c>
      <c r="B2661" s="24">
        <f t="shared" si="2976"/>
        <v>21</v>
      </c>
      <c r="C2661" s="50" t="str">
        <f>C2652</f>
        <v>Cristina</v>
      </c>
      <c r="D2661" s="51"/>
      <c r="E2661" s="34" t="s">
        <v>13</v>
      </c>
      <c r="F2661" s="34" t="s">
        <v>15</v>
      </c>
      <c r="G2661" s="34" t="s">
        <v>15</v>
      </c>
      <c r="H2661" s="34" t="s">
        <v>12</v>
      </c>
      <c r="I2661" s="34" t="s">
        <v>12</v>
      </c>
      <c r="J2661" s="34" t="s">
        <v>15</v>
      </c>
      <c r="K2661" s="34" t="s">
        <v>15</v>
      </c>
    </row>
    <row r="2662" spans="1:11" ht="20.399999999999999" hidden="1" customHeight="1" x14ac:dyDescent="0.3">
      <c r="A2662" s="29">
        <f t="shared" ref="A2662" si="2987">A2659</f>
        <v>47987</v>
      </c>
      <c r="B2662" s="24">
        <f t="shared" si="2976"/>
        <v>21</v>
      </c>
      <c r="C2662" s="50" t="str">
        <f>C2653</f>
        <v>Natalio</v>
      </c>
      <c r="D2662" s="51"/>
      <c r="E2662" s="34" t="s">
        <v>15</v>
      </c>
      <c r="F2662" s="34" t="s">
        <v>12</v>
      </c>
      <c r="G2662" s="34" t="s">
        <v>12</v>
      </c>
      <c r="H2662" s="34" t="s">
        <v>15</v>
      </c>
      <c r="I2662" s="34" t="s">
        <v>15</v>
      </c>
      <c r="J2662" s="34" t="s">
        <v>17</v>
      </c>
      <c r="K2662" s="34" t="s">
        <v>17</v>
      </c>
    </row>
    <row r="2663" spans="1:11" ht="20.399999999999999" hidden="1" customHeight="1" x14ac:dyDescent="0.3">
      <c r="A2663" s="29">
        <f t="shared" ref="A2663" si="2988">A2659</f>
        <v>47987</v>
      </c>
      <c r="B2663" s="24">
        <f t="shared" si="2976"/>
        <v>21</v>
      </c>
      <c r="C2663" s="46" t="str">
        <f>C2655</f>
        <v>Valentin</v>
      </c>
      <c r="D2663" s="47"/>
      <c r="E2663" s="34" t="s">
        <v>17</v>
      </c>
      <c r="F2663" s="34" t="s">
        <v>17</v>
      </c>
      <c r="G2663" s="34" t="s">
        <v>17</v>
      </c>
      <c r="H2663" s="34" t="s">
        <v>17</v>
      </c>
      <c r="I2663" s="34" t="s">
        <v>17</v>
      </c>
      <c r="J2663" s="34" t="s">
        <v>12</v>
      </c>
      <c r="K2663" s="34" t="s">
        <v>12</v>
      </c>
    </row>
    <row r="2664" spans="1:11" ht="20.399999999999999" hidden="1" customHeight="1" thickBot="1" x14ac:dyDescent="0.35">
      <c r="A2664" s="29">
        <f t="shared" ref="A2664" si="2989">A2659</f>
        <v>47987</v>
      </c>
      <c r="B2664" s="24">
        <f t="shared" si="2976"/>
        <v>21</v>
      </c>
      <c r="C2664" s="48" t="str">
        <f>C2656</f>
        <v>Isabel</v>
      </c>
      <c r="D2664" s="49"/>
      <c r="E2664" s="34"/>
      <c r="F2664" s="34" t="s">
        <v>13</v>
      </c>
      <c r="G2664" s="34"/>
      <c r="H2664" s="34"/>
      <c r="I2664" s="34"/>
      <c r="J2664" s="34"/>
      <c r="K2664" s="34"/>
    </row>
    <row r="2665" spans="1:11" ht="20.399999999999999" hidden="1" customHeight="1" thickBot="1" x14ac:dyDescent="0.35">
      <c r="A2665" s="29"/>
      <c r="B2665" s="25"/>
      <c r="D2665" s="25"/>
    </row>
    <row r="2666" spans="1:11" ht="20.399999999999999" hidden="1" customHeight="1" thickBot="1" x14ac:dyDescent="0.35">
      <c r="A2666" s="29">
        <f t="shared" ref="A2666:B2666" si="2990">A2667</f>
        <v>47994</v>
      </c>
      <c r="B2666" s="24">
        <f t="shared" si="2990"/>
        <v>22</v>
      </c>
      <c r="C2666" s="56" t="s">
        <v>9</v>
      </c>
      <c r="D2666" s="38">
        <f>D2658+1</f>
        <v>22</v>
      </c>
      <c r="E2666" s="26" t="s">
        <v>2</v>
      </c>
      <c r="F2666" s="27" t="s">
        <v>3</v>
      </c>
      <c r="G2666" s="27" t="s">
        <v>4</v>
      </c>
      <c r="H2666" s="27" t="s">
        <v>5</v>
      </c>
      <c r="I2666" s="27" t="s">
        <v>6</v>
      </c>
      <c r="J2666" s="27" t="s">
        <v>7</v>
      </c>
      <c r="K2666" s="28" t="s">
        <v>8</v>
      </c>
    </row>
    <row r="2667" spans="1:11" ht="20.399999999999999" hidden="1" customHeight="1" thickBot="1" x14ac:dyDescent="0.35">
      <c r="A2667" s="29">
        <f t="shared" ref="A2667" si="2991">E2667</f>
        <v>47994</v>
      </c>
      <c r="B2667" s="24">
        <f t="shared" ref="B2667" si="2992">D2666</f>
        <v>22</v>
      </c>
      <c r="C2667" s="56"/>
      <c r="D2667" s="38" t="s">
        <v>10</v>
      </c>
      <c r="E2667" s="32">
        <f>K2659+1</f>
        <v>47994</v>
      </c>
      <c r="F2667" s="33">
        <f>E2667+1</f>
        <v>47995</v>
      </c>
      <c r="G2667" s="33">
        <f t="shared" ref="G2667:K2667" si="2993">F2667+1</f>
        <v>47996</v>
      </c>
      <c r="H2667" s="33">
        <f t="shared" si="2993"/>
        <v>47997</v>
      </c>
      <c r="I2667" s="33">
        <f t="shared" si="2993"/>
        <v>47998</v>
      </c>
      <c r="J2667" s="33">
        <f t="shared" si="2993"/>
        <v>47999</v>
      </c>
      <c r="K2667" s="33">
        <f t="shared" si="2993"/>
        <v>48000</v>
      </c>
    </row>
    <row r="2668" spans="1:11" ht="20.399999999999999" hidden="1" customHeight="1" x14ac:dyDescent="0.3">
      <c r="A2668" s="29">
        <f t="shared" ref="A2668:B2672" si="2994">A2667</f>
        <v>47994</v>
      </c>
      <c r="B2668" s="24">
        <f t="shared" si="2994"/>
        <v>22</v>
      </c>
      <c r="C2668" s="52" t="str">
        <f>C2662</f>
        <v>Natalio</v>
      </c>
      <c r="D2668" s="53"/>
      <c r="E2668" s="34" t="s">
        <v>17</v>
      </c>
      <c r="F2668" s="34" t="s">
        <v>17</v>
      </c>
      <c r="G2668" s="34" t="s">
        <v>12</v>
      </c>
      <c r="H2668" s="34" t="s">
        <v>12</v>
      </c>
      <c r="I2668" s="34" t="s">
        <v>13</v>
      </c>
      <c r="J2668" s="34" t="s">
        <v>13</v>
      </c>
      <c r="K2668" s="34" t="s">
        <v>13</v>
      </c>
    </row>
    <row r="2669" spans="1:11" ht="20.399999999999999" hidden="1" customHeight="1" x14ac:dyDescent="0.3">
      <c r="A2669" s="29">
        <f t="shared" ref="A2669" si="2995">A2667</f>
        <v>47994</v>
      </c>
      <c r="B2669" s="24">
        <f t="shared" si="2994"/>
        <v>22</v>
      </c>
      <c r="C2669" s="50" t="str">
        <f>C2660</f>
        <v>Sergio</v>
      </c>
      <c r="D2669" s="51"/>
      <c r="E2669" s="34" t="s">
        <v>13</v>
      </c>
      <c r="F2669" s="34" t="s">
        <v>13</v>
      </c>
      <c r="G2669" s="34" t="s">
        <v>13</v>
      </c>
      <c r="H2669" s="34" t="s">
        <v>12</v>
      </c>
      <c r="I2669" s="34" t="s">
        <v>12</v>
      </c>
      <c r="J2669" s="34" t="s">
        <v>15</v>
      </c>
      <c r="K2669" s="34" t="s">
        <v>15</v>
      </c>
    </row>
    <row r="2670" spans="1:11" ht="20.399999999999999" hidden="1" customHeight="1" x14ac:dyDescent="0.3">
      <c r="A2670" s="29">
        <f t="shared" ref="A2670" si="2996">A2667</f>
        <v>47994</v>
      </c>
      <c r="B2670" s="24">
        <f t="shared" si="2994"/>
        <v>22</v>
      </c>
      <c r="C2670" s="50" t="str">
        <f>C2661</f>
        <v>Cristina</v>
      </c>
      <c r="D2670" s="51"/>
      <c r="E2670" s="34" t="s">
        <v>15</v>
      </c>
      <c r="F2670" s="34" t="s">
        <v>15</v>
      </c>
      <c r="G2670" s="34" t="s">
        <v>15</v>
      </c>
      <c r="H2670" s="34" t="s">
        <v>15</v>
      </c>
      <c r="I2670" s="34" t="s">
        <v>15</v>
      </c>
      <c r="J2670" s="34" t="s">
        <v>12</v>
      </c>
      <c r="K2670" s="34" t="s">
        <v>12</v>
      </c>
    </row>
    <row r="2671" spans="1:11" ht="20.399999999999999" hidden="1" customHeight="1" x14ac:dyDescent="0.3">
      <c r="A2671" s="29">
        <f t="shared" ref="A2671" si="2997">A2667</f>
        <v>47994</v>
      </c>
      <c r="B2671" s="24">
        <f t="shared" si="2994"/>
        <v>22</v>
      </c>
      <c r="C2671" s="46" t="str">
        <f>C2663</f>
        <v>Valentin</v>
      </c>
      <c r="D2671" s="47"/>
      <c r="E2671" s="34" t="s">
        <v>12</v>
      </c>
      <c r="F2671" s="34" t="s">
        <v>12</v>
      </c>
      <c r="G2671" s="34" t="s">
        <v>17</v>
      </c>
      <c r="H2671" s="34" t="s">
        <v>17</v>
      </c>
      <c r="I2671" s="34" t="s">
        <v>17</v>
      </c>
      <c r="J2671" s="34" t="s">
        <v>17</v>
      </c>
      <c r="K2671" s="34" t="s">
        <v>17</v>
      </c>
    </row>
    <row r="2672" spans="1:11" ht="20.399999999999999" hidden="1" customHeight="1" thickBot="1" x14ac:dyDescent="0.35">
      <c r="A2672" s="29">
        <f t="shared" ref="A2672" si="2998">A2667</f>
        <v>47994</v>
      </c>
      <c r="B2672" s="24">
        <f t="shared" si="2994"/>
        <v>22</v>
      </c>
      <c r="C2672" s="48" t="str">
        <f>C2664</f>
        <v>Isabel</v>
      </c>
      <c r="D2672" s="49"/>
      <c r="E2672" s="34"/>
      <c r="F2672" s="34"/>
      <c r="G2672" s="34"/>
      <c r="H2672" s="34" t="s">
        <v>13</v>
      </c>
      <c r="I2672" s="34"/>
      <c r="J2672" s="34"/>
      <c r="K2672" s="34"/>
    </row>
    <row r="2673" spans="1:11" ht="20.399999999999999" hidden="1" customHeight="1" thickBot="1" x14ac:dyDescent="0.35">
      <c r="A2673" s="36"/>
      <c r="B2673" s="25"/>
      <c r="D2673" s="25"/>
    </row>
    <row r="2674" spans="1:11" ht="20.399999999999999" hidden="1" customHeight="1" thickBot="1" x14ac:dyDescent="0.35">
      <c r="A2674" s="29">
        <f t="shared" ref="A2674:B2674" si="2999">A2675</f>
        <v>48001</v>
      </c>
      <c r="B2674" s="24">
        <f t="shared" si="2999"/>
        <v>23</v>
      </c>
      <c r="C2674" s="37" t="s">
        <v>9</v>
      </c>
      <c r="D2674" s="38">
        <f>D2666+1</f>
        <v>23</v>
      </c>
      <c r="E2674" s="26" t="s">
        <v>2</v>
      </c>
      <c r="F2674" s="27" t="s">
        <v>3</v>
      </c>
      <c r="G2674" s="27" t="s">
        <v>4</v>
      </c>
      <c r="H2674" s="27" t="s">
        <v>5</v>
      </c>
      <c r="I2674" s="27" t="s">
        <v>6</v>
      </c>
      <c r="J2674" s="27" t="s">
        <v>7</v>
      </c>
      <c r="K2674" s="28" t="s">
        <v>8</v>
      </c>
    </row>
    <row r="2675" spans="1:11" ht="20.399999999999999" hidden="1" customHeight="1" thickBot="1" x14ac:dyDescent="0.35">
      <c r="A2675" s="29">
        <f t="shared" ref="A2675" si="3000">E2675</f>
        <v>48001</v>
      </c>
      <c r="B2675" s="24">
        <f t="shared" ref="B2675" si="3001">D2674</f>
        <v>23</v>
      </c>
      <c r="C2675" s="37"/>
      <c r="D2675" s="38" t="s">
        <v>10</v>
      </c>
      <c r="E2675" s="32">
        <f>K2667+1</f>
        <v>48001</v>
      </c>
      <c r="F2675" s="33">
        <f>E2675+1</f>
        <v>48002</v>
      </c>
      <c r="G2675" s="33">
        <f t="shared" ref="G2675:K2675" si="3002">F2675+1</f>
        <v>48003</v>
      </c>
      <c r="H2675" s="33">
        <f t="shared" si="3002"/>
        <v>48004</v>
      </c>
      <c r="I2675" s="33">
        <f t="shared" si="3002"/>
        <v>48005</v>
      </c>
      <c r="J2675" s="33">
        <f t="shared" si="3002"/>
        <v>48006</v>
      </c>
      <c r="K2675" s="33">
        <f t="shared" si="3002"/>
        <v>48007</v>
      </c>
    </row>
    <row r="2676" spans="1:11" ht="20.399999999999999" hidden="1" customHeight="1" x14ac:dyDescent="0.3">
      <c r="A2676" s="29">
        <f t="shared" ref="A2676:B2688" si="3003">A2675</f>
        <v>48001</v>
      </c>
      <c r="B2676" s="24">
        <f t="shared" si="3003"/>
        <v>23</v>
      </c>
      <c r="C2676" s="52" t="str">
        <f>C2670</f>
        <v>Cristina</v>
      </c>
      <c r="D2676" s="53"/>
      <c r="E2676" s="34" t="s">
        <v>12</v>
      </c>
      <c r="F2676" s="34" t="s">
        <v>12</v>
      </c>
      <c r="G2676" s="34" t="s">
        <v>13</v>
      </c>
      <c r="H2676" s="34" t="s">
        <v>13</v>
      </c>
      <c r="I2676" s="34" t="s">
        <v>13</v>
      </c>
      <c r="J2676" s="34" t="s">
        <v>13</v>
      </c>
      <c r="K2676" s="34" t="s">
        <v>13</v>
      </c>
    </row>
    <row r="2677" spans="1:11" ht="20.399999999999999" hidden="1" customHeight="1" x14ac:dyDescent="0.3">
      <c r="A2677" s="29">
        <f t="shared" ref="A2677" si="3004">A2675</f>
        <v>48001</v>
      </c>
      <c r="B2677" s="24">
        <f t="shared" si="3003"/>
        <v>23</v>
      </c>
      <c r="C2677" s="50" t="str">
        <f>C2668</f>
        <v>Natalio</v>
      </c>
      <c r="D2677" s="51"/>
      <c r="E2677" s="34" t="s">
        <v>13</v>
      </c>
      <c r="F2677" s="34" t="s">
        <v>17</v>
      </c>
      <c r="G2677" s="34" t="s">
        <v>17</v>
      </c>
      <c r="H2677" s="34" t="s">
        <v>12</v>
      </c>
      <c r="I2677" s="34" t="s">
        <v>12</v>
      </c>
      <c r="J2677" s="34" t="s">
        <v>15</v>
      </c>
      <c r="K2677" s="34" t="s">
        <v>15</v>
      </c>
    </row>
    <row r="2678" spans="1:11" ht="20.399999999999999" hidden="1" customHeight="1" x14ac:dyDescent="0.3">
      <c r="A2678" s="29">
        <f t="shared" ref="A2678" si="3005">A2675</f>
        <v>48001</v>
      </c>
      <c r="B2678" s="24">
        <f t="shared" si="3003"/>
        <v>23</v>
      </c>
      <c r="C2678" s="50" t="str">
        <f>C2669</f>
        <v>Sergio</v>
      </c>
      <c r="D2678" s="51"/>
      <c r="E2678" s="34" t="s">
        <v>15</v>
      </c>
      <c r="F2678" s="34" t="s">
        <v>15</v>
      </c>
      <c r="G2678" s="34" t="s">
        <v>15</v>
      </c>
      <c r="H2678" s="34" t="s">
        <v>15</v>
      </c>
      <c r="I2678" s="34" t="s">
        <v>15</v>
      </c>
      <c r="J2678" s="34" t="s">
        <v>12</v>
      </c>
      <c r="K2678" s="34" t="s">
        <v>12</v>
      </c>
    </row>
    <row r="2679" spans="1:11" ht="20.399999999999999" hidden="1" customHeight="1" x14ac:dyDescent="0.3">
      <c r="A2679" s="29">
        <f t="shared" ref="A2679" si="3006">A2675</f>
        <v>48001</v>
      </c>
      <c r="B2679" s="24">
        <f t="shared" si="3003"/>
        <v>23</v>
      </c>
      <c r="C2679" s="46" t="str">
        <f>C2671</f>
        <v>Valentin</v>
      </c>
      <c r="D2679" s="47"/>
      <c r="E2679" s="34" t="s">
        <v>17</v>
      </c>
      <c r="F2679" s="34" t="s">
        <v>12</v>
      </c>
      <c r="G2679" s="34" t="s">
        <v>12</v>
      </c>
      <c r="H2679" s="34" t="s">
        <v>17</v>
      </c>
      <c r="I2679" s="34" t="s">
        <v>17</v>
      </c>
      <c r="J2679" s="34" t="s">
        <v>17</v>
      </c>
      <c r="K2679" s="34" t="s">
        <v>17</v>
      </c>
    </row>
    <row r="2680" spans="1:11" ht="20.399999999999999" hidden="1" customHeight="1" thickBot="1" x14ac:dyDescent="0.35">
      <c r="A2680" s="29">
        <f t="shared" ref="A2680" si="3007">A2675</f>
        <v>48001</v>
      </c>
      <c r="B2680" s="24">
        <f t="shared" si="3003"/>
        <v>23</v>
      </c>
      <c r="C2680" s="48" t="str">
        <f>C2672</f>
        <v>Isabel</v>
      </c>
      <c r="D2680" s="49"/>
      <c r="E2680" s="34"/>
      <c r="F2680" s="34" t="s">
        <v>13</v>
      </c>
      <c r="G2680" s="34"/>
      <c r="H2680" s="34"/>
      <c r="I2680" s="34"/>
      <c r="J2680" s="34"/>
      <c r="K2680" s="34"/>
    </row>
    <row r="2681" spans="1:11" ht="20.399999999999999" hidden="1" customHeight="1" thickBot="1" x14ac:dyDescent="0.35">
      <c r="A2681" s="36"/>
      <c r="B2681" s="25"/>
      <c r="D2681" s="25"/>
    </row>
    <row r="2682" spans="1:11" ht="20.399999999999999" hidden="1" customHeight="1" thickBot="1" x14ac:dyDescent="0.35">
      <c r="A2682" s="29">
        <f t="shared" ref="A2682:B2682" si="3008">A2683</f>
        <v>48008</v>
      </c>
      <c r="B2682" s="24">
        <f t="shared" si="3008"/>
        <v>24</v>
      </c>
      <c r="C2682" s="56" t="s">
        <v>9</v>
      </c>
      <c r="D2682" s="38">
        <f>D2674+1</f>
        <v>24</v>
      </c>
      <c r="E2682" s="26" t="s">
        <v>2</v>
      </c>
      <c r="F2682" s="27" t="s">
        <v>3</v>
      </c>
      <c r="G2682" s="27" t="s">
        <v>4</v>
      </c>
      <c r="H2682" s="27" t="s">
        <v>5</v>
      </c>
      <c r="I2682" s="27" t="s">
        <v>6</v>
      </c>
      <c r="J2682" s="27" t="s">
        <v>7</v>
      </c>
      <c r="K2682" s="28" t="s">
        <v>8</v>
      </c>
    </row>
    <row r="2683" spans="1:11" ht="20.399999999999999" hidden="1" customHeight="1" thickBot="1" x14ac:dyDescent="0.35">
      <c r="A2683" s="29">
        <f t="shared" ref="A2683" si="3009">E2683</f>
        <v>48008</v>
      </c>
      <c r="B2683" s="24">
        <f t="shared" ref="B2683" si="3010">D2682</f>
        <v>24</v>
      </c>
      <c r="C2683" s="56"/>
      <c r="D2683" s="38" t="s">
        <v>10</v>
      </c>
      <c r="E2683" s="32">
        <f>K2675+1</f>
        <v>48008</v>
      </c>
      <c r="F2683" s="33">
        <f>E2683+1</f>
        <v>48009</v>
      </c>
      <c r="G2683" s="33">
        <f t="shared" ref="G2683:K2683" si="3011">F2683+1</f>
        <v>48010</v>
      </c>
      <c r="H2683" s="33">
        <f t="shared" si="3011"/>
        <v>48011</v>
      </c>
      <c r="I2683" s="33">
        <f t="shared" si="3011"/>
        <v>48012</v>
      </c>
      <c r="J2683" s="33">
        <f t="shared" si="3011"/>
        <v>48013</v>
      </c>
      <c r="K2683" s="33">
        <f t="shared" si="3011"/>
        <v>48014</v>
      </c>
    </row>
    <row r="2684" spans="1:11" ht="20.399999999999999" hidden="1" customHeight="1" x14ac:dyDescent="0.3">
      <c r="A2684" s="29">
        <f t="shared" ref="A2684:B2684" si="3012">A2683</f>
        <v>48008</v>
      </c>
      <c r="B2684" s="24">
        <f t="shared" si="3012"/>
        <v>24</v>
      </c>
      <c r="C2684" s="52" t="str">
        <f>C2678</f>
        <v>Sergio</v>
      </c>
      <c r="D2684" s="53"/>
      <c r="E2684" s="34" t="s">
        <v>12</v>
      </c>
      <c r="F2684" s="34" t="s">
        <v>12</v>
      </c>
      <c r="G2684" s="34" t="s">
        <v>13</v>
      </c>
      <c r="H2684" s="34" t="s">
        <v>13</v>
      </c>
      <c r="I2684" s="34" t="s">
        <v>13</v>
      </c>
      <c r="J2684" s="34" t="s">
        <v>13</v>
      </c>
      <c r="K2684" s="34" t="s">
        <v>13</v>
      </c>
    </row>
    <row r="2685" spans="1:11" ht="20.399999999999999" hidden="1" customHeight="1" x14ac:dyDescent="0.3">
      <c r="A2685" s="29">
        <f t="shared" ref="A2685" si="3013">A2683</f>
        <v>48008</v>
      </c>
      <c r="B2685" s="24">
        <f t="shared" si="3003"/>
        <v>24</v>
      </c>
      <c r="C2685" s="50" t="str">
        <f>C2676</f>
        <v>Cristina</v>
      </c>
      <c r="D2685" s="51"/>
      <c r="E2685" s="34" t="s">
        <v>13</v>
      </c>
      <c r="F2685" s="34" t="s">
        <v>17</v>
      </c>
      <c r="G2685" s="34" t="s">
        <v>17</v>
      </c>
      <c r="H2685" s="34" t="s">
        <v>12</v>
      </c>
      <c r="I2685" s="34" t="s">
        <v>12</v>
      </c>
      <c r="J2685" s="34" t="s">
        <v>15</v>
      </c>
      <c r="K2685" s="34" t="s">
        <v>15</v>
      </c>
    </row>
    <row r="2686" spans="1:11" ht="20.399999999999999" hidden="1" customHeight="1" x14ac:dyDescent="0.3">
      <c r="A2686" s="29">
        <f t="shared" ref="A2686" si="3014">A2683</f>
        <v>48008</v>
      </c>
      <c r="B2686" s="24">
        <f t="shared" si="3003"/>
        <v>24</v>
      </c>
      <c r="C2686" s="50" t="str">
        <f>C2677</f>
        <v>Natalio</v>
      </c>
      <c r="D2686" s="51"/>
      <c r="E2686" s="34" t="s">
        <v>15</v>
      </c>
      <c r="F2686" s="34" t="s">
        <v>15</v>
      </c>
      <c r="G2686" s="34" t="s">
        <v>15</v>
      </c>
      <c r="H2686" s="34" t="s">
        <v>15</v>
      </c>
      <c r="I2686" s="34" t="s">
        <v>15</v>
      </c>
      <c r="J2686" s="34" t="s">
        <v>12</v>
      </c>
      <c r="K2686" s="34" t="s">
        <v>12</v>
      </c>
    </row>
    <row r="2687" spans="1:11" ht="20.399999999999999" hidden="1" customHeight="1" x14ac:dyDescent="0.3">
      <c r="A2687" s="29">
        <f t="shared" ref="A2687" si="3015">A2683</f>
        <v>48008</v>
      </c>
      <c r="B2687" s="24">
        <f t="shared" si="3003"/>
        <v>24</v>
      </c>
      <c r="C2687" s="46" t="str">
        <f>C2679</f>
        <v>Valentin</v>
      </c>
      <c r="D2687" s="47"/>
      <c r="E2687" s="34" t="s">
        <v>17</v>
      </c>
      <c r="F2687" s="34" t="s">
        <v>12</v>
      </c>
      <c r="G2687" s="34" t="s">
        <v>12</v>
      </c>
      <c r="H2687" s="34" t="s">
        <v>17</v>
      </c>
      <c r="I2687" s="34" t="s">
        <v>17</v>
      </c>
      <c r="J2687" s="34" t="s">
        <v>17</v>
      </c>
      <c r="K2687" s="34" t="s">
        <v>17</v>
      </c>
    </row>
    <row r="2688" spans="1:11" ht="20.399999999999999" hidden="1" customHeight="1" thickBot="1" x14ac:dyDescent="0.35">
      <c r="A2688" s="29">
        <f t="shared" ref="A2688" si="3016">A2683</f>
        <v>48008</v>
      </c>
      <c r="B2688" s="24">
        <f t="shared" si="3003"/>
        <v>24</v>
      </c>
      <c r="C2688" s="48" t="str">
        <f>C2680</f>
        <v>Isabel</v>
      </c>
      <c r="D2688" s="49"/>
      <c r="E2688" s="34"/>
      <c r="F2688" s="34" t="s">
        <v>13</v>
      </c>
      <c r="G2688" s="34"/>
      <c r="H2688" s="34"/>
      <c r="I2688" s="34"/>
      <c r="J2688" s="34"/>
      <c r="K2688" s="34"/>
    </row>
    <row r="2689" spans="1:1" ht="20.399999999999999" customHeight="1" x14ac:dyDescent="0.3">
      <c r="A2689" s="36"/>
    </row>
  </sheetData>
  <sheetProtection selectLockedCells="1" autoFilter="0" selectUnlockedCells="1"/>
  <autoFilter ref="A1:A2688" xr:uid="{966AE3E2-0196-408F-AFAD-1E12CE7848B9}">
    <filterColumn colId="0">
      <dynamicFilter type="thisMonth" val="45870" maxVal="45901"/>
    </filterColumn>
  </autoFilter>
  <mergeCells count="2015">
    <mergeCell ref="C2671:D2671"/>
    <mergeCell ref="C2672:D2672"/>
    <mergeCell ref="C2676:D2676"/>
    <mergeCell ref="C2677:D2677"/>
    <mergeCell ref="C2678:D2678"/>
    <mergeCell ref="C2679:D2679"/>
    <mergeCell ref="C2680:D2680"/>
    <mergeCell ref="C2682:C2683"/>
    <mergeCell ref="C2684:D2684"/>
    <mergeCell ref="C2685:D2685"/>
    <mergeCell ref="C2686:D2686"/>
    <mergeCell ref="C2687:D2687"/>
    <mergeCell ref="C2688:D2688"/>
    <mergeCell ref="C2648:D2648"/>
    <mergeCell ref="C2650:C2651"/>
    <mergeCell ref="C2652:D2652"/>
    <mergeCell ref="C2653:D2653"/>
    <mergeCell ref="C2654:D2654"/>
    <mergeCell ref="C2655:D2655"/>
    <mergeCell ref="C2656:D2656"/>
    <mergeCell ref="C2658:C2659"/>
    <mergeCell ref="C2660:D2660"/>
    <mergeCell ref="C2661:D2661"/>
    <mergeCell ref="C2662:D2662"/>
    <mergeCell ref="C2663:D2663"/>
    <mergeCell ref="C2664:D2664"/>
    <mergeCell ref="C2666:C2667"/>
    <mergeCell ref="C2668:D2668"/>
    <mergeCell ref="C2669:D2669"/>
    <mergeCell ref="C2670:D2670"/>
    <mergeCell ref="C2626:C2627"/>
    <mergeCell ref="C2628:D2628"/>
    <mergeCell ref="C2629:D2629"/>
    <mergeCell ref="C2630:D2630"/>
    <mergeCell ref="C2631:D2631"/>
    <mergeCell ref="C2632:D2632"/>
    <mergeCell ref="C2634:C2635"/>
    <mergeCell ref="C2636:D2636"/>
    <mergeCell ref="C2637:D2637"/>
    <mergeCell ref="C2638:D2638"/>
    <mergeCell ref="C2639:D2639"/>
    <mergeCell ref="C2640:D2640"/>
    <mergeCell ref="C2642:C2643"/>
    <mergeCell ref="C2644:D2644"/>
    <mergeCell ref="C2645:D2645"/>
    <mergeCell ref="C2646:D2646"/>
    <mergeCell ref="C2647:D2647"/>
    <mergeCell ref="C2604:D2604"/>
    <mergeCell ref="C2605:D2605"/>
    <mergeCell ref="C2606:D2606"/>
    <mergeCell ref="C2607:D2607"/>
    <mergeCell ref="C2608:D2608"/>
    <mergeCell ref="C2610:C2611"/>
    <mergeCell ref="C2612:D2612"/>
    <mergeCell ref="C2613:D2613"/>
    <mergeCell ref="C2614:D2614"/>
    <mergeCell ref="C2615:D2615"/>
    <mergeCell ref="C2616:D2616"/>
    <mergeCell ref="C2618:C2619"/>
    <mergeCell ref="C2620:D2620"/>
    <mergeCell ref="C2621:D2621"/>
    <mergeCell ref="C2622:D2622"/>
    <mergeCell ref="C2623:D2623"/>
    <mergeCell ref="C2624:D2624"/>
    <mergeCell ref="C2581:D2581"/>
    <mergeCell ref="C2582:D2582"/>
    <mergeCell ref="C2583:D2583"/>
    <mergeCell ref="C2584:D2584"/>
    <mergeCell ref="C2586:C2587"/>
    <mergeCell ref="C2588:D2588"/>
    <mergeCell ref="C2589:D2589"/>
    <mergeCell ref="C2590:D2590"/>
    <mergeCell ref="C2591:D2591"/>
    <mergeCell ref="C2592:D2592"/>
    <mergeCell ref="C2594:C2595"/>
    <mergeCell ref="C2596:D2596"/>
    <mergeCell ref="C2597:D2597"/>
    <mergeCell ref="C2598:D2598"/>
    <mergeCell ref="C2599:D2599"/>
    <mergeCell ref="C2600:D2600"/>
    <mergeCell ref="C2602:C2603"/>
    <mergeCell ref="C2558:D2558"/>
    <mergeCell ref="C2559:D2559"/>
    <mergeCell ref="C2560:D2560"/>
    <mergeCell ref="C2562:C2563"/>
    <mergeCell ref="C2564:D2564"/>
    <mergeCell ref="C2565:D2565"/>
    <mergeCell ref="C2566:D2566"/>
    <mergeCell ref="C2567:D2567"/>
    <mergeCell ref="C2568:D2568"/>
    <mergeCell ref="C2570:C2571"/>
    <mergeCell ref="C2572:D2572"/>
    <mergeCell ref="C2573:D2573"/>
    <mergeCell ref="C2574:D2574"/>
    <mergeCell ref="C2575:D2575"/>
    <mergeCell ref="C2576:D2576"/>
    <mergeCell ref="C2578:C2579"/>
    <mergeCell ref="C2580:D2580"/>
    <mergeCell ref="C2535:D2535"/>
    <mergeCell ref="C2536:D2536"/>
    <mergeCell ref="C2538:C2539"/>
    <mergeCell ref="C2540:D2540"/>
    <mergeCell ref="C2541:D2541"/>
    <mergeCell ref="C2542:D2542"/>
    <mergeCell ref="C2543:D2543"/>
    <mergeCell ref="C2544:D2544"/>
    <mergeCell ref="C2546:C2547"/>
    <mergeCell ref="C2548:D2548"/>
    <mergeCell ref="C2549:D2549"/>
    <mergeCell ref="C2550:D2550"/>
    <mergeCell ref="C2551:D2551"/>
    <mergeCell ref="C2552:D2552"/>
    <mergeCell ref="C2554:C2555"/>
    <mergeCell ref="C2556:D2556"/>
    <mergeCell ref="C2557:D2557"/>
    <mergeCell ref="C2512:D2512"/>
    <mergeCell ref="C2514:C2515"/>
    <mergeCell ref="C2516:D2516"/>
    <mergeCell ref="C2517:D2517"/>
    <mergeCell ref="C2518:D2518"/>
    <mergeCell ref="C2519:D2519"/>
    <mergeCell ref="C2520:D2520"/>
    <mergeCell ref="C2522:C2523"/>
    <mergeCell ref="C2524:D2524"/>
    <mergeCell ref="C2525:D2525"/>
    <mergeCell ref="C2526:D2526"/>
    <mergeCell ref="C2527:D2527"/>
    <mergeCell ref="C2528:D2528"/>
    <mergeCell ref="C2530:C2531"/>
    <mergeCell ref="C2532:D2532"/>
    <mergeCell ref="C2533:D2533"/>
    <mergeCell ref="C2534:D2534"/>
    <mergeCell ref="C2490:C2491"/>
    <mergeCell ref="C2492:D2492"/>
    <mergeCell ref="C2493:D2493"/>
    <mergeCell ref="C2494:D2494"/>
    <mergeCell ref="C2495:D2495"/>
    <mergeCell ref="C2496:D2496"/>
    <mergeCell ref="C2498:C2499"/>
    <mergeCell ref="C2500:D2500"/>
    <mergeCell ref="C2501:D2501"/>
    <mergeCell ref="C2502:D2502"/>
    <mergeCell ref="C2503:D2503"/>
    <mergeCell ref="C2504:D2504"/>
    <mergeCell ref="C2506:C2507"/>
    <mergeCell ref="C2508:D2508"/>
    <mergeCell ref="C2509:D2509"/>
    <mergeCell ref="C2510:D2510"/>
    <mergeCell ref="C2511:D2511"/>
    <mergeCell ref="C2468:D2468"/>
    <mergeCell ref="C2469:D2469"/>
    <mergeCell ref="C2470:D2470"/>
    <mergeCell ref="C2471:D2471"/>
    <mergeCell ref="C2472:D2472"/>
    <mergeCell ref="C2474:C2475"/>
    <mergeCell ref="C2476:D2476"/>
    <mergeCell ref="C2477:D2477"/>
    <mergeCell ref="C2478:D2478"/>
    <mergeCell ref="C2479:D2479"/>
    <mergeCell ref="C2480:D2480"/>
    <mergeCell ref="C2482:C2483"/>
    <mergeCell ref="C2484:D2484"/>
    <mergeCell ref="C2485:D2485"/>
    <mergeCell ref="C2486:D2486"/>
    <mergeCell ref="C2487:D2487"/>
    <mergeCell ref="C2488:D2488"/>
    <mergeCell ref="C2445:D2445"/>
    <mergeCell ref="C2446:D2446"/>
    <mergeCell ref="C2447:D2447"/>
    <mergeCell ref="C2448:D2448"/>
    <mergeCell ref="C2450:C2451"/>
    <mergeCell ref="C2452:D2452"/>
    <mergeCell ref="C2453:D2453"/>
    <mergeCell ref="C2454:D2454"/>
    <mergeCell ref="C2455:D2455"/>
    <mergeCell ref="C2456:D2456"/>
    <mergeCell ref="C2458:C2459"/>
    <mergeCell ref="C2460:D2460"/>
    <mergeCell ref="C2461:D2461"/>
    <mergeCell ref="C2462:D2462"/>
    <mergeCell ref="C2463:D2463"/>
    <mergeCell ref="C2464:D2464"/>
    <mergeCell ref="C2466:C2467"/>
    <mergeCell ref="C2422:D2422"/>
    <mergeCell ref="C2423:D2423"/>
    <mergeCell ref="C2424:D2424"/>
    <mergeCell ref="C2426:C2427"/>
    <mergeCell ref="C2428:D2428"/>
    <mergeCell ref="C2429:D2429"/>
    <mergeCell ref="C2430:D2430"/>
    <mergeCell ref="C2431:D2431"/>
    <mergeCell ref="C2432:D2432"/>
    <mergeCell ref="C2434:C2435"/>
    <mergeCell ref="C2436:D2436"/>
    <mergeCell ref="C2437:D2437"/>
    <mergeCell ref="C2438:D2438"/>
    <mergeCell ref="C2439:D2439"/>
    <mergeCell ref="C2440:D2440"/>
    <mergeCell ref="C2442:C2443"/>
    <mergeCell ref="C2444:D2444"/>
    <mergeCell ref="C2399:D2399"/>
    <mergeCell ref="C2400:D2400"/>
    <mergeCell ref="C2402:C2403"/>
    <mergeCell ref="C2404:D2404"/>
    <mergeCell ref="C2405:D2405"/>
    <mergeCell ref="C2406:D2406"/>
    <mergeCell ref="C2407:D2407"/>
    <mergeCell ref="C2408:D2408"/>
    <mergeCell ref="C2410:C2411"/>
    <mergeCell ref="C2412:D2412"/>
    <mergeCell ref="C2413:D2413"/>
    <mergeCell ref="C2414:D2414"/>
    <mergeCell ref="C2415:D2415"/>
    <mergeCell ref="C2416:D2416"/>
    <mergeCell ref="C2418:C2419"/>
    <mergeCell ref="C2420:D2420"/>
    <mergeCell ref="C2421:D2421"/>
    <mergeCell ref="C2376:D2376"/>
    <mergeCell ref="C2378:C2379"/>
    <mergeCell ref="C2380:D2380"/>
    <mergeCell ref="C2381:D2381"/>
    <mergeCell ref="C2382:D2382"/>
    <mergeCell ref="C2383:D2383"/>
    <mergeCell ref="C2384:D2384"/>
    <mergeCell ref="C2386:C2387"/>
    <mergeCell ref="C2388:D2388"/>
    <mergeCell ref="C2389:D2389"/>
    <mergeCell ref="C2390:D2390"/>
    <mergeCell ref="C2391:D2391"/>
    <mergeCell ref="C2392:D2392"/>
    <mergeCell ref="C2394:C2395"/>
    <mergeCell ref="C2396:D2396"/>
    <mergeCell ref="C2397:D2397"/>
    <mergeCell ref="C2398:D2398"/>
    <mergeCell ref="C2354:C2355"/>
    <mergeCell ref="C2356:D2356"/>
    <mergeCell ref="C2357:D2357"/>
    <mergeCell ref="C2358:D2358"/>
    <mergeCell ref="C2359:D2359"/>
    <mergeCell ref="C2360:D2360"/>
    <mergeCell ref="C2362:C2363"/>
    <mergeCell ref="C2364:D2364"/>
    <mergeCell ref="C2365:D2365"/>
    <mergeCell ref="C2366:D2366"/>
    <mergeCell ref="C2367:D2367"/>
    <mergeCell ref="C2368:D2368"/>
    <mergeCell ref="C2370:C2371"/>
    <mergeCell ref="C2372:D2372"/>
    <mergeCell ref="C2373:D2373"/>
    <mergeCell ref="C2374:D2374"/>
    <mergeCell ref="C2375:D2375"/>
    <mergeCell ref="C366:D366"/>
    <mergeCell ref="C367:D367"/>
    <mergeCell ref="C370:C371"/>
    <mergeCell ref="C373:D373"/>
    <mergeCell ref="C374:D374"/>
    <mergeCell ref="C378:C379"/>
    <mergeCell ref="C380:D380"/>
    <mergeCell ref="C381:D381"/>
    <mergeCell ref="C386:C387"/>
    <mergeCell ref="C388:D388"/>
    <mergeCell ref="C402:C403"/>
    <mergeCell ref="C408:D408"/>
    <mergeCell ref="C410:C411"/>
    <mergeCell ref="C415:D415"/>
    <mergeCell ref="C416:D416"/>
    <mergeCell ref="C418:C419"/>
    <mergeCell ref="C422:D422"/>
    <mergeCell ref="C368:D368"/>
    <mergeCell ref="C372:D372"/>
    <mergeCell ref="C375:D375"/>
    <mergeCell ref="C376:D376"/>
    <mergeCell ref="C391:D391"/>
    <mergeCell ref="C392:D392"/>
    <mergeCell ref="C394:C395"/>
    <mergeCell ref="C396:D396"/>
    <mergeCell ref="C397:D397"/>
    <mergeCell ref="C412:D412"/>
    <mergeCell ref="C413:D413"/>
    <mergeCell ref="C414:D414"/>
    <mergeCell ref="C398:D398"/>
    <mergeCell ref="C399:D399"/>
    <mergeCell ref="C400:D400"/>
    <mergeCell ref="C10:C11"/>
    <mergeCell ref="C16:D16"/>
    <mergeCell ref="C18:C19"/>
    <mergeCell ref="C23:D23"/>
    <mergeCell ref="C24:D24"/>
    <mergeCell ref="C26:C27"/>
    <mergeCell ref="C30:D30"/>
    <mergeCell ref="C31:D31"/>
    <mergeCell ref="C34:C35"/>
    <mergeCell ref="C37:D37"/>
    <mergeCell ref="C38:D38"/>
    <mergeCell ref="C42:C43"/>
    <mergeCell ref="C44:D44"/>
    <mergeCell ref="C45:D45"/>
    <mergeCell ref="C50:C51"/>
    <mergeCell ref="C52:D52"/>
    <mergeCell ref="C66:C67"/>
    <mergeCell ref="C39:D39"/>
    <mergeCell ref="C40:D40"/>
    <mergeCell ref="C32:D32"/>
    <mergeCell ref="C36:D36"/>
    <mergeCell ref="C344:D344"/>
    <mergeCell ref="C364:D364"/>
    <mergeCell ref="C365:D365"/>
    <mergeCell ref="C356:D356"/>
    <mergeCell ref="C357:D357"/>
    <mergeCell ref="C358:D358"/>
    <mergeCell ref="C346:C347"/>
    <mergeCell ref="C352:D352"/>
    <mergeCell ref="C354:C355"/>
    <mergeCell ref="C359:D359"/>
    <mergeCell ref="C360:D360"/>
    <mergeCell ref="C362:C363"/>
    <mergeCell ref="C333:D333"/>
    <mergeCell ref="C334:D334"/>
    <mergeCell ref="C335:D335"/>
    <mergeCell ref="C336:D336"/>
    <mergeCell ref="C338:C339"/>
    <mergeCell ref="C326:D326"/>
    <mergeCell ref="C327:D327"/>
    <mergeCell ref="C328:D328"/>
    <mergeCell ref="C348:D348"/>
    <mergeCell ref="C349:D349"/>
    <mergeCell ref="C350:D350"/>
    <mergeCell ref="C351:D351"/>
    <mergeCell ref="C330:C331"/>
    <mergeCell ref="C332:D332"/>
    <mergeCell ref="C300:D300"/>
    <mergeCell ref="C301:D301"/>
    <mergeCell ref="C302:D302"/>
    <mergeCell ref="C319:D319"/>
    <mergeCell ref="C320:D320"/>
    <mergeCell ref="C312:D312"/>
    <mergeCell ref="C316:D316"/>
    <mergeCell ref="C298:C299"/>
    <mergeCell ref="C303:D303"/>
    <mergeCell ref="C304:D304"/>
    <mergeCell ref="C306:C307"/>
    <mergeCell ref="C310:D310"/>
    <mergeCell ref="C311:D311"/>
    <mergeCell ref="C314:C315"/>
    <mergeCell ref="C317:D317"/>
    <mergeCell ref="C318:D318"/>
    <mergeCell ref="C322:C323"/>
    <mergeCell ref="C324:D324"/>
    <mergeCell ref="C325:D325"/>
    <mergeCell ref="C340:D340"/>
    <mergeCell ref="C341:D341"/>
    <mergeCell ref="C342:D342"/>
    <mergeCell ref="C343:D343"/>
    <mergeCell ref="C292:D292"/>
    <mergeCell ref="C293:D293"/>
    <mergeCell ref="C294:D294"/>
    <mergeCell ref="C295:D295"/>
    <mergeCell ref="C284:D284"/>
    <mergeCell ref="C285:D285"/>
    <mergeCell ref="C286:D286"/>
    <mergeCell ref="C287:D287"/>
    <mergeCell ref="C288:D288"/>
    <mergeCell ref="C308:D308"/>
    <mergeCell ref="C309:D309"/>
    <mergeCell ref="C290:C291"/>
    <mergeCell ref="C296:D296"/>
    <mergeCell ref="C256:D256"/>
    <mergeCell ref="C260:D260"/>
    <mergeCell ref="C277:D277"/>
    <mergeCell ref="C278:D278"/>
    <mergeCell ref="C279:D279"/>
    <mergeCell ref="C280:D280"/>
    <mergeCell ref="C282:C283"/>
    <mergeCell ref="C270:D270"/>
    <mergeCell ref="C271:D271"/>
    <mergeCell ref="C272:D272"/>
    <mergeCell ref="C258:C259"/>
    <mergeCell ref="C261:D261"/>
    <mergeCell ref="C262:D262"/>
    <mergeCell ref="C266:C267"/>
    <mergeCell ref="C268:D268"/>
    <mergeCell ref="C269:D269"/>
    <mergeCell ref="C274:C275"/>
    <mergeCell ref="C276:D276"/>
    <mergeCell ref="C252:D252"/>
    <mergeCell ref="C253:D253"/>
    <mergeCell ref="C244:D244"/>
    <mergeCell ref="C245:D245"/>
    <mergeCell ref="C246:D246"/>
    <mergeCell ref="C263:D263"/>
    <mergeCell ref="C264:D264"/>
    <mergeCell ref="C242:C243"/>
    <mergeCell ref="C247:D247"/>
    <mergeCell ref="C248:D248"/>
    <mergeCell ref="C250:C251"/>
    <mergeCell ref="C254:D254"/>
    <mergeCell ref="C255:D255"/>
    <mergeCell ref="C226:C227"/>
    <mergeCell ref="C214:D214"/>
    <mergeCell ref="C215:D215"/>
    <mergeCell ref="C216:D216"/>
    <mergeCell ref="C236:D236"/>
    <mergeCell ref="C237:D237"/>
    <mergeCell ref="C238:D238"/>
    <mergeCell ref="C239:D239"/>
    <mergeCell ref="C228:D228"/>
    <mergeCell ref="C229:D229"/>
    <mergeCell ref="C230:D230"/>
    <mergeCell ref="C231:D231"/>
    <mergeCell ref="C232:D232"/>
    <mergeCell ref="C218:C219"/>
    <mergeCell ref="C220:D220"/>
    <mergeCell ref="C234:C235"/>
    <mergeCell ref="C240:D240"/>
    <mergeCell ref="C207:D207"/>
    <mergeCell ref="C208:D208"/>
    <mergeCell ref="C200:D200"/>
    <mergeCell ref="C204:D204"/>
    <mergeCell ref="C221:D221"/>
    <mergeCell ref="C222:D222"/>
    <mergeCell ref="C223:D223"/>
    <mergeCell ref="C224:D224"/>
    <mergeCell ref="C202:C203"/>
    <mergeCell ref="C205:D205"/>
    <mergeCell ref="C206:D206"/>
    <mergeCell ref="C210:C211"/>
    <mergeCell ref="C212:D212"/>
    <mergeCell ref="C213:D213"/>
    <mergeCell ref="C172:D172"/>
    <mergeCell ref="C173:D173"/>
    <mergeCell ref="C174:D174"/>
    <mergeCell ref="C175:D175"/>
    <mergeCell ref="C176:D176"/>
    <mergeCell ref="C196:D196"/>
    <mergeCell ref="C197:D197"/>
    <mergeCell ref="C188:D188"/>
    <mergeCell ref="C189:D189"/>
    <mergeCell ref="C190:D190"/>
    <mergeCell ref="C178:C179"/>
    <mergeCell ref="C184:D184"/>
    <mergeCell ref="C186:C187"/>
    <mergeCell ref="C191:D191"/>
    <mergeCell ref="C192:D192"/>
    <mergeCell ref="C194:C195"/>
    <mergeCell ref="C198:D198"/>
    <mergeCell ref="C199:D199"/>
    <mergeCell ref="C165:D165"/>
    <mergeCell ref="C166:D166"/>
    <mergeCell ref="C167:D167"/>
    <mergeCell ref="C168:D168"/>
    <mergeCell ref="C170:C171"/>
    <mergeCell ref="C158:D158"/>
    <mergeCell ref="C159:D159"/>
    <mergeCell ref="C160:D160"/>
    <mergeCell ref="C180:D180"/>
    <mergeCell ref="C181:D181"/>
    <mergeCell ref="C182:D182"/>
    <mergeCell ref="C183:D183"/>
    <mergeCell ref="C162:C163"/>
    <mergeCell ref="C164:D164"/>
    <mergeCell ref="C132:D132"/>
    <mergeCell ref="C133:D133"/>
    <mergeCell ref="C134:D134"/>
    <mergeCell ref="C151:D151"/>
    <mergeCell ref="C152:D152"/>
    <mergeCell ref="C144:D144"/>
    <mergeCell ref="C148:D148"/>
    <mergeCell ref="C130:C131"/>
    <mergeCell ref="C135:D135"/>
    <mergeCell ref="C136:D136"/>
    <mergeCell ref="C138:C139"/>
    <mergeCell ref="C142:D142"/>
    <mergeCell ref="C143:D143"/>
    <mergeCell ref="C146:C147"/>
    <mergeCell ref="C149:D149"/>
    <mergeCell ref="C150:D150"/>
    <mergeCell ref="C154:C155"/>
    <mergeCell ref="C156:D156"/>
    <mergeCell ref="C157:D157"/>
    <mergeCell ref="C124:D124"/>
    <mergeCell ref="C125:D125"/>
    <mergeCell ref="C126:D126"/>
    <mergeCell ref="C127:D127"/>
    <mergeCell ref="C116:D116"/>
    <mergeCell ref="C117:D117"/>
    <mergeCell ref="C118:D118"/>
    <mergeCell ref="C119:D119"/>
    <mergeCell ref="C120:D120"/>
    <mergeCell ref="C140:D140"/>
    <mergeCell ref="C141:D141"/>
    <mergeCell ref="C122:C123"/>
    <mergeCell ref="C128:D128"/>
    <mergeCell ref="C88:D88"/>
    <mergeCell ref="C92:D92"/>
    <mergeCell ref="C109:D109"/>
    <mergeCell ref="C110:D110"/>
    <mergeCell ref="C111:D111"/>
    <mergeCell ref="C112:D112"/>
    <mergeCell ref="C114:C115"/>
    <mergeCell ref="C102:D102"/>
    <mergeCell ref="C103:D103"/>
    <mergeCell ref="C104:D104"/>
    <mergeCell ref="C90:C91"/>
    <mergeCell ref="C93:D93"/>
    <mergeCell ref="C94:D94"/>
    <mergeCell ref="C98:C99"/>
    <mergeCell ref="C100:D100"/>
    <mergeCell ref="C101:D101"/>
    <mergeCell ref="C106:C107"/>
    <mergeCell ref="C108:D108"/>
    <mergeCell ref="C87:D87"/>
    <mergeCell ref="C56:D56"/>
    <mergeCell ref="C58:C59"/>
    <mergeCell ref="C46:D46"/>
    <mergeCell ref="C47:D47"/>
    <mergeCell ref="C48:D48"/>
    <mergeCell ref="C68:D68"/>
    <mergeCell ref="C69:D69"/>
    <mergeCell ref="C70:D70"/>
    <mergeCell ref="C71:D71"/>
    <mergeCell ref="C60:D60"/>
    <mergeCell ref="C61:D61"/>
    <mergeCell ref="C62:D62"/>
    <mergeCell ref="C63:D63"/>
    <mergeCell ref="C64:D64"/>
    <mergeCell ref="C72:D72"/>
    <mergeCell ref="C53:D53"/>
    <mergeCell ref="C54:D54"/>
    <mergeCell ref="C55:D55"/>
    <mergeCell ref="C2:C3"/>
    <mergeCell ref="C4:D4"/>
    <mergeCell ref="C5:D5"/>
    <mergeCell ref="C6:D6"/>
    <mergeCell ref="C7:D7"/>
    <mergeCell ref="C14:D14"/>
    <mergeCell ref="C15:D15"/>
    <mergeCell ref="C8:D8"/>
    <mergeCell ref="C12:D12"/>
    <mergeCell ref="C13:D13"/>
    <mergeCell ref="C28:D28"/>
    <mergeCell ref="C29:D29"/>
    <mergeCell ref="C20:D20"/>
    <mergeCell ref="C21:D21"/>
    <mergeCell ref="C22:D22"/>
    <mergeCell ref="C389:D389"/>
    <mergeCell ref="C390:D390"/>
    <mergeCell ref="C382:D382"/>
    <mergeCell ref="C383:D383"/>
    <mergeCell ref="C384:D384"/>
    <mergeCell ref="C84:D84"/>
    <mergeCell ref="C85:D85"/>
    <mergeCell ref="C76:D76"/>
    <mergeCell ref="C77:D77"/>
    <mergeCell ref="C78:D78"/>
    <mergeCell ref="C95:D95"/>
    <mergeCell ref="C96:D96"/>
    <mergeCell ref="C74:C75"/>
    <mergeCell ref="C79:D79"/>
    <mergeCell ref="C80:D80"/>
    <mergeCell ref="C82:C83"/>
    <mergeCell ref="C86:D86"/>
    <mergeCell ref="C404:D404"/>
    <mergeCell ref="C405:D405"/>
    <mergeCell ref="C406:D406"/>
    <mergeCell ref="C407:D407"/>
    <mergeCell ref="C431:D431"/>
    <mergeCell ref="C432:D432"/>
    <mergeCell ref="C438:D438"/>
    <mergeCell ref="C439:D439"/>
    <mergeCell ref="C420:D420"/>
    <mergeCell ref="C421:D421"/>
    <mergeCell ref="C424:D424"/>
    <mergeCell ref="C428:D428"/>
    <mergeCell ref="C423:D423"/>
    <mergeCell ref="C426:C427"/>
    <mergeCell ref="C429:D429"/>
    <mergeCell ref="C430:D430"/>
    <mergeCell ref="C434:C435"/>
    <mergeCell ref="C436:D436"/>
    <mergeCell ref="C437:D437"/>
    <mergeCell ref="C450:C451"/>
    <mergeCell ref="C452:D452"/>
    <mergeCell ref="C453:D453"/>
    <mergeCell ref="C454:D454"/>
    <mergeCell ref="C455:D455"/>
    <mergeCell ref="C456:D456"/>
    <mergeCell ref="C460:D460"/>
    <mergeCell ref="C440:D440"/>
    <mergeCell ref="C445:D445"/>
    <mergeCell ref="C446:D446"/>
    <mergeCell ref="C447:D447"/>
    <mergeCell ref="C448:D448"/>
    <mergeCell ref="C442:C443"/>
    <mergeCell ref="C444:D444"/>
    <mergeCell ref="C458:C459"/>
    <mergeCell ref="C476:D476"/>
    <mergeCell ref="C477:D477"/>
    <mergeCell ref="C480:D480"/>
    <mergeCell ref="C461:D461"/>
    <mergeCell ref="C462:D462"/>
    <mergeCell ref="C463:D463"/>
    <mergeCell ref="C468:D468"/>
    <mergeCell ref="C469:D469"/>
    <mergeCell ref="C470:D470"/>
    <mergeCell ref="C464:D464"/>
    <mergeCell ref="C466:C467"/>
    <mergeCell ref="C471:D471"/>
    <mergeCell ref="C472:D472"/>
    <mergeCell ref="C474:C475"/>
    <mergeCell ref="C478:D478"/>
    <mergeCell ref="C479:D479"/>
    <mergeCell ref="C494:D494"/>
    <mergeCell ref="C495:D495"/>
    <mergeCell ref="C496:D496"/>
    <mergeCell ref="C501:D501"/>
    <mergeCell ref="C502:D502"/>
    <mergeCell ref="C484:D484"/>
    <mergeCell ref="C487:D487"/>
    <mergeCell ref="C488:D488"/>
    <mergeCell ref="C482:C483"/>
    <mergeCell ref="C485:D485"/>
    <mergeCell ref="C486:D486"/>
    <mergeCell ref="C490:C491"/>
    <mergeCell ref="C492:D492"/>
    <mergeCell ref="C493:D493"/>
    <mergeCell ref="C498:C499"/>
    <mergeCell ref="C500:D500"/>
    <mergeCell ref="C516:D516"/>
    <mergeCell ref="C517:D517"/>
    <mergeCell ref="C518:D518"/>
    <mergeCell ref="C519:D519"/>
    <mergeCell ref="C503:D503"/>
    <mergeCell ref="C504:D504"/>
    <mergeCell ref="C506:C507"/>
    <mergeCell ref="C508:D508"/>
    <mergeCell ref="C509:D509"/>
    <mergeCell ref="C510:D510"/>
    <mergeCell ref="C511:D511"/>
    <mergeCell ref="C512:D512"/>
    <mergeCell ref="C514:C515"/>
    <mergeCell ref="C520:D520"/>
    <mergeCell ref="C522:C523"/>
    <mergeCell ref="C536:D536"/>
    <mergeCell ref="C540:D540"/>
    <mergeCell ref="C543:D543"/>
    <mergeCell ref="C544:D544"/>
    <mergeCell ref="C524:D524"/>
    <mergeCell ref="C525:D525"/>
    <mergeCell ref="C526:D526"/>
    <mergeCell ref="C532:D532"/>
    <mergeCell ref="C533:D533"/>
    <mergeCell ref="C527:D527"/>
    <mergeCell ref="C528:D528"/>
    <mergeCell ref="C530:C531"/>
    <mergeCell ref="C534:D534"/>
    <mergeCell ref="C535:D535"/>
    <mergeCell ref="C538:C539"/>
    <mergeCell ref="C541:D541"/>
    <mergeCell ref="C542:D542"/>
    <mergeCell ref="C557:D557"/>
    <mergeCell ref="C558:D558"/>
    <mergeCell ref="C559:D559"/>
    <mergeCell ref="C560:D560"/>
    <mergeCell ref="C562:C563"/>
    <mergeCell ref="C564:D564"/>
    <mergeCell ref="C565:D565"/>
    <mergeCell ref="C550:D550"/>
    <mergeCell ref="C551:D551"/>
    <mergeCell ref="C552:D552"/>
    <mergeCell ref="C546:C547"/>
    <mergeCell ref="C548:D548"/>
    <mergeCell ref="C549:D549"/>
    <mergeCell ref="C554:C555"/>
    <mergeCell ref="C556:D556"/>
    <mergeCell ref="C580:D580"/>
    <mergeCell ref="C581:D581"/>
    <mergeCell ref="C582:D582"/>
    <mergeCell ref="C566:D566"/>
    <mergeCell ref="C567:D567"/>
    <mergeCell ref="C568:D568"/>
    <mergeCell ref="C572:D572"/>
    <mergeCell ref="C573:D573"/>
    <mergeCell ref="C574:D574"/>
    <mergeCell ref="C575:D575"/>
    <mergeCell ref="C570:C571"/>
    <mergeCell ref="C576:D576"/>
    <mergeCell ref="C578:C579"/>
    <mergeCell ref="C583:D583"/>
    <mergeCell ref="C584:D584"/>
    <mergeCell ref="C586:C587"/>
    <mergeCell ref="C599:D599"/>
    <mergeCell ref="C600:D600"/>
    <mergeCell ref="C606:D606"/>
    <mergeCell ref="C607:D607"/>
    <mergeCell ref="C588:D588"/>
    <mergeCell ref="C589:D589"/>
    <mergeCell ref="C592:D592"/>
    <mergeCell ref="C596:D596"/>
    <mergeCell ref="C590:D590"/>
    <mergeCell ref="C591:D591"/>
    <mergeCell ref="C594:C595"/>
    <mergeCell ref="C597:D597"/>
    <mergeCell ref="C598:D598"/>
    <mergeCell ref="C602:C603"/>
    <mergeCell ref="C604:D604"/>
    <mergeCell ref="C605:D605"/>
    <mergeCell ref="C618:C619"/>
    <mergeCell ref="C620:D620"/>
    <mergeCell ref="C621:D621"/>
    <mergeCell ref="C622:D622"/>
    <mergeCell ref="C623:D623"/>
    <mergeCell ref="C624:D624"/>
    <mergeCell ref="C628:D628"/>
    <mergeCell ref="C608:D608"/>
    <mergeCell ref="C613:D613"/>
    <mergeCell ref="C614:D614"/>
    <mergeCell ref="C615:D615"/>
    <mergeCell ref="C616:D616"/>
    <mergeCell ref="C610:C611"/>
    <mergeCell ref="C612:D612"/>
    <mergeCell ref="C626:C627"/>
    <mergeCell ref="C644:D644"/>
    <mergeCell ref="C645:D645"/>
    <mergeCell ref="C648:D648"/>
    <mergeCell ref="C629:D629"/>
    <mergeCell ref="C630:D630"/>
    <mergeCell ref="C631:D631"/>
    <mergeCell ref="C636:D636"/>
    <mergeCell ref="C637:D637"/>
    <mergeCell ref="C638:D638"/>
    <mergeCell ref="C632:D632"/>
    <mergeCell ref="C634:C635"/>
    <mergeCell ref="C639:D639"/>
    <mergeCell ref="C640:D640"/>
    <mergeCell ref="C642:C643"/>
    <mergeCell ref="C646:D646"/>
    <mergeCell ref="C647:D647"/>
    <mergeCell ref="C662:D662"/>
    <mergeCell ref="C663:D663"/>
    <mergeCell ref="C664:D664"/>
    <mergeCell ref="C669:D669"/>
    <mergeCell ref="C670:D670"/>
    <mergeCell ref="C652:D652"/>
    <mergeCell ref="C655:D655"/>
    <mergeCell ref="C656:D656"/>
    <mergeCell ref="C650:C651"/>
    <mergeCell ref="C653:D653"/>
    <mergeCell ref="C654:D654"/>
    <mergeCell ref="C658:C659"/>
    <mergeCell ref="C660:D660"/>
    <mergeCell ref="C661:D661"/>
    <mergeCell ref="C666:C667"/>
    <mergeCell ref="C668:D668"/>
    <mergeCell ref="C684:D684"/>
    <mergeCell ref="C685:D685"/>
    <mergeCell ref="C686:D686"/>
    <mergeCell ref="C687:D687"/>
    <mergeCell ref="C671:D671"/>
    <mergeCell ref="C672:D672"/>
    <mergeCell ref="C674:C675"/>
    <mergeCell ref="C676:D676"/>
    <mergeCell ref="C677:D677"/>
    <mergeCell ref="C678:D678"/>
    <mergeCell ref="C679:D679"/>
    <mergeCell ref="C680:D680"/>
    <mergeCell ref="C682:C683"/>
    <mergeCell ref="C688:D688"/>
    <mergeCell ref="C690:C691"/>
    <mergeCell ref="C704:D704"/>
    <mergeCell ref="C708:D708"/>
    <mergeCell ref="C711:D711"/>
    <mergeCell ref="C712:D712"/>
    <mergeCell ref="C692:D692"/>
    <mergeCell ref="C693:D693"/>
    <mergeCell ref="C694:D694"/>
    <mergeCell ref="C700:D700"/>
    <mergeCell ref="C701:D701"/>
    <mergeCell ref="C695:D695"/>
    <mergeCell ref="C696:D696"/>
    <mergeCell ref="C698:C699"/>
    <mergeCell ref="C702:D702"/>
    <mergeCell ref="C703:D703"/>
    <mergeCell ref="C706:C707"/>
    <mergeCell ref="C709:D709"/>
    <mergeCell ref="C710:D710"/>
    <mergeCell ref="C725:D725"/>
    <mergeCell ref="C726:D726"/>
    <mergeCell ref="C727:D727"/>
    <mergeCell ref="C728:D728"/>
    <mergeCell ref="C730:C731"/>
    <mergeCell ref="C732:D732"/>
    <mergeCell ref="C733:D733"/>
    <mergeCell ref="C718:D718"/>
    <mergeCell ref="C719:D719"/>
    <mergeCell ref="C720:D720"/>
    <mergeCell ref="C714:C715"/>
    <mergeCell ref="C716:D716"/>
    <mergeCell ref="C717:D717"/>
    <mergeCell ref="C722:C723"/>
    <mergeCell ref="C724:D724"/>
    <mergeCell ref="C748:D748"/>
    <mergeCell ref="C749:D749"/>
    <mergeCell ref="C750:D750"/>
    <mergeCell ref="C734:D734"/>
    <mergeCell ref="C735:D735"/>
    <mergeCell ref="C736:D736"/>
    <mergeCell ref="C740:D740"/>
    <mergeCell ref="C741:D741"/>
    <mergeCell ref="C742:D742"/>
    <mergeCell ref="C743:D743"/>
    <mergeCell ref="C738:C739"/>
    <mergeCell ref="C744:D744"/>
    <mergeCell ref="C746:C747"/>
    <mergeCell ref="C751:D751"/>
    <mergeCell ref="C752:D752"/>
    <mergeCell ref="C754:C755"/>
    <mergeCell ref="C767:D767"/>
    <mergeCell ref="C768:D768"/>
    <mergeCell ref="C774:D774"/>
    <mergeCell ref="C775:D775"/>
    <mergeCell ref="C756:D756"/>
    <mergeCell ref="C757:D757"/>
    <mergeCell ref="C760:D760"/>
    <mergeCell ref="C764:D764"/>
    <mergeCell ref="C758:D758"/>
    <mergeCell ref="C759:D759"/>
    <mergeCell ref="C762:C763"/>
    <mergeCell ref="C765:D765"/>
    <mergeCell ref="C766:D766"/>
    <mergeCell ref="C770:C771"/>
    <mergeCell ref="C772:D772"/>
    <mergeCell ref="C773:D773"/>
    <mergeCell ref="C786:C787"/>
    <mergeCell ref="C788:D788"/>
    <mergeCell ref="C789:D789"/>
    <mergeCell ref="C790:D790"/>
    <mergeCell ref="C791:D791"/>
    <mergeCell ref="C792:D792"/>
    <mergeCell ref="C796:D796"/>
    <mergeCell ref="C776:D776"/>
    <mergeCell ref="C781:D781"/>
    <mergeCell ref="C782:D782"/>
    <mergeCell ref="C783:D783"/>
    <mergeCell ref="C784:D784"/>
    <mergeCell ref="C778:C779"/>
    <mergeCell ref="C780:D780"/>
    <mergeCell ref="C794:C795"/>
    <mergeCell ref="C812:D812"/>
    <mergeCell ref="C813:D813"/>
    <mergeCell ref="C816:D816"/>
    <mergeCell ref="C797:D797"/>
    <mergeCell ref="C798:D798"/>
    <mergeCell ref="C799:D799"/>
    <mergeCell ref="C804:D804"/>
    <mergeCell ref="C805:D805"/>
    <mergeCell ref="C806:D806"/>
    <mergeCell ref="C800:D800"/>
    <mergeCell ref="C802:C803"/>
    <mergeCell ref="C807:D807"/>
    <mergeCell ref="C808:D808"/>
    <mergeCell ref="C810:C811"/>
    <mergeCell ref="C814:D814"/>
    <mergeCell ref="C815:D815"/>
    <mergeCell ref="C830:D830"/>
    <mergeCell ref="C831:D831"/>
    <mergeCell ref="C832:D832"/>
    <mergeCell ref="C837:D837"/>
    <mergeCell ref="C838:D838"/>
    <mergeCell ref="C820:D820"/>
    <mergeCell ref="C823:D823"/>
    <mergeCell ref="C824:D824"/>
    <mergeCell ref="C818:C819"/>
    <mergeCell ref="C821:D821"/>
    <mergeCell ref="C822:D822"/>
    <mergeCell ref="C826:C827"/>
    <mergeCell ref="C828:D828"/>
    <mergeCell ref="C829:D829"/>
    <mergeCell ref="C834:C835"/>
    <mergeCell ref="C836:D836"/>
    <mergeCell ref="C852:D852"/>
    <mergeCell ref="C853:D853"/>
    <mergeCell ref="C854:D854"/>
    <mergeCell ref="C855:D855"/>
    <mergeCell ref="C839:D839"/>
    <mergeCell ref="C840:D840"/>
    <mergeCell ref="C842:C843"/>
    <mergeCell ref="C844:D844"/>
    <mergeCell ref="C845:D845"/>
    <mergeCell ref="C846:D846"/>
    <mergeCell ref="C847:D847"/>
    <mergeCell ref="C848:D848"/>
    <mergeCell ref="C850:C851"/>
    <mergeCell ref="C856:D856"/>
    <mergeCell ref="C858:C859"/>
    <mergeCell ref="C872:D872"/>
    <mergeCell ref="C876:D876"/>
    <mergeCell ref="C879:D879"/>
    <mergeCell ref="C880:D880"/>
    <mergeCell ref="C860:D860"/>
    <mergeCell ref="C861:D861"/>
    <mergeCell ref="C862:D862"/>
    <mergeCell ref="C868:D868"/>
    <mergeCell ref="C869:D869"/>
    <mergeCell ref="C863:D863"/>
    <mergeCell ref="C864:D864"/>
    <mergeCell ref="C866:C867"/>
    <mergeCell ref="C870:D870"/>
    <mergeCell ref="C871:D871"/>
    <mergeCell ref="C874:C875"/>
    <mergeCell ref="C877:D877"/>
    <mergeCell ref="C878:D878"/>
    <mergeCell ref="C893:D893"/>
    <mergeCell ref="C894:D894"/>
    <mergeCell ref="C895:D895"/>
    <mergeCell ref="C896:D896"/>
    <mergeCell ref="C898:C899"/>
    <mergeCell ref="C900:D900"/>
    <mergeCell ref="C901:D901"/>
    <mergeCell ref="C886:D886"/>
    <mergeCell ref="C887:D887"/>
    <mergeCell ref="C888:D888"/>
    <mergeCell ref="C882:C883"/>
    <mergeCell ref="C884:D884"/>
    <mergeCell ref="C885:D885"/>
    <mergeCell ref="C890:C891"/>
    <mergeCell ref="C892:D892"/>
    <mergeCell ref="C916:D916"/>
    <mergeCell ref="C917:D917"/>
    <mergeCell ref="C918:D918"/>
    <mergeCell ref="C902:D902"/>
    <mergeCell ref="C903:D903"/>
    <mergeCell ref="C904:D904"/>
    <mergeCell ref="C908:D908"/>
    <mergeCell ref="C909:D909"/>
    <mergeCell ref="C910:D910"/>
    <mergeCell ref="C911:D911"/>
    <mergeCell ref="C906:C907"/>
    <mergeCell ref="C912:D912"/>
    <mergeCell ref="C914:C915"/>
    <mergeCell ref="C919:D919"/>
    <mergeCell ref="C920:D920"/>
    <mergeCell ref="C922:C923"/>
    <mergeCell ref="C935:D935"/>
    <mergeCell ref="C936:D936"/>
    <mergeCell ref="C942:D942"/>
    <mergeCell ref="C943:D943"/>
    <mergeCell ref="C924:D924"/>
    <mergeCell ref="C925:D925"/>
    <mergeCell ref="C928:D928"/>
    <mergeCell ref="C932:D932"/>
    <mergeCell ref="C926:D926"/>
    <mergeCell ref="C927:D927"/>
    <mergeCell ref="C930:C931"/>
    <mergeCell ref="C933:D933"/>
    <mergeCell ref="C934:D934"/>
    <mergeCell ref="C938:C939"/>
    <mergeCell ref="C940:D940"/>
    <mergeCell ref="C941:D941"/>
    <mergeCell ref="C954:C955"/>
    <mergeCell ref="C956:D956"/>
    <mergeCell ref="C957:D957"/>
    <mergeCell ref="C958:D958"/>
    <mergeCell ref="C959:D959"/>
    <mergeCell ref="C960:D960"/>
    <mergeCell ref="C964:D964"/>
    <mergeCell ref="C944:D944"/>
    <mergeCell ref="C949:D949"/>
    <mergeCell ref="C950:D950"/>
    <mergeCell ref="C951:D951"/>
    <mergeCell ref="C952:D952"/>
    <mergeCell ref="C946:C947"/>
    <mergeCell ref="C948:D948"/>
    <mergeCell ref="C962:C963"/>
    <mergeCell ref="C980:D980"/>
    <mergeCell ref="C981:D981"/>
    <mergeCell ref="C984:D984"/>
    <mergeCell ref="C965:D965"/>
    <mergeCell ref="C966:D966"/>
    <mergeCell ref="C967:D967"/>
    <mergeCell ref="C972:D972"/>
    <mergeCell ref="C973:D973"/>
    <mergeCell ref="C974:D974"/>
    <mergeCell ref="C968:D968"/>
    <mergeCell ref="C970:C971"/>
    <mergeCell ref="C975:D975"/>
    <mergeCell ref="C976:D976"/>
    <mergeCell ref="C978:C979"/>
    <mergeCell ref="C982:D982"/>
    <mergeCell ref="C983:D983"/>
    <mergeCell ref="C998:D998"/>
    <mergeCell ref="C999:D999"/>
    <mergeCell ref="C1000:D1000"/>
    <mergeCell ref="C1005:D1005"/>
    <mergeCell ref="C1006:D1006"/>
    <mergeCell ref="C988:D988"/>
    <mergeCell ref="C991:D991"/>
    <mergeCell ref="C992:D992"/>
    <mergeCell ref="C986:C987"/>
    <mergeCell ref="C989:D989"/>
    <mergeCell ref="C990:D990"/>
    <mergeCell ref="C994:C995"/>
    <mergeCell ref="C996:D996"/>
    <mergeCell ref="C997:D997"/>
    <mergeCell ref="C1002:C1003"/>
    <mergeCell ref="C1004:D1004"/>
    <mergeCell ref="C1020:D1020"/>
    <mergeCell ref="C1021:D1021"/>
    <mergeCell ref="C1022:D1022"/>
    <mergeCell ref="C1023:D1023"/>
    <mergeCell ref="C1007:D1007"/>
    <mergeCell ref="C1008:D1008"/>
    <mergeCell ref="C1010:C1011"/>
    <mergeCell ref="C1012:D1012"/>
    <mergeCell ref="C1013:D1013"/>
    <mergeCell ref="C1014:D1014"/>
    <mergeCell ref="C1015:D1015"/>
    <mergeCell ref="C1016:D1016"/>
    <mergeCell ref="C1018:C1019"/>
    <mergeCell ref="C1024:D1024"/>
    <mergeCell ref="C1026:C1027"/>
    <mergeCell ref="C1040:D1040"/>
    <mergeCell ref="C1044:D1044"/>
    <mergeCell ref="C1047:D1047"/>
    <mergeCell ref="C1048:D1048"/>
    <mergeCell ref="C1028:D1028"/>
    <mergeCell ref="C1029:D1029"/>
    <mergeCell ref="C1030:D1030"/>
    <mergeCell ref="C1036:D1036"/>
    <mergeCell ref="C1037:D1037"/>
    <mergeCell ref="C1031:D1031"/>
    <mergeCell ref="C1032:D1032"/>
    <mergeCell ref="C1034:C1035"/>
    <mergeCell ref="C1038:D1038"/>
    <mergeCell ref="C1039:D1039"/>
    <mergeCell ref="C1042:C1043"/>
    <mergeCell ref="C1045:D1045"/>
    <mergeCell ref="C1046:D1046"/>
    <mergeCell ref="C1061:D1061"/>
    <mergeCell ref="C1062:D1062"/>
    <mergeCell ref="C1063:D1063"/>
    <mergeCell ref="C1064:D1064"/>
    <mergeCell ref="C1066:C1067"/>
    <mergeCell ref="C1068:D1068"/>
    <mergeCell ref="C1069:D1069"/>
    <mergeCell ref="C1054:D1054"/>
    <mergeCell ref="C1055:D1055"/>
    <mergeCell ref="C1056:D1056"/>
    <mergeCell ref="C1050:C1051"/>
    <mergeCell ref="C1052:D1052"/>
    <mergeCell ref="C1053:D1053"/>
    <mergeCell ref="C1058:C1059"/>
    <mergeCell ref="C1060:D1060"/>
    <mergeCell ref="C1084:D1084"/>
    <mergeCell ref="C1085:D1085"/>
    <mergeCell ref="C1086:D1086"/>
    <mergeCell ref="C1070:D1070"/>
    <mergeCell ref="C1071:D1071"/>
    <mergeCell ref="C1072:D1072"/>
    <mergeCell ref="C1076:D1076"/>
    <mergeCell ref="C1077:D1077"/>
    <mergeCell ref="C1078:D1078"/>
    <mergeCell ref="C1079:D1079"/>
    <mergeCell ref="C1074:C1075"/>
    <mergeCell ref="C1080:D1080"/>
    <mergeCell ref="C1082:C1083"/>
    <mergeCell ref="C1087:D1087"/>
    <mergeCell ref="C1088:D1088"/>
    <mergeCell ref="C1090:C1091"/>
    <mergeCell ref="C1103:D1103"/>
    <mergeCell ref="C1104:D1104"/>
    <mergeCell ref="C1110:D1110"/>
    <mergeCell ref="C1111:D1111"/>
    <mergeCell ref="C1092:D1092"/>
    <mergeCell ref="C1093:D1093"/>
    <mergeCell ref="C1096:D1096"/>
    <mergeCell ref="C1100:D1100"/>
    <mergeCell ref="C1094:D1094"/>
    <mergeCell ref="C1095:D1095"/>
    <mergeCell ref="C1098:C1099"/>
    <mergeCell ref="C1101:D1101"/>
    <mergeCell ref="C1102:D1102"/>
    <mergeCell ref="C1106:C1107"/>
    <mergeCell ref="C1108:D1108"/>
    <mergeCell ref="C1109:D1109"/>
    <mergeCell ref="C1122:C1123"/>
    <mergeCell ref="C1124:D1124"/>
    <mergeCell ref="C1125:D1125"/>
    <mergeCell ref="C1126:D1126"/>
    <mergeCell ref="C1127:D1127"/>
    <mergeCell ref="C1128:D1128"/>
    <mergeCell ref="C1132:D1132"/>
    <mergeCell ref="C1112:D1112"/>
    <mergeCell ref="C1117:D1117"/>
    <mergeCell ref="C1118:D1118"/>
    <mergeCell ref="C1119:D1119"/>
    <mergeCell ref="C1120:D1120"/>
    <mergeCell ref="C1114:C1115"/>
    <mergeCell ref="C1116:D1116"/>
    <mergeCell ref="C1130:C1131"/>
    <mergeCell ref="C1148:D1148"/>
    <mergeCell ref="C1149:D1149"/>
    <mergeCell ref="C1152:D1152"/>
    <mergeCell ref="C1133:D1133"/>
    <mergeCell ref="C1134:D1134"/>
    <mergeCell ref="C1135:D1135"/>
    <mergeCell ref="C1140:D1140"/>
    <mergeCell ref="C1141:D1141"/>
    <mergeCell ref="C1142:D1142"/>
    <mergeCell ref="C1136:D1136"/>
    <mergeCell ref="C1138:C1139"/>
    <mergeCell ref="C1143:D1143"/>
    <mergeCell ref="C1144:D1144"/>
    <mergeCell ref="C1146:C1147"/>
    <mergeCell ref="C1150:D1150"/>
    <mergeCell ref="C1151:D1151"/>
    <mergeCell ref="C1166:D1166"/>
    <mergeCell ref="C1167:D1167"/>
    <mergeCell ref="C1168:D1168"/>
    <mergeCell ref="C1173:D1173"/>
    <mergeCell ref="C1174:D1174"/>
    <mergeCell ref="C1156:D1156"/>
    <mergeCell ref="C1159:D1159"/>
    <mergeCell ref="C1160:D1160"/>
    <mergeCell ref="C1154:C1155"/>
    <mergeCell ref="C1157:D1157"/>
    <mergeCell ref="C1158:D1158"/>
    <mergeCell ref="C1162:C1163"/>
    <mergeCell ref="C1164:D1164"/>
    <mergeCell ref="C1165:D1165"/>
    <mergeCell ref="C1170:C1171"/>
    <mergeCell ref="C1172:D1172"/>
    <mergeCell ref="C1188:D1188"/>
    <mergeCell ref="C1189:D1189"/>
    <mergeCell ref="C1190:D1190"/>
    <mergeCell ref="C1191:D1191"/>
    <mergeCell ref="C1175:D1175"/>
    <mergeCell ref="C1176:D1176"/>
    <mergeCell ref="C1178:C1179"/>
    <mergeCell ref="C1180:D1180"/>
    <mergeCell ref="C1181:D1181"/>
    <mergeCell ref="C1182:D1182"/>
    <mergeCell ref="C1183:D1183"/>
    <mergeCell ref="C1184:D1184"/>
    <mergeCell ref="C1186:C1187"/>
    <mergeCell ref="C1192:D1192"/>
    <mergeCell ref="C1194:C1195"/>
    <mergeCell ref="C1208:D1208"/>
    <mergeCell ref="C1212:D1212"/>
    <mergeCell ref="C1215:D1215"/>
    <mergeCell ref="C1216:D1216"/>
    <mergeCell ref="C1196:D1196"/>
    <mergeCell ref="C1197:D1197"/>
    <mergeCell ref="C1198:D1198"/>
    <mergeCell ref="C1204:D1204"/>
    <mergeCell ref="C1205:D1205"/>
    <mergeCell ref="C1199:D1199"/>
    <mergeCell ref="C1200:D1200"/>
    <mergeCell ref="C1202:C1203"/>
    <mergeCell ref="C1206:D1206"/>
    <mergeCell ref="C1207:D1207"/>
    <mergeCell ref="C1210:C1211"/>
    <mergeCell ref="C1213:D1213"/>
    <mergeCell ref="C1214:D1214"/>
    <mergeCell ref="C1229:D1229"/>
    <mergeCell ref="C1230:D1230"/>
    <mergeCell ref="C1231:D1231"/>
    <mergeCell ref="C1232:D1232"/>
    <mergeCell ref="C1234:C1235"/>
    <mergeCell ref="C1236:D1236"/>
    <mergeCell ref="C1237:D1237"/>
    <mergeCell ref="C1222:D1222"/>
    <mergeCell ref="C1223:D1223"/>
    <mergeCell ref="C1224:D1224"/>
    <mergeCell ref="C1218:C1219"/>
    <mergeCell ref="C1220:D1220"/>
    <mergeCell ref="C1221:D1221"/>
    <mergeCell ref="C1226:C1227"/>
    <mergeCell ref="C1228:D1228"/>
    <mergeCell ref="C1252:D1252"/>
    <mergeCell ref="C1253:D1253"/>
    <mergeCell ref="C1254:D1254"/>
    <mergeCell ref="C1238:D1238"/>
    <mergeCell ref="C1239:D1239"/>
    <mergeCell ref="C1240:D1240"/>
    <mergeCell ref="C1244:D1244"/>
    <mergeCell ref="C1245:D1245"/>
    <mergeCell ref="C1246:D1246"/>
    <mergeCell ref="C1247:D1247"/>
    <mergeCell ref="C1242:C1243"/>
    <mergeCell ref="C1248:D1248"/>
    <mergeCell ref="C1250:C1251"/>
    <mergeCell ref="C1255:D1255"/>
    <mergeCell ref="C1256:D1256"/>
    <mergeCell ref="C1258:C1259"/>
    <mergeCell ref="C1271:D1271"/>
    <mergeCell ref="C1272:D1272"/>
    <mergeCell ref="C1278:D1278"/>
    <mergeCell ref="C1279:D1279"/>
    <mergeCell ref="C1260:D1260"/>
    <mergeCell ref="C1261:D1261"/>
    <mergeCell ref="C1264:D1264"/>
    <mergeCell ref="C1268:D1268"/>
    <mergeCell ref="C1262:D1262"/>
    <mergeCell ref="C1263:D1263"/>
    <mergeCell ref="C1266:C1267"/>
    <mergeCell ref="C1269:D1269"/>
    <mergeCell ref="C1270:D1270"/>
    <mergeCell ref="C1274:C1275"/>
    <mergeCell ref="C1276:D1276"/>
    <mergeCell ref="C1277:D1277"/>
    <mergeCell ref="C1290:C1291"/>
    <mergeCell ref="C1292:D1292"/>
    <mergeCell ref="C1293:D1293"/>
    <mergeCell ref="C1294:D1294"/>
    <mergeCell ref="C1295:D1295"/>
    <mergeCell ref="C1296:D1296"/>
    <mergeCell ref="C1300:D1300"/>
    <mergeCell ref="C1280:D1280"/>
    <mergeCell ref="C1285:D1285"/>
    <mergeCell ref="C1286:D1286"/>
    <mergeCell ref="C1287:D1287"/>
    <mergeCell ref="C1288:D1288"/>
    <mergeCell ref="C1282:C1283"/>
    <mergeCell ref="C1284:D1284"/>
    <mergeCell ref="C1298:C1299"/>
    <mergeCell ref="C1316:D1316"/>
    <mergeCell ref="C1317:D1317"/>
    <mergeCell ref="C1320:D1320"/>
    <mergeCell ref="C1301:D1301"/>
    <mergeCell ref="C1302:D1302"/>
    <mergeCell ref="C1303:D1303"/>
    <mergeCell ref="C1308:D1308"/>
    <mergeCell ref="C1309:D1309"/>
    <mergeCell ref="C1310:D1310"/>
    <mergeCell ref="C1304:D1304"/>
    <mergeCell ref="C1306:C1307"/>
    <mergeCell ref="C1311:D1311"/>
    <mergeCell ref="C1312:D1312"/>
    <mergeCell ref="C1314:C1315"/>
    <mergeCell ref="C1318:D1318"/>
    <mergeCell ref="C1319:D1319"/>
    <mergeCell ref="C1334:D1334"/>
    <mergeCell ref="C1335:D1335"/>
    <mergeCell ref="C1336:D1336"/>
    <mergeCell ref="C1341:D1341"/>
    <mergeCell ref="C1342:D1342"/>
    <mergeCell ref="C1324:D1324"/>
    <mergeCell ref="C1327:D1327"/>
    <mergeCell ref="C1328:D1328"/>
    <mergeCell ref="C1322:C1323"/>
    <mergeCell ref="C1325:D1325"/>
    <mergeCell ref="C1326:D1326"/>
    <mergeCell ref="C1330:C1331"/>
    <mergeCell ref="C1332:D1332"/>
    <mergeCell ref="C1333:D1333"/>
    <mergeCell ref="C1338:C1339"/>
    <mergeCell ref="C1340:D1340"/>
    <mergeCell ref="C1356:D1356"/>
    <mergeCell ref="C1357:D1357"/>
    <mergeCell ref="C1358:D1358"/>
    <mergeCell ref="C1359:D1359"/>
    <mergeCell ref="C1343:D1343"/>
    <mergeCell ref="C1344:D1344"/>
    <mergeCell ref="C1346:C1347"/>
    <mergeCell ref="C1348:D1348"/>
    <mergeCell ref="C1349:D1349"/>
    <mergeCell ref="C1350:D1350"/>
    <mergeCell ref="C1351:D1351"/>
    <mergeCell ref="C1352:D1352"/>
    <mergeCell ref="C1354:C1355"/>
    <mergeCell ref="C1360:D1360"/>
    <mergeCell ref="C1362:C1363"/>
    <mergeCell ref="C1376:D1376"/>
    <mergeCell ref="C1380:D1380"/>
    <mergeCell ref="C1383:D1383"/>
    <mergeCell ref="C1384:D1384"/>
    <mergeCell ref="C1364:D1364"/>
    <mergeCell ref="C1365:D1365"/>
    <mergeCell ref="C1366:D1366"/>
    <mergeCell ref="C1372:D1372"/>
    <mergeCell ref="C1373:D1373"/>
    <mergeCell ref="C1367:D1367"/>
    <mergeCell ref="C1368:D1368"/>
    <mergeCell ref="C1370:C1371"/>
    <mergeCell ref="C1374:D1374"/>
    <mergeCell ref="C1375:D1375"/>
    <mergeCell ref="C1378:C1379"/>
    <mergeCell ref="C1381:D1381"/>
    <mergeCell ref="C1382:D1382"/>
    <mergeCell ref="C1397:D1397"/>
    <mergeCell ref="C1398:D1398"/>
    <mergeCell ref="C1399:D1399"/>
    <mergeCell ref="C1400:D1400"/>
    <mergeCell ref="C1402:C1403"/>
    <mergeCell ref="C1404:D1404"/>
    <mergeCell ref="C1405:D1405"/>
    <mergeCell ref="C1390:D1390"/>
    <mergeCell ref="C1391:D1391"/>
    <mergeCell ref="C1392:D1392"/>
    <mergeCell ref="C1386:C1387"/>
    <mergeCell ref="C1388:D1388"/>
    <mergeCell ref="C1389:D1389"/>
    <mergeCell ref="C1394:C1395"/>
    <mergeCell ref="C1396:D1396"/>
    <mergeCell ref="C1420:D1420"/>
    <mergeCell ref="C1421:D1421"/>
    <mergeCell ref="C1422:D1422"/>
    <mergeCell ref="C1406:D1406"/>
    <mergeCell ref="C1407:D1407"/>
    <mergeCell ref="C1408:D1408"/>
    <mergeCell ref="C1412:D1412"/>
    <mergeCell ref="C1413:D1413"/>
    <mergeCell ref="C1414:D1414"/>
    <mergeCell ref="C1415:D1415"/>
    <mergeCell ref="C1410:C1411"/>
    <mergeCell ref="C1416:D1416"/>
    <mergeCell ref="C1418:C1419"/>
    <mergeCell ref="C1423:D1423"/>
    <mergeCell ref="C1424:D1424"/>
    <mergeCell ref="C1426:C1427"/>
    <mergeCell ref="C1439:D1439"/>
    <mergeCell ref="C1440:D1440"/>
    <mergeCell ref="C1446:D1446"/>
    <mergeCell ref="C1447:D1447"/>
    <mergeCell ref="C1428:D1428"/>
    <mergeCell ref="C1429:D1429"/>
    <mergeCell ref="C1432:D1432"/>
    <mergeCell ref="C1436:D1436"/>
    <mergeCell ref="C1430:D1430"/>
    <mergeCell ref="C1431:D1431"/>
    <mergeCell ref="C1434:C1435"/>
    <mergeCell ref="C1437:D1437"/>
    <mergeCell ref="C1438:D1438"/>
    <mergeCell ref="C1442:C1443"/>
    <mergeCell ref="C1444:D1444"/>
    <mergeCell ref="C1445:D1445"/>
    <mergeCell ref="C1458:C1459"/>
    <mergeCell ref="C1460:D1460"/>
    <mergeCell ref="C1461:D1461"/>
    <mergeCell ref="C1462:D1462"/>
    <mergeCell ref="C1463:D1463"/>
    <mergeCell ref="C1464:D1464"/>
    <mergeCell ref="C1468:D1468"/>
    <mergeCell ref="C1448:D1448"/>
    <mergeCell ref="C1453:D1453"/>
    <mergeCell ref="C1454:D1454"/>
    <mergeCell ref="C1455:D1455"/>
    <mergeCell ref="C1456:D1456"/>
    <mergeCell ref="C1450:C1451"/>
    <mergeCell ref="C1452:D1452"/>
    <mergeCell ref="C1466:C1467"/>
    <mergeCell ref="C1484:D1484"/>
    <mergeCell ref="C1485:D1485"/>
    <mergeCell ref="C1488:D1488"/>
    <mergeCell ref="C1469:D1469"/>
    <mergeCell ref="C1470:D1470"/>
    <mergeCell ref="C1471:D1471"/>
    <mergeCell ref="C1476:D1476"/>
    <mergeCell ref="C1477:D1477"/>
    <mergeCell ref="C1478:D1478"/>
    <mergeCell ref="C1472:D1472"/>
    <mergeCell ref="C1474:C1475"/>
    <mergeCell ref="C1479:D1479"/>
    <mergeCell ref="C1480:D1480"/>
    <mergeCell ref="C1482:C1483"/>
    <mergeCell ref="C1486:D1486"/>
    <mergeCell ref="C1487:D1487"/>
    <mergeCell ref="C1502:D1502"/>
    <mergeCell ref="C1503:D1503"/>
    <mergeCell ref="C1504:D1504"/>
    <mergeCell ref="C1509:D1509"/>
    <mergeCell ref="C1510:D1510"/>
    <mergeCell ref="C1492:D1492"/>
    <mergeCell ref="C1495:D1495"/>
    <mergeCell ref="C1496:D1496"/>
    <mergeCell ref="C1490:C1491"/>
    <mergeCell ref="C1493:D1493"/>
    <mergeCell ref="C1494:D1494"/>
    <mergeCell ref="C1498:C1499"/>
    <mergeCell ref="C1500:D1500"/>
    <mergeCell ref="C1501:D1501"/>
    <mergeCell ref="C1506:C1507"/>
    <mergeCell ref="C1508:D1508"/>
    <mergeCell ref="C1524:D1524"/>
    <mergeCell ref="C1525:D1525"/>
    <mergeCell ref="C1526:D1526"/>
    <mergeCell ref="C1527:D1527"/>
    <mergeCell ref="C1511:D1511"/>
    <mergeCell ref="C1512:D1512"/>
    <mergeCell ref="C1514:C1515"/>
    <mergeCell ref="C1516:D1516"/>
    <mergeCell ref="C1517:D1517"/>
    <mergeCell ref="C1518:D1518"/>
    <mergeCell ref="C1519:D1519"/>
    <mergeCell ref="C1520:D1520"/>
    <mergeCell ref="C1522:C1523"/>
    <mergeCell ref="C1528:D1528"/>
    <mergeCell ref="C1530:C1531"/>
    <mergeCell ref="C1544:D1544"/>
    <mergeCell ref="C1548:D1548"/>
    <mergeCell ref="C1551:D1551"/>
    <mergeCell ref="C1552:D1552"/>
    <mergeCell ref="C1532:D1532"/>
    <mergeCell ref="C1533:D1533"/>
    <mergeCell ref="C1534:D1534"/>
    <mergeCell ref="C1540:D1540"/>
    <mergeCell ref="C1541:D1541"/>
    <mergeCell ref="C1535:D1535"/>
    <mergeCell ref="C1536:D1536"/>
    <mergeCell ref="C1538:C1539"/>
    <mergeCell ref="C1542:D1542"/>
    <mergeCell ref="C1543:D1543"/>
    <mergeCell ref="C1546:C1547"/>
    <mergeCell ref="C1549:D1549"/>
    <mergeCell ref="C1550:D1550"/>
    <mergeCell ref="C1565:D1565"/>
    <mergeCell ref="C1566:D1566"/>
    <mergeCell ref="C1567:D1567"/>
    <mergeCell ref="C1568:D1568"/>
    <mergeCell ref="C1570:C1571"/>
    <mergeCell ref="C1572:D1572"/>
    <mergeCell ref="C1573:D1573"/>
    <mergeCell ref="C1558:D1558"/>
    <mergeCell ref="C1559:D1559"/>
    <mergeCell ref="C1560:D1560"/>
    <mergeCell ref="C1554:C1555"/>
    <mergeCell ref="C1556:D1556"/>
    <mergeCell ref="C1557:D1557"/>
    <mergeCell ref="C1562:C1563"/>
    <mergeCell ref="C1564:D1564"/>
    <mergeCell ref="C1588:D1588"/>
    <mergeCell ref="C1589:D1589"/>
    <mergeCell ref="C1590:D1590"/>
    <mergeCell ref="C1574:D1574"/>
    <mergeCell ref="C1575:D1575"/>
    <mergeCell ref="C1576:D1576"/>
    <mergeCell ref="C1580:D1580"/>
    <mergeCell ref="C1581:D1581"/>
    <mergeCell ref="C1582:D1582"/>
    <mergeCell ref="C1583:D1583"/>
    <mergeCell ref="C1578:C1579"/>
    <mergeCell ref="C1584:D1584"/>
    <mergeCell ref="C1586:C1587"/>
    <mergeCell ref="C1591:D1591"/>
    <mergeCell ref="C1592:D1592"/>
    <mergeCell ref="C1594:C1595"/>
    <mergeCell ref="C1607:D1607"/>
    <mergeCell ref="C1608:D1608"/>
    <mergeCell ref="C1614:D1614"/>
    <mergeCell ref="C1615:D1615"/>
    <mergeCell ref="C1596:D1596"/>
    <mergeCell ref="C1597:D1597"/>
    <mergeCell ref="C1600:D1600"/>
    <mergeCell ref="C1604:D1604"/>
    <mergeCell ref="C1598:D1598"/>
    <mergeCell ref="C1599:D1599"/>
    <mergeCell ref="C1602:C1603"/>
    <mergeCell ref="C1605:D1605"/>
    <mergeCell ref="C1606:D1606"/>
    <mergeCell ref="C1610:C1611"/>
    <mergeCell ref="C1612:D1612"/>
    <mergeCell ref="C1613:D1613"/>
    <mergeCell ref="C1626:C1627"/>
    <mergeCell ref="C1628:D1628"/>
    <mergeCell ref="C1629:D1629"/>
    <mergeCell ref="C1630:D1630"/>
    <mergeCell ref="C1631:D1631"/>
    <mergeCell ref="C1632:D1632"/>
    <mergeCell ref="C1636:D1636"/>
    <mergeCell ref="C1616:D1616"/>
    <mergeCell ref="C1621:D1621"/>
    <mergeCell ref="C1622:D1622"/>
    <mergeCell ref="C1623:D1623"/>
    <mergeCell ref="C1624:D1624"/>
    <mergeCell ref="C1618:C1619"/>
    <mergeCell ref="C1620:D1620"/>
    <mergeCell ref="C1634:C1635"/>
    <mergeCell ref="C1652:D1652"/>
    <mergeCell ref="C1653:D1653"/>
    <mergeCell ref="C1656:D1656"/>
    <mergeCell ref="C1637:D1637"/>
    <mergeCell ref="C1638:D1638"/>
    <mergeCell ref="C1639:D1639"/>
    <mergeCell ref="C1644:D1644"/>
    <mergeCell ref="C1645:D1645"/>
    <mergeCell ref="C1646:D1646"/>
    <mergeCell ref="C1640:D1640"/>
    <mergeCell ref="C1642:C1643"/>
    <mergeCell ref="C1647:D1647"/>
    <mergeCell ref="C1648:D1648"/>
    <mergeCell ref="C1650:C1651"/>
    <mergeCell ref="C1654:D1654"/>
    <mergeCell ref="C1655:D1655"/>
    <mergeCell ref="C1670:D1670"/>
    <mergeCell ref="C1671:D1671"/>
    <mergeCell ref="C1672:D1672"/>
    <mergeCell ref="C1677:D1677"/>
    <mergeCell ref="C1678:D1678"/>
    <mergeCell ref="C1660:D1660"/>
    <mergeCell ref="C1663:D1663"/>
    <mergeCell ref="C1664:D1664"/>
    <mergeCell ref="C1658:C1659"/>
    <mergeCell ref="C1661:D1661"/>
    <mergeCell ref="C1662:D1662"/>
    <mergeCell ref="C1666:C1667"/>
    <mergeCell ref="C1668:D1668"/>
    <mergeCell ref="C1669:D1669"/>
    <mergeCell ref="C1674:C1675"/>
    <mergeCell ref="C1676:D1676"/>
    <mergeCell ref="C1692:D1692"/>
    <mergeCell ref="C1693:D1693"/>
    <mergeCell ref="C1694:D1694"/>
    <mergeCell ref="C1695:D1695"/>
    <mergeCell ref="C1679:D1679"/>
    <mergeCell ref="C1680:D1680"/>
    <mergeCell ref="C1682:C1683"/>
    <mergeCell ref="C1684:D1684"/>
    <mergeCell ref="C1685:D1685"/>
    <mergeCell ref="C1686:D1686"/>
    <mergeCell ref="C1687:D1687"/>
    <mergeCell ref="C1688:D1688"/>
    <mergeCell ref="C1690:C1691"/>
    <mergeCell ref="C1696:D1696"/>
    <mergeCell ref="C1698:C1699"/>
    <mergeCell ref="C1712:D1712"/>
    <mergeCell ref="C1716:D1716"/>
    <mergeCell ref="C1719:D1719"/>
    <mergeCell ref="C1720:D1720"/>
    <mergeCell ref="C1700:D1700"/>
    <mergeCell ref="C1701:D1701"/>
    <mergeCell ref="C1702:D1702"/>
    <mergeCell ref="C1708:D1708"/>
    <mergeCell ref="C1709:D1709"/>
    <mergeCell ref="C1703:D1703"/>
    <mergeCell ref="C1704:D1704"/>
    <mergeCell ref="C1706:C1707"/>
    <mergeCell ref="C1710:D1710"/>
    <mergeCell ref="C1711:D1711"/>
    <mergeCell ref="C1714:C1715"/>
    <mergeCell ref="C1717:D1717"/>
    <mergeCell ref="C1718:D1718"/>
    <mergeCell ref="C1733:D1733"/>
    <mergeCell ref="C1734:D1734"/>
    <mergeCell ref="C1735:D1735"/>
    <mergeCell ref="C1736:D1736"/>
    <mergeCell ref="C1738:C1739"/>
    <mergeCell ref="C1740:D1740"/>
    <mergeCell ref="C1741:D1741"/>
    <mergeCell ref="C1726:D1726"/>
    <mergeCell ref="C1727:D1727"/>
    <mergeCell ref="C1728:D1728"/>
    <mergeCell ref="C1722:C1723"/>
    <mergeCell ref="C1724:D1724"/>
    <mergeCell ref="C1725:D1725"/>
    <mergeCell ref="C1730:C1731"/>
    <mergeCell ref="C1732:D1732"/>
    <mergeCell ref="C1756:D1756"/>
    <mergeCell ref="C1757:D1757"/>
    <mergeCell ref="C1758:D1758"/>
    <mergeCell ref="C1742:D1742"/>
    <mergeCell ref="C1743:D1743"/>
    <mergeCell ref="C1744:D1744"/>
    <mergeCell ref="C1748:D1748"/>
    <mergeCell ref="C1749:D1749"/>
    <mergeCell ref="C1750:D1750"/>
    <mergeCell ref="C1751:D1751"/>
    <mergeCell ref="C1746:C1747"/>
    <mergeCell ref="C1752:D1752"/>
    <mergeCell ref="C1754:C1755"/>
    <mergeCell ref="C1759:D1759"/>
    <mergeCell ref="C1760:D1760"/>
    <mergeCell ref="C1762:C1763"/>
    <mergeCell ref="C1775:D1775"/>
    <mergeCell ref="C1776:D1776"/>
    <mergeCell ref="C1782:D1782"/>
    <mergeCell ref="C1783:D1783"/>
    <mergeCell ref="C1764:D1764"/>
    <mergeCell ref="C1765:D1765"/>
    <mergeCell ref="C1768:D1768"/>
    <mergeCell ref="C1772:D1772"/>
    <mergeCell ref="C1766:D1766"/>
    <mergeCell ref="C1767:D1767"/>
    <mergeCell ref="C1770:C1771"/>
    <mergeCell ref="C1773:D1773"/>
    <mergeCell ref="C1774:D1774"/>
    <mergeCell ref="C1778:C1779"/>
    <mergeCell ref="C1780:D1780"/>
    <mergeCell ref="C1781:D1781"/>
    <mergeCell ref="C1794:C1795"/>
    <mergeCell ref="C1796:D1796"/>
    <mergeCell ref="C1797:D1797"/>
    <mergeCell ref="C1798:D1798"/>
    <mergeCell ref="C1799:D1799"/>
    <mergeCell ref="C1800:D1800"/>
    <mergeCell ref="C1804:D1804"/>
    <mergeCell ref="C1784:D1784"/>
    <mergeCell ref="C1789:D1789"/>
    <mergeCell ref="C1790:D1790"/>
    <mergeCell ref="C1791:D1791"/>
    <mergeCell ref="C1792:D1792"/>
    <mergeCell ref="C1786:C1787"/>
    <mergeCell ref="C1788:D1788"/>
    <mergeCell ref="C1802:C1803"/>
    <mergeCell ref="C1820:D1820"/>
    <mergeCell ref="C1821:D1821"/>
    <mergeCell ref="C1824:D1824"/>
    <mergeCell ref="C1805:D1805"/>
    <mergeCell ref="C1806:D1806"/>
    <mergeCell ref="C1807:D1807"/>
    <mergeCell ref="C1812:D1812"/>
    <mergeCell ref="C1813:D1813"/>
    <mergeCell ref="C1814:D1814"/>
    <mergeCell ref="C1808:D1808"/>
    <mergeCell ref="C1810:C1811"/>
    <mergeCell ref="C1815:D1815"/>
    <mergeCell ref="C1816:D1816"/>
    <mergeCell ref="C1818:C1819"/>
    <mergeCell ref="C1822:D1822"/>
    <mergeCell ref="C1823:D1823"/>
    <mergeCell ref="C1838:D1838"/>
    <mergeCell ref="C1839:D1839"/>
    <mergeCell ref="C1840:D1840"/>
    <mergeCell ref="C1845:D1845"/>
    <mergeCell ref="C1846:D1846"/>
    <mergeCell ref="C1828:D1828"/>
    <mergeCell ref="C1831:D1831"/>
    <mergeCell ref="C1832:D1832"/>
    <mergeCell ref="C1826:C1827"/>
    <mergeCell ref="C1829:D1829"/>
    <mergeCell ref="C1830:D1830"/>
    <mergeCell ref="C1834:C1835"/>
    <mergeCell ref="C1836:D1836"/>
    <mergeCell ref="C1837:D1837"/>
    <mergeCell ref="C1842:C1843"/>
    <mergeCell ref="C1844:D1844"/>
    <mergeCell ref="C1860:D1860"/>
    <mergeCell ref="C1861:D1861"/>
    <mergeCell ref="C1862:D1862"/>
    <mergeCell ref="C1863:D1863"/>
    <mergeCell ref="C1847:D1847"/>
    <mergeCell ref="C1848:D1848"/>
    <mergeCell ref="C1850:C1851"/>
    <mergeCell ref="C1852:D1852"/>
    <mergeCell ref="C1853:D1853"/>
    <mergeCell ref="C1854:D1854"/>
    <mergeCell ref="C1855:D1855"/>
    <mergeCell ref="C1856:D1856"/>
    <mergeCell ref="C1858:C1859"/>
    <mergeCell ref="C1864:D1864"/>
    <mergeCell ref="C1866:C1867"/>
    <mergeCell ref="C1880:D1880"/>
    <mergeCell ref="C1884:D1884"/>
    <mergeCell ref="C1887:D1887"/>
    <mergeCell ref="C1888:D1888"/>
    <mergeCell ref="C1868:D1868"/>
    <mergeCell ref="C1869:D1869"/>
    <mergeCell ref="C1870:D1870"/>
    <mergeCell ref="C1876:D1876"/>
    <mergeCell ref="C1877:D1877"/>
    <mergeCell ref="C1871:D1871"/>
    <mergeCell ref="C1872:D1872"/>
    <mergeCell ref="C1874:C1875"/>
    <mergeCell ref="C1878:D1878"/>
    <mergeCell ref="C1879:D1879"/>
    <mergeCell ref="C1882:C1883"/>
    <mergeCell ref="C1885:D1885"/>
    <mergeCell ref="C1886:D1886"/>
    <mergeCell ref="C1901:D1901"/>
    <mergeCell ref="C1902:D1902"/>
    <mergeCell ref="C1903:D1903"/>
    <mergeCell ref="C1904:D1904"/>
    <mergeCell ref="C1906:C1907"/>
    <mergeCell ref="C1908:D1908"/>
    <mergeCell ref="C1909:D1909"/>
    <mergeCell ref="C1894:D1894"/>
    <mergeCell ref="C1895:D1895"/>
    <mergeCell ref="C1896:D1896"/>
    <mergeCell ref="C1890:C1891"/>
    <mergeCell ref="C1892:D1892"/>
    <mergeCell ref="C1893:D1893"/>
    <mergeCell ref="C1898:C1899"/>
    <mergeCell ref="C1900:D1900"/>
    <mergeCell ref="C1924:D1924"/>
    <mergeCell ref="C1925:D1925"/>
    <mergeCell ref="C1926:D1926"/>
    <mergeCell ref="C1910:D1910"/>
    <mergeCell ref="C1911:D1911"/>
    <mergeCell ref="C1912:D1912"/>
    <mergeCell ref="C1916:D1916"/>
    <mergeCell ref="C1917:D1917"/>
    <mergeCell ref="C1918:D1918"/>
    <mergeCell ref="C1919:D1919"/>
    <mergeCell ref="C1914:C1915"/>
    <mergeCell ref="C1920:D1920"/>
    <mergeCell ref="C1922:C1923"/>
    <mergeCell ref="C1927:D1927"/>
    <mergeCell ref="C1928:D1928"/>
    <mergeCell ref="C1930:C1931"/>
    <mergeCell ref="C1943:D1943"/>
    <mergeCell ref="C1944:D1944"/>
    <mergeCell ref="C1950:D1950"/>
    <mergeCell ref="C1951:D1951"/>
    <mergeCell ref="C1932:D1932"/>
    <mergeCell ref="C1933:D1933"/>
    <mergeCell ref="C1936:D1936"/>
    <mergeCell ref="C1940:D1940"/>
    <mergeCell ref="C1934:D1934"/>
    <mergeCell ref="C1935:D1935"/>
    <mergeCell ref="C1938:C1939"/>
    <mergeCell ref="C1941:D1941"/>
    <mergeCell ref="C1942:D1942"/>
    <mergeCell ref="C1946:C1947"/>
    <mergeCell ref="C1948:D1948"/>
    <mergeCell ref="C1949:D1949"/>
    <mergeCell ref="C1962:C1963"/>
    <mergeCell ref="C1964:D1964"/>
    <mergeCell ref="C1965:D1965"/>
    <mergeCell ref="C1966:D1966"/>
    <mergeCell ref="C1967:D1967"/>
    <mergeCell ref="C1968:D1968"/>
    <mergeCell ref="C1972:D1972"/>
    <mergeCell ref="C1952:D1952"/>
    <mergeCell ref="C1957:D1957"/>
    <mergeCell ref="C1958:D1958"/>
    <mergeCell ref="C1959:D1959"/>
    <mergeCell ref="C1960:D1960"/>
    <mergeCell ref="C1954:C1955"/>
    <mergeCell ref="C1956:D1956"/>
    <mergeCell ref="C1970:C1971"/>
    <mergeCell ref="C1988:D1988"/>
    <mergeCell ref="C1989:D1989"/>
    <mergeCell ref="C1992:D1992"/>
    <mergeCell ref="C1973:D1973"/>
    <mergeCell ref="C1974:D1974"/>
    <mergeCell ref="C1975:D1975"/>
    <mergeCell ref="C1980:D1980"/>
    <mergeCell ref="C1981:D1981"/>
    <mergeCell ref="C1982:D1982"/>
    <mergeCell ref="C1976:D1976"/>
    <mergeCell ref="C1978:C1979"/>
    <mergeCell ref="C1983:D1983"/>
    <mergeCell ref="C1984:D1984"/>
    <mergeCell ref="C1986:C1987"/>
    <mergeCell ref="C1990:D1990"/>
    <mergeCell ref="C1991:D1991"/>
    <mergeCell ref="C2006:D2006"/>
    <mergeCell ref="C2007:D2007"/>
    <mergeCell ref="C2008:D2008"/>
    <mergeCell ref="C2013:D2013"/>
    <mergeCell ref="C2014:D2014"/>
    <mergeCell ref="C1996:D1996"/>
    <mergeCell ref="C1999:D1999"/>
    <mergeCell ref="C2000:D2000"/>
    <mergeCell ref="C1994:C1995"/>
    <mergeCell ref="C1997:D1997"/>
    <mergeCell ref="C1998:D1998"/>
    <mergeCell ref="C2002:C2003"/>
    <mergeCell ref="C2004:D2004"/>
    <mergeCell ref="C2005:D2005"/>
    <mergeCell ref="C2010:C2011"/>
    <mergeCell ref="C2012:D2012"/>
    <mergeCell ref="C2028:D2028"/>
    <mergeCell ref="C2029:D2029"/>
    <mergeCell ref="C2030:D2030"/>
    <mergeCell ref="C2031:D2031"/>
    <mergeCell ref="C2015:D2015"/>
    <mergeCell ref="C2016:D2016"/>
    <mergeCell ref="C2018:C2019"/>
    <mergeCell ref="C2020:D2020"/>
    <mergeCell ref="C2021:D2021"/>
    <mergeCell ref="C2022:D2022"/>
    <mergeCell ref="C2023:D2023"/>
    <mergeCell ref="C2024:D2024"/>
    <mergeCell ref="C2026:C2027"/>
    <mergeCell ref="C2032:D2032"/>
    <mergeCell ref="C2034:C2035"/>
    <mergeCell ref="C2048:D2048"/>
    <mergeCell ref="C2052:D2052"/>
    <mergeCell ref="C2055:D2055"/>
    <mergeCell ref="C2056:D2056"/>
    <mergeCell ref="C2036:D2036"/>
    <mergeCell ref="C2037:D2037"/>
    <mergeCell ref="C2038:D2038"/>
    <mergeCell ref="C2044:D2044"/>
    <mergeCell ref="C2045:D2045"/>
    <mergeCell ref="C2039:D2039"/>
    <mergeCell ref="C2040:D2040"/>
    <mergeCell ref="C2042:C2043"/>
    <mergeCell ref="C2046:D2046"/>
    <mergeCell ref="C2047:D2047"/>
    <mergeCell ref="C2050:C2051"/>
    <mergeCell ref="C2053:D2053"/>
    <mergeCell ref="C2054:D2054"/>
    <mergeCell ref="C2069:D2069"/>
    <mergeCell ref="C2070:D2070"/>
    <mergeCell ref="C2071:D2071"/>
    <mergeCell ref="C2072:D2072"/>
    <mergeCell ref="C2074:C2075"/>
    <mergeCell ref="C2076:D2076"/>
    <mergeCell ref="C2077:D2077"/>
    <mergeCell ref="C2062:D2062"/>
    <mergeCell ref="C2063:D2063"/>
    <mergeCell ref="C2064:D2064"/>
    <mergeCell ref="C2058:C2059"/>
    <mergeCell ref="C2060:D2060"/>
    <mergeCell ref="C2061:D2061"/>
    <mergeCell ref="C2066:C2067"/>
    <mergeCell ref="C2068:D2068"/>
    <mergeCell ref="C2092:D2092"/>
    <mergeCell ref="C2093:D2093"/>
    <mergeCell ref="C2094:D2094"/>
    <mergeCell ref="C2078:D2078"/>
    <mergeCell ref="C2079:D2079"/>
    <mergeCell ref="C2080:D2080"/>
    <mergeCell ref="C2084:D2084"/>
    <mergeCell ref="C2085:D2085"/>
    <mergeCell ref="C2086:D2086"/>
    <mergeCell ref="C2087:D2087"/>
    <mergeCell ref="C2082:C2083"/>
    <mergeCell ref="C2088:D2088"/>
    <mergeCell ref="C2090:C2091"/>
    <mergeCell ref="C2095:D2095"/>
    <mergeCell ref="C2096:D2096"/>
    <mergeCell ref="C2098:C2099"/>
    <mergeCell ref="C2111:D2111"/>
    <mergeCell ref="C2112:D2112"/>
    <mergeCell ref="C2118:D2118"/>
    <mergeCell ref="C2119:D2119"/>
    <mergeCell ref="C2100:D2100"/>
    <mergeCell ref="C2101:D2101"/>
    <mergeCell ref="C2104:D2104"/>
    <mergeCell ref="C2108:D2108"/>
    <mergeCell ref="C2102:D2102"/>
    <mergeCell ref="C2103:D2103"/>
    <mergeCell ref="C2106:C2107"/>
    <mergeCell ref="C2109:D2109"/>
    <mergeCell ref="C2110:D2110"/>
    <mergeCell ref="C2114:C2115"/>
    <mergeCell ref="C2116:D2116"/>
    <mergeCell ref="C2117:D2117"/>
    <mergeCell ref="C2130:C2131"/>
    <mergeCell ref="C2132:D2132"/>
    <mergeCell ref="C2133:D2133"/>
    <mergeCell ref="C2134:D2134"/>
    <mergeCell ref="C2135:D2135"/>
    <mergeCell ref="C2136:D2136"/>
    <mergeCell ref="C2140:D2140"/>
    <mergeCell ref="C2120:D2120"/>
    <mergeCell ref="C2125:D2125"/>
    <mergeCell ref="C2126:D2126"/>
    <mergeCell ref="C2127:D2127"/>
    <mergeCell ref="C2128:D2128"/>
    <mergeCell ref="C2122:C2123"/>
    <mergeCell ref="C2124:D2124"/>
    <mergeCell ref="C2138:C2139"/>
    <mergeCell ref="C2156:D2156"/>
    <mergeCell ref="C2157:D2157"/>
    <mergeCell ref="C2160:D2160"/>
    <mergeCell ref="C2141:D2141"/>
    <mergeCell ref="C2142:D2142"/>
    <mergeCell ref="C2143:D2143"/>
    <mergeCell ref="C2148:D2148"/>
    <mergeCell ref="C2149:D2149"/>
    <mergeCell ref="C2150:D2150"/>
    <mergeCell ref="C2144:D2144"/>
    <mergeCell ref="C2146:C2147"/>
    <mergeCell ref="C2151:D2151"/>
    <mergeCell ref="C2152:D2152"/>
    <mergeCell ref="C2154:C2155"/>
    <mergeCell ref="C2158:D2158"/>
    <mergeCell ref="C2159:D2159"/>
    <mergeCell ref="C2174:D2174"/>
    <mergeCell ref="C2175:D2175"/>
    <mergeCell ref="C2176:D2176"/>
    <mergeCell ref="C2181:D2181"/>
    <mergeCell ref="C2182:D2182"/>
    <mergeCell ref="C2164:D2164"/>
    <mergeCell ref="C2167:D2167"/>
    <mergeCell ref="C2168:D2168"/>
    <mergeCell ref="C2162:C2163"/>
    <mergeCell ref="C2165:D2165"/>
    <mergeCell ref="C2166:D2166"/>
    <mergeCell ref="C2170:C2171"/>
    <mergeCell ref="C2172:D2172"/>
    <mergeCell ref="C2173:D2173"/>
    <mergeCell ref="C2178:C2179"/>
    <mergeCell ref="C2180:D2180"/>
    <mergeCell ref="C2196:D2196"/>
    <mergeCell ref="C2197:D2197"/>
    <mergeCell ref="C2198:D2198"/>
    <mergeCell ref="C2199:D2199"/>
    <mergeCell ref="C2183:D2183"/>
    <mergeCell ref="C2184:D2184"/>
    <mergeCell ref="C2186:C2187"/>
    <mergeCell ref="C2188:D2188"/>
    <mergeCell ref="C2189:D2189"/>
    <mergeCell ref="C2190:D2190"/>
    <mergeCell ref="C2191:D2191"/>
    <mergeCell ref="C2192:D2192"/>
    <mergeCell ref="C2194:C2195"/>
    <mergeCell ref="C2200:D2200"/>
    <mergeCell ref="C2202:C2203"/>
    <mergeCell ref="C2216:D2216"/>
    <mergeCell ref="C2220:D2220"/>
    <mergeCell ref="C2223:D2223"/>
    <mergeCell ref="C2224:D2224"/>
    <mergeCell ref="C2204:D2204"/>
    <mergeCell ref="C2205:D2205"/>
    <mergeCell ref="C2206:D2206"/>
    <mergeCell ref="C2212:D2212"/>
    <mergeCell ref="C2213:D2213"/>
    <mergeCell ref="C2207:D2207"/>
    <mergeCell ref="C2208:D2208"/>
    <mergeCell ref="C2210:C2211"/>
    <mergeCell ref="C2214:D2214"/>
    <mergeCell ref="C2215:D2215"/>
    <mergeCell ref="C2218:C2219"/>
    <mergeCell ref="C2221:D2221"/>
    <mergeCell ref="C2222:D2222"/>
    <mergeCell ref="C2237:D2237"/>
    <mergeCell ref="C2238:D2238"/>
    <mergeCell ref="C2239:D2239"/>
    <mergeCell ref="C2240:D2240"/>
    <mergeCell ref="C2242:C2243"/>
    <mergeCell ref="C2244:D2244"/>
    <mergeCell ref="C2245:D2245"/>
    <mergeCell ref="C2230:D2230"/>
    <mergeCell ref="C2231:D2231"/>
    <mergeCell ref="C2232:D2232"/>
    <mergeCell ref="C2226:C2227"/>
    <mergeCell ref="C2228:D2228"/>
    <mergeCell ref="C2229:D2229"/>
    <mergeCell ref="C2234:C2235"/>
    <mergeCell ref="C2236:D2236"/>
    <mergeCell ref="C2260:D2260"/>
    <mergeCell ref="C2261:D2261"/>
    <mergeCell ref="C2262:D2262"/>
    <mergeCell ref="C2246:D2246"/>
    <mergeCell ref="C2247:D2247"/>
    <mergeCell ref="C2248:D2248"/>
    <mergeCell ref="C2252:D2252"/>
    <mergeCell ref="C2253:D2253"/>
    <mergeCell ref="C2254:D2254"/>
    <mergeCell ref="C2255:D2255"/>
    <mergeCell ref="C2250:C2251"/>
    <mergeCell ref="C2256:D2256"/>
    <mergeCell ref="C2258:C2259"/>
    <mergeCell ref="C2263:D2263"/>
    <mergeCell ref="C2264:D2264"/>
    <mergeCell ref="C2266:C2267"/>
    <mergeCell ref="C2279:D2279"/>
    <mergeCell ref="C2280:D2280"/>
    <mergeCell ref="C2286:D2286"/>
    <mergeCell ref="C2287:D2287"/>
    <mergeCell ref="C2268:D2268"/>
    <mergeCell ref="C2269:D2269"/>
    <mergeCell ref="C2272:D2272"/>
    <mergeCell ref="C2276:D2276"/>
    <mergeCell ref="C2270:D2270"/>
    <mergeCell ref="C2271:D2271"/>
    <mergeCell ref="C2274:C2275"/>
    <mergeCell ref="C2277:D2277"/>
    <mergeCell ref="C2278:D2278"/>
    <mergeCell ref="C2282:C2283"/>
    <mergeCell ref="C2284:D2284"/>
    <mergeCell ref="C2285:D2285"/>
    <mergeCell ref="C2298:C2299"/>
    <mergeCell ref="C2300:D2300"/>
    <mergeCell ref="C2301:D2301"/>
    <mergeCell ref="C2302:D2302"/>
    <mergeCell ref="C2303:D2303"/>
    <mergeCell ref="C2304:D2304"/>
    <mergeCell ref="C2308:D2308"/>
    <mergeCell ref="C2288:D2288"/>
    <mergeCell ref="C2293:D2293"/>
    <mergeCell ref="C2294:D2294"/>
    <mergeCell ref="C2295:D2295"/>
    <mergeCell ref="C2296:D2296"/>
    <mergeCell ref="C2290:C2291"/>
    <mergeCell ref="C2292:D2292"/>
    <mergeCell ref="C2306:C2307"/>
    <mergeCell ref="C2324:D2324"/>
    <mergeCell ref="C2325:D2325"/>
    <mergeCell ref="C2328:D2328"/>
    <mergeCell ref="C2309:D2309"/>
    <mergeCell ref="C2310:D2310"/>
    <mergeCell ref="C2311:D2311"/>
    <mergeCell ref="C2316:D2316"/>
    <mergeCell ref="C2317:D2317"/>
    <mergeCell ref="C2318:D2318"/>
    <mergeCell ref="C2312:D2312"/>
    <mergeCell ref="C2314:C2315"/>
    <mergeCell ref="C2319:D2319"/>
    <mergeCell ref="C2320:D2320"/>
    <mergeCell ref="C2322:C2323"/>
    <mergeCell ref="C2326:D2326"/>
    <mergeCell ref="C2327:D2327"/>
    <mergeCell ref="C2351:D2351"/>
    <mergeCell ref="C2352:D2352"/>
    <mergeCell ref="C2342:D2342"/>
    <mergeCell ref="C2343:D2343"/>
    <mergeCell ref="C2344:D2344"/>
    <mergeCell ref="C2349:D2349"/>
    <mergeCell ref="C2350:D2350"/>
    <mergeCell ref="C2332:D2332"/>
    <mergeCell ref="C2335:D2335"/>
    <mergeCell ref="C2336:D2336"/>
    <mergeCell ref="C2330:C2331"/>
    <mergeCell ref="C2333:D2333"/>
    <mergeCell ref="C2334:D2334"/>
    <mergeCell ref="C2338:C2339"/>
    <mergeCell ref="C2340:D2340"/>
    <mergeCell ref="C2341:D2341"/>
    <mergeCell ref="C2346:C2347"/>
    <mergeCell ref="C2348:D2348"/>
  </mergeCells>
  <conditionalFormatting sqref="E831:G831">
    <cfRule type="containsText" dxfId="679" priority="8" operator="containsText" text="D">
      <formula>NOT(ISERROR(SEARCH("D",E831)))</formula>
    </cfRule>
  </conditionalFormatting>
  <conditionalFormatting sqref="E4:K8">
    <cfRule type="containsText" dxfId="678" priority="10" operator="containsText" text="D">
      <formula>NOT(ISERROR(SEARCH("D",E4)))</formula>
    </cfRule>
  </conditionalFormatting>
  <conditionalFormatting sqref="E12:K16">
    <cfRule type="containsText" dxfId="677" priority="339" operator="containsText" text="D">
      <formula>NOT(ISERROR(SEARCH("D",E12)))</formula>
    </cfRule>
  </conditionalFormatting>
  <conditionalFormatting sqref="E20:K24">
    <cfRule type="containsText" dxfId="676" priority="345" operator="containsText" text="D">
      <formula>NOT(ISERROR(SEARCH("D",E20)))</formula>
    </cfRule>
  </conditionalFormatting>
  <conditionalFormatting sqref="E28:K32">
    <cfRule type="containsText" dxfId="675" priority="344" operator="containsText" text="D">
      <formula>NOT(ISERROR(SEARCH("D",E28)))</formula>
    </cfRule>
  </conditionalFormatting>
  <conditionalFormatting sqref="E36:K40">
    <cfRule type="containsText" dxfId="674" priority="343" operator="containsText" text="D">
      <formula>NOT(ISERROR(SEARCH("D",E36)))</formula>
    </cfRule>
  </conditionalFormatting>
  <conditionalFormatting sqref="E44:K48">
    <cfRule type="containsText" dxfId="673" priority="342" operator="containsText" text="D">
      <formula>NOT(ISERROR(SEARCH("D",E44)))</formula>
    </cfRule>
  </conditionalFormatting>
  <conditionalFormatting sqref="E52:K56">
    <cfRule type="containsText" dxfId="672" priority="338" operator="containsText" text="D">
      <formula>NOT(ISERROR(SEARCH("D",E52)))</formula>
    </cfRule>
  </conditionalFormatting>
  <conditionalFormatting sqref="E60:K64">
    <cfRule type="containsText" dxfId="671" priority="341" operator="containsText" text="D">
      <formula>NOT(ISERROR(SEARCH("D",E60)))</formula>
    </cfRule>
  </conditionalFormatting>
  <conditionalFormatting sqref="E68:K72">
    <cfRule type="containsText" dxfId="670" priority="335" operator="containsText" text="D">
      <formula>NOT(ISERROR(SEARCH("D",E68)))</formula>
    </cfRule>
  </conditionalFormatting>
  <conditionalFormatting sqref="E76:K80">
    <cfRule type="containsText" dxfId="669" priority="340" operator="containsText" text="D">
      <formula>NOT(ISERROR(SEARCH("D",E76)))</formula>
    </cfRule>
  </conditionalFormatting>
  <conditionalFormatting sqref="E84:K88">
    <cfRule type="containsText" dxfId="668" priority="336" operator="containsText" text="D">
      <formula>NOT(ISERROR(SEARCH("D",E84)))</formula>
    </cfRule>
  </conditionalFormatting>
  <conditionalFormatting sqref="E92:K96">
    <cfRule type="containsText" dxfId="667" priority="337" operator="containsText" text="D">
      <formula>NOT(ISERROR(SEARCH("D",E92)))</formula>
    </cfRule>
  </conditionalFormatting>
  <conditionalFormatting sqref="E100:K104">
    <cfRule type="containsText" dxfId="666" priority="334" operator="containsText" text="D">
      <formula>NOT(ISERROR(SEARCH("D",E100)))</formula>
    </cfRule>
  </conditionalFormatting>
  <conditionalFormatting sqref="E108:K112">
    <cfRule type="containsText" dxfId="665" priority="327" operator="containsText" text="D">
      <formula>NOT(ISERROR(SEARCH("D",E108)))</formula>
    </cfRule>
  </conditionalFormatting>
  <conditionalFormatting sqref="E116:K120">
    <cfRule type="containsText" dxfId="664" priority="333" operator="containsText" text="D">
      <formula>NOT(ISERROR(SEARCH("D",E116)))</formula>
    </cfRule>
  </conditionalFormatting>
  <conditionalFormatting sqref="E124:K128">
    <cfRule type="containsText" dxfId="663" priority="332" operator="containsText" text="D">
      <formula>NOT(ISERROR(SEARCH("D",E124)))</formula>
    </cfRule>
  </conditionalFormatting>
  <conditionalFormatting sqref="E132:K136">
    <cfRule type="containsText" dxfId="662" priority="331" operator="containsText" text="D">
      <formula>NOT(ISERROR(SEARCH("D",E132)))</formula>
    </cfRule>
  </conditionalFormatting>
  <conditionalFormatting sqref="E140:K144">
    <cfRule type="containsText" dxfId="661" priority="330" operator="containsText" text="D">
      <formula>NOT(ISERROR(SEARCH("D",E140)))</formula>
    </cfRule>
  </conditionalFormatting>
  <conditionalFormatting sqref="E148:K152">
    <cfRule type="containsText" dxfId="660" priority="326" operator="containsText" text="D">
      <formula>NOT(ISERROR(SEARCH("D",E148)))</formula>
    </cfRule>
  </conditionalFormatting>
  <conditionalFormatting sqref="E156:K160">
    <cfRule type="containsText" dxfId="659" priority="329" operator="containsText" text="D">
      <formula>NOT(ISERROR(SEARCH("D",E156)))</formula>
    </cfRule>
  </conditionalFormatting>
  <conditionalFormatting sqref="E164:K168">
    <cfRule type="containsText" dxfId="658" priority="323" operator="containsText" text="D">
      <formula>NOT(ISERROR(SEARCH("D",E164)))</formula>
    </cfRule>
  </conditionalFormatting>
  <conditionalFormatting sqref="E172:K176">
    <cfRule type="containsText" dxfId="657" priority="328" operator="containsText" text="D">
      <formula>NOT(ISERROR(SEARCH("D",E172)))</formula>
    </cfRule>
  </conditionalFormatting>
  <conditionalFormatting sqref="E180:K184">
    <cfRule type="containsText" dxfId="656" priority="324" operator="containsText" text="D">
      <formula>NOT(ISERROR(SEARCH("D",E180)))</formula>
    </cfRule>
  </conditionalFormatting>
  <conditionalFormatting sqref="E188:K192">
    <cfRule type="containsText" dxfId="655" priority="325" operator="containsText" text="D">
      <formula>NOT(ISERROR(SEARCH("D",E188)))</formula>
    </cfRule>
  </conditionalFormatting>
  <conditionalFormatting sqref="E196:K200">
    <cfRule type="containsText" dxfId="654" priority="322" operator="containsText" text="D">
      <formula>NOT(ISERROR(SEARCH("D",E196)))</formula>
    </cfRule>
  </conditionalFormatting>
  <conditionalFormatting sqref="E204:K208">
    <cfRule type="containsText" dxfId="653" priority="315" operator="containsText" text="D">
      <formula>NOT(ISERROR(SEARCH("D",E204)))</formula>
    </cfRule>
  </conditionalFormatting>
  <conditionalFormatting sqref="E212:K216">
    <cfRule type="containsText" dxfId="652" priority="321" operator="containsText" text="D">
      <formula>NOT(ISERROR(SEARCH("D",E212)))</formula>
    </cfRule>
  </conditionalFormatting>
  <conditionalFormatting sqref="E220:K224">
    <cfRule type="containsText" dxfId="651" priority="320" operator="containsText" text="D">
      <formula>NOT(ISERROR(SEARCH("D",E220)))</formula>
    </cfRule>
  </conditionalFormatting>
  <conditionalFormatting sqref="E228:K232">
    <cfRule type="containsText" dxfId="650" priority="319" operator="containsText" text="D">
      <formula>NOT(ISERROR(SEARCH("D",E228)))</formula>
    </cfRule>
  </conditionalFormatting>
  <conditionalFormatting sqref="E236:K240">
    <cfRule type="containsText" dxfId="649" priority="318" operator="containsText" text="D">
      <formula>NOT(ISERROR(SEARCH("D",E236)))</formula>
    </cfRule>
  </conditionalFormatting>
  <conditionalFormatting sqref="E244:K248">
    <cfRule type="containsText" dxfId="648" priority="314" operator="containsText" text="D">
      <formula>NOT(ISERROR(SEARCH("D",E244)))</formula>
    </cfRule>
  </conditionalFormatting>
  <conditionalFormatting sqref="E252:K256">
    <cfRule type="containsText" dxfId="647" priority="317" operator="containsText" text="D">
      <formula>NOT(ISERROR(SEARCH("D",E252)))</formula>
    </cfRule>
  </conditionalFormatting>
  <conditionalFormatting sqref="E260:K264">
    <cfRule type="containsText" dxfId="646" priority="1" operator="containsText" text="D">
      <formula>NOT(ISERROR(SEARCH("D",E260)))</formula>
    </cfRule>
  </conditionalFormatting>
  <conditionalFormatting sqref="E268:K272">
    <cfRule type="containsText" dxfId="645" priority="316" operator="containsText" text="D">
      <formula>NOT(ISERROR(SEARCH("D",E268)))</formula>
    </cfRule>
  </conditionalFormatting>
  <conditionalFormatting sqref="E276:K280">
    <cfRule type="containsText" dxfId="644" priority="312" operator="containsText" text="D">
      <formula>NOT(ISERROR(SEARCH("D",E276)))</formula>
    </cfRule>
  </conditionalFormatting>
  <conditionalFormatting sqref="E284:K288">
    <cfRule type="containsText" dxfId="643" priority="313" operator="containsText" text="D">
      <formula>NOT(ISERROR(SEARCH("D",E284)))</formula>
    </cfRule>
  </conditionalFormatting>
  <conditionalFormatting sqref="E292:K296">
    <cfRule type="containsText" dxfId="642" priority="310" operator="containsText" text="D">
      <formula>NOT(ISERROR(SEARCH("D",E292)))</formula>
    </cfRule>
  </conditionalFormatting>
  <conditionalFormatting sqref="E300:K304">
    <cfRule type="containsText" dxfId="641" priority="303" operator="containsText" text="D">
      <formula>NOT(ISERROR(SEARCH("D",E300)))</formula>
    </cfRule>
  </conditionalFormatting>
  <conditionalFormatting sqref="E308:K312">
    <cfRule type="containsText" dxfId="640" priority="309" operator="containsText" text="D">
      <formula>NOT(ISERROR(SEARCH("D",E308)))</formula>
    </cfRule>
  </conditionalFormatting>
  <conditionalFormatting sqref="E316:K320">
    <cfRule type="containsText" dxfId="639" priority="308" operator="containsText" text="D">
      <formula>NOT(ISERROR(SEARCH("D",E316)))</formula>
    </cfRule>
  </conditionalFormatting>
  <conditionalFormatting sqref="E324:K328">
    <cfRule type="containsText" dxfId="638" priority="307" operator="containsText" text="D">
      <formula>NOT(ISERROR(SEARCH("D",E324)))</formula>
    </cfRule>
  </conditionalFormatting>
  <conditionalFormatting sqref="E332:K336">
    <cfRule type="containsText" dxfId="637" priority="306" operator="containsText" text="D">
      <formula>NOT(ISERROR(SEARCH("D",E332)))</formula>
    </cfRule>
  </conditionalFormatting>
  <conditionalFormatting sqref="E340:K344">
    <cfRule type="containsText" dxfId="636" priority="302" operator="containsText" text="D">
      <formula>NOT(ISERROR(SEARCH("D",E340)))</formula>
    </cfRule>
  </conditionalFormatting>
  <conditionalFormatting sqref="E348:K352">
    <cfRule type="containsText" dxfId="635" priority="305" operator="containsText" text="D">
      <formula>NOT(ISERROR(SEARCH("D",E348)))</formula>
    </cfRule>
  </conditionalFormatting>
  <conditionalFormatting sqref="E356:K360">
    <cfRule type="containsText" dxfId="634" priority="299" operator="containsText" text="D">
      <formula>NOT(ISERROR(SEARCH("D",E356)))</formula>
    </cfRule>
  </conditionalFormatting>
  <conditionalFormatting sqref="E364:K368">
    <cfRule type="containsText" dxfId="633" priority="304" operator="containsText" text="D">
      <formula>NOT(ISERROR(SEARCH("D",E364)))</formula>
    </cfRule>
  </conditionalFormatting>
  <conditionalFormatting sqref="E372:K376">
    <cfRule type="containsText" dxfId="632" priority="300" operator="containsText" text="D">
      <formula>NOT(ISERROR(SEARCH("D",E372)))</formula>
    </cfRule>
  </conditionalFormatting>
  <conditionalFormatting sqref="E380:K384">
    <cfRule type="containsText" dxfId="631" priority="301" operator="containsText" text="D">
      <formula>NOT(ISERROR(SEARCH("D",E380)))</formula>
    </cfRule>
  </conditionalFormatting>
  <conditionalFormatting sqref="E388:K392">
    <cfRule type="containsText" dxfId="630" priority="298" operator="containsText" text="D">
      <formula>NOT(ISERROR(SEARCH("D",E388)))</formula>
    </cfRule>
  </conditionalFormatting>
  <conditionalFormatting sqref="E396:K400">
    <cfRule type="containsText" dxfId="629" priority="291" operator="containsText" text="D">
      <formula>NOT(ISERROR(SEARCH("D",E396)))</formula>
    </cfRule>
  </conditionalFormatting>
  <conditionalFormatting sqref="E404:K408">
    <cfRule type="containsText" dxfId="628" priority="297" operator="containsText" text="D">
      <formula>NOT(ISERROR(SEARCH("D",E404)))</formula>
    </cfRule>
  </conditionalFormatting>
  <conditionalFormatting sqref="E412:K412 E413:F415 E416:K416">
    <cfRule type="containsText" dxfId="627" priority="296" operator="containsText" text="D">
      <formula>NOT(ISERROR(SEARCH("D",E412)))</formula>
    </cfRule>
  </conditionalFormatting>
  <conditionalFormatting sqref="E420:K424">
    <cfRule type="containsText" dxfId="626" priority="295" operator="containsText" text="D">
      <formula>NOT(ISERROR(SEARCH("D",E420)))</formula>
    </cfRule>
  </conditionalFormatting>
  <conditionalFormatting sqref="E428:K432">
    <cfRule type="containsText" dxfId="625" priority="294" operator="containsText" text="D">
      <formula>NOT(ISERROR(SEARCH("D",E428)))</formula>
    </cfRule>
  </conditionalFormatting>
  <conditionalFormatting sqref="E436:K440">
    <cfRule type="containsText" dxfId="624" priority="290" operator="containsText" text="D">
      <formula>NOT(ISERROR(SEARCH("D",E436)))</formula>
    </cfRule>
  </conditionalFormatting>
  <conditionalFormatting sqref="E444:K448">
    <cfRule type="containsText" dxfId="623" priority="293" operator="containsText" text="D">
      <formula>NOT(ISERROR(SEARCH("D",E444)))</formula>
    </cfRule>
  </conditionalFormatting>
  <conditionalFormatting sqref="E452:K456">
    <cfRule type="containsText" dxfId="622" priority="287" operator="containsText" text="D">
      <formula>NOT(ISERROR(SEARCH("D",E452)))</formula>
    </cfRule>
  </conditionalFormatting>
  <conditionalFormatting sqref="E460:K464">
    <cfRule type="containsText" dxfId="621" priority="292" operator="containsText" text="D">
      <formula>NOT(ISERROR(SEARCH("D",E460)))</formula>
    </cfRule>
  </conditionalFormatting>
  <conditionalFormatting sqref="E468:K472">
    <cfRule type="containsText" dxfId="620" priority="288" operator="containsText" text="D">
      <formula>NOT(ISERROR(SEARCH("D",E468)))</formula>
    </cfRule>
  </conditionalFormatting>
  <conditionalFormatting sqref="E476:K480">
    <cfRule type="containsText" dxfId="619" priority="289" operator="containsText" text="D">
      <formula>NOT(ISERROR(SEARCH("D",E476)))</formula>
    </cfRule>
  </conditionalFormatting>
  <conditionalFormatting sqref="E484:K488">
    <cfRule type="containsText" dxfId="618" priority="286" operator="containsText" text="D">
      <formula>NOT(ISERROR(SEARCH("D",E484)))</formula>
    </cfRule>
  </conditionalFormatting>
  <conditionalFormatting sqref="E492:K496">
    <cfRule type="containsText" dxfId="617" priority="279" operator="containsText" text="D">
      <formula>NOT(ISERROR(SEARCH("D",E492)))</formula>
    </cfRule>
  </conditionalFormatting>
  <conditionalFormatting sqref="E500:K504">
    <cfRule type="containsText" dxfId="616" priority="285" operator="containsText" text="D">
      <formula>NOT(ISERROR(SEARCH("D",E500)))</formula>
    </cfRule>
  </conditionalFormatting>
  <conditionalFormatting sqref="E508:K512">
    <cfRule type="containsText" dxfId="615" priority="284" operator="containsText" text="D">
      <formula>NOT(ISERROR(SEARCH("D",E508)))</formula>
    </cfRule>
  </conditionalFormatting>
  <conditionalFormatting sqref="E516:K520">
    <cfRule type="containsText" dxfId="614" priority="283" operator="containsText" text="D">
      <formula>NOT(ISERROR(SEARCH("D",E516)))</formula>
    </cfRule>
  </conditionalFormatting>
  <conditionalFormatting sqref="E524:K528">
    <cfRule type="containsText" dxfId="613" priority="282" operator="containsText" text="D">
      <formula>NOT(ISERROR(SEARCH("D",E524)))</formula>
    </cfRule>
  </conditionalFormatting>
  <conditionalFormatting sqref="E532:K536">
    <cfRule type="containsText" dxfId="612" priority="278" operator="containsText" text="D">
      <formula>NOT(ISERROR(SEARCH("D",E532)))</formula>
    </cfRule>
  </conditionalFormatting>
  <conditionalFormatting sqref="E540:K544">
    <cfRule type="containsText" dxfId="611" priority="281" operator="containsText" text="D">
      <formula>NOT(ISERROR(SEARCH("D",E540)))</formula>
    </cfRule>
  </conditionalFormatting>
  <conditionalFormatting sqref="E548:K552">
    <cfRule type="containsText" dxfId="610" priority="275" operator="containsText" text="D">
      <formula>NOT(ISERROR(SEARCH("D",E548)))</formula>
    </cfRule>
  </conditionalFormatting>
  <conditionalFormatting sqref="E556:K560">
    <cfRule type="containsText" dxfId="609" priority="280" operator="containsText" text="D">
      <formula>NOT(ISERROR(SEARCH("D",E556)))</formula>
    </cfRule>
  </conditionalFormatting>
  <conditionalFormatting sqref="E564:K568">
    <cfRule type="containsText" dxfId="608" priority="276" operator="containsText" text="D">
      <formula>NOT(ISERROR(SEARCH("D",E564)))</formula>
    </cfRule>
  </conditionalFormatting>
  <conditionalFormatting sqref="E572:K576">
    <cfRule type="containsText" dxfId="607" priority="277" operator="containsText" text="D">
      <formula>NOT(ISERROR(SEARCH("D",E572)))</formula>
    </cfRule>
  </conditionalFormatting>
  <conditionalFormatting sqref="E580:K584">
    <cfRule type="containsText" dxfId="606" priority="274" operator="containsText" text="D">
      <formula>NOT(ISERROR(SEARCH("D",E580)))</formula>
    </cfRule>
  </conditionalFormatting>
  <conditionalFormatting sqref="E588:K592">
    <cfRule type="containsText" dxfId="605" priority="267" operator="containsText" text="D">
      <formula>NOT(ISERROR(SEARCH("D",E588)))</formula>
    </cfRule>
  </conditionalFormatting>
  <conditionalFormatting sqref="E596:K600">
    <cfRule type="containsText" dxfId="604" priority="273" operator="containsText" text="D">
      <formula>NOT(ISERROR(SEARCH("D",E596)))</formula>
    </cfRule>
  </conditionalFormatting>
  <conditionalFormatting sqref="E604:K608">
    <cfRule type="containsText" dxfId="603" priority="272" operator="containsText" text="D">
      <formula>NOT(ISERROR(SEARCH("D",E604)))</formula>
    </cfRule>
  </conditionalFormatting>
  <conditionalFormatting sqref="E612:K616">
    <cfRule type="containsText" dxfId="602" priority="271" operator="containsText" text="D">
      <formula>NOT(ISERROR(SEARCH("D",E612)))</formula>
    </cfRule>
  </conditionalFormatting>
  <conditionalFormatting sqref="E620:K624">
    <cfRule type="containsText" dxfId="601" priority="270" operator="containsText" text="D">
      <formula>NOT(ISERROR(SEARCH("D",E620)))</formula>
    </cfRule>
  </conditionalFormatting>
  <conditionalFormatting sqref="E628:K632">
    <cfRule type="containsText" dxfId="600" priority="266" operator="containsText" text="D">
      <formula>NOT(ISERROR(SEARCH("D",E628)))</formula>
    </cfRule>
  </conditionalFormatting>
  <conditionalFormatting sqref="E636:K640">
    <cfRule type="containsText" dxfId="599" priority="269" operator="containsText" text="D">
      <formula>NOT(ISERROR(SEARCH("D",E636)))</formula>
    </cfRule>
  </conditionalFormatting>
  <conditionalFormatting sqref="E644:K648">
    <cfRule type="containsText" dxfId="598" priority="263" operator="containsText" text="D">
      <formula>NOT(ISERROR(SEARCH("D",E644)))</formula>
    </cfRule>
  </conditionalFormatting>
  <conditionalFormatting sqref="E652:K656">
    <cfRule type="containsText" dxfId="597" priority="268" operator="containsText" text="D">
      <formula>NOT(ISERROR(SEARCH("D",E652)))</formula>
    </cfRule>
  </conditionalFormatting>
  <conditionalFormatting sqref="E660:K664">
    <cfRule type="containsText" dxfId="596" priority="264" operator="containsText" text="D">
      <formula>NOT(ISERROR(SEARCH("D",E660)))</formula>
    </cfRule>
  </conditionalFormatting>
  <conditionalFormatting sqref="E668:K672">
    <cfRule type="containsText" dxfId="595" priority="265" operator="containsText" text="D">
      <formula>NOT(ISERROR(SEARCH("D",E668)))</formula>
    </cfRule>
  </conditionalFormatting>
  <conditionalFormatting sqref="E676:K680">
    <cfRule type="containsText" dxfId="594" priority="262" operator="containsText" text="D">
      <formula>NOT(ISERROR(SEARCH("D",E676)))</formula>
    </cfRule>
  </conditionalFormatting>
  <conditionalFormatting sqref="E684:K688">
    <cfRule type="containsText" dxfId="593" priority="255" operator="containsText" text="D">
      <formula>NOT(ISERROR(SEARCH("D",E684)))</formula>
    </cfRule>
  </conditionalFormatting>
  <conditionalFormatting sqref="E692:K696">
    <cfRule type="containsText" dxfId="592" priority="261" operator="containsText" text="D">
      <formula>NOT(ISERROR(SEARCH("D",E692)))</formula>
    </cfRule>
  </conditionalFormatting>
  <conditionalFormatting sqref="E700:K704">
    <cfRule type="containsText" dxfId="591" priority="260" operator="containsText" text="D">
      <formula>NOT(ISERROR(SEARCH("D",E700)))</formula>
    </cfRule>
  </conditionalFormatting>
  <conditionalFormatting sqref="E708:K712">
    <cfRule type="containsText" dxfId="590" priority="259" operator="containsText" text="D">
      <formula>NOT(ISERROR(SEARCH("D",E708)))</formula>
    </cfRule>
  </conditionalFormatting>
  <conditionalFormatting sqref="E716:K720">
    <cfRule type="containsText" dxfId="589" priority="258" operator="containsText" text="D">
      <formula>NOT(ISERROR(SEARCH("D",E716)))</formula>
    </cfRule>
  </conditionalFormatting>
  <conditionalFormatting sqref="E724:K728">
    <cfRule type="containsText" dxfId="588" priority="254" operator="containsText" text="D">
      <formula>NOT(ISERROR(SEARCH("D",E724)))</formula>
    </cfRule>
  </conditionalFormatting>
  <conditionalFormatting sqref="E732:K736">
    <cfRule type="containsText" dxfId="587" priority="257" operator="containsText" text="D">
      <formula>NOT(ISERROR(SEARCH("D",E732)))</formula>
    </cfRule>
  </conditionalFormatting>
  <conditionalFormatting sqref="E740:K744">
    <cfRule type="containsText" dxfId="586" priority="251" operator="containsText" text="D">
      <formula>NOT(ISERROR(SEARCH("D",E740)))</formula>
    </cfRule>
  </conditionalFormatting>
  <conditionalFormatting sqref="E748:K752">
    <cfRule type="containsText" dxfId="585" priority="256" operator="containsText" text="D">
      <formula>NOT(ISERROR(SEARCH("D",E748)))</formula>
    </cfRule>
  </conditionalFormatting>
  <conditionalFormatting sqref="E756:K760">
    <cfRule type="containsText" dxfId="584" priority="252" operator="containsText" text="D">
      <formula>NOT(ISERROR(SEARCH("D",E756)))</formula>
    </cfRule>
  </conditionalFormatting>
  <conditionalFormatting sqref="E764:K768">
    <cfRule type="containsText" dxfId="583" priority="253" operator="containsText" text="D">
      <formula>NOT(ISERROR(SEARCH("D",E764)))</formula>
    </cfRule>
  </conditionalFormatting>
  <conditionalFormatting sqref="E772:K776">
    <cfRule type="containsText" dxfId="582" priority="250" operator="containsText" text="D">
      <formula>NOT(ISERROR(SEARCH("D",E772)))</formula>
    </cfRule>
  </conditionalFormatting>
  <conditionalFormatting sqref="E780:K784">
    <cfRule type="containsText" dxfId="581" priority="243" operator="containsText" text="D">
      <formula>NOT(ISERROR(SEARCH("D",E780)))</formula>
    </cfRule>
  </conditionalFormatting>
  <conditionalFormatting sqref="E788:K792">
    <cfRule type="containsText" dxfId="580" priority="249" operator="containsText" text="D">
      <formula>NOT(ISERROR(SEARCH("D",E788)))</formula>
    </cfRule>
  </conditionalFormatting>
  <conditionalFormatting sqref="E796:K800">
    <cfRule type="containsText" dxfId="579" priority="248" operator="containsText" text="D">
      <formula>NOT(ISERROR(SEARCH("D",E796)))</formula>
    </cfRule>
  </conditionalFormatting>
  <conditionalFormatting sqref="E804:K808">
    <cfRule type="containsText" dxfId="578" priority="247" operator="containsText" text="D">
      <formula>NOT(ISERROR(SEARCH("D",E804)))</formula>
    </cfRule>
  </conditionalFormatting>
  <conditionalFormatting sqref="E812:K816">
    <cfRule type="containsText" dxfId="577" priority="246" operator="containsText" text="D">
      <formula>NOT(ISERROR(SEARCH("D",E812)))</formula>
    </cfRule>
  </conditionalFormatting>
  <conditionalFormatting sqref="E820:K824">
    <cfRule type="containsText" dxfId="576" priority="242" operator="containsText" text="D">
      <formula>NOT(ISERROR(SEARCH("D",E820)))</formula>
    </cfRule>
  </conditionalFormatting>
  <conditionalFormatting sqref="E828:K828 E829 E830:K830 I831:K831 E832:K832">
    <cfRule type="containsText" dxfId="575" priority="245" operator="containsText" text="D">
      <formula>NOT(ISERROR(SEARCH("D",E828)))</formula>
    </cfRule>
  </conditionalFormatting>
  <conditionalFormatting sqref="E836:K840">
    <cfRule type="containsText" dxfId="574" priority="239" operator="containsText" text="D">
      <formula>NOT(ISERROR(SEARCH("D",E836)))</formula>
    </cfRule>
  </conditionalFormatting>
  <conditionalFormatting sqref="E844:K848">
    <cfRule type="containsText" dxfId="573" priority="244" operator="containsText" text="D">
      <formula>NOT(ISERROR(SEARCH("D",E844)))</formula>
    </cfRule>
  </conditionalFormatting>
  <conditionalFormatting sqref="E852:K856">
    <cfRule type="containsText" dxfId="572" priority="240" operator="containsText" text="D">
      <formula>NOT(ISERROR(SEARCH("D",E852)))</formula>
    </cfRule>
  </conditionalFormatting>
  <conditionalFormatting sqref="E860:K864">
    <cfRule type="containsText" dxfId="571" priority="241" operator="containsText" text="D">
      <formula>NOT(ISERROR(SEARCH("D",E860)))</formula>
    </cfRule>
  </conditionalFormatting>
  <conditionalFormatting sqref="E868:K872">
    <cfRule type="containsText" dxfId="570" priority="238" operator="containsText" text="D">
      <formula>NOT(ISERROR(SEARCH("D",E868)))</formula>
    </cfRule>
  </conditionalFormatting>
  <conditionalFormatting sqref="E876:K880">
    <cfRule type="containsText" dxfId="569" priority="231" operator="containsText" text="D">
      <formula>NOT(ISERROR(SEARCH("D",E876)))</formula>
    </cfRule>
  </conditionalFormatting>
  <conditionalFormatting sqref="E884:K888">
    <cfRule type="containsText" dxfId="568" priority="237" operator="containsText" text="D">
      <formula>NOT(ISERROR(SEARCH("D",E884)))</formula>
    </cfRule>
  </conditionalFormatting>
  <conditionalFormatting sqref="E892:K896">
    <cfRule type="containsText" dxfId="567" priority="236" operator="containsText" text="D">
      <formula>NOT(ISERROR(SEARCH("D",E892)))</formula>
    </cfRule>
  </conditionalFormatting>
  <conditionalFormatting sqref="E900:K904">
    <cfRule type="containsText" dxfId="566" priority="235" operator="containsText" text="D">
      <formula>NOT(ISERROR(SEARCH("D",E900)))</formula>
    </cfRule>
  </conditionalFormatting>
  <conditionalFormatting sqref="E908:K912">
    <cfRule type="containsText" dxfId="565" priority="234" operator="containsText" text="D">
      <formula>NOT(ISERROR(SEARCH("D",E908)))</formula>
    </cfRule>
  </conditionalFormatting>
  <conditionalFormatting sqref="E916:K920">
    <cfRule type="containsText" dxfId="564" priority="230" operator="containsText" text="D">
      <formula>NOT(ISERROR(SEARCH("D",E916)))</formula>
    </cfRule>
  </conditionalFormatting>
  <conditionalFormatting sqref="E924:K928">
    <cfRule type="containsText" dxfId="563" priority="233" operator="containsText" text="D">
      <formula>NOT(ISERROR(SEARCH("D",E924)))</formula>
    </cfRule>
  </conditionalFormatting>
  <conditionalFormatting sqref="E932:K936">
    <cfRule type="containsText" dxfId="562" priority="227" operator="containsText" text="D">
      <formula>NOT(ISERROR(SEARCH("D",E932)))</formula>
    </cfRule>
  </conditionalFormatting>
  <conditionalFormatting sqref="E940:K944">
    <cfRule type="containsText" dxfId="561" priority="232" operator="containsText" text="D">
      <formula>NOT(ISERROR(SEARCH("D",E940)))</formula>
    </cfRule>
  </conditionalFormatting>
  <conditionalFormatting sqref="E948:K952">
    <cfRule type="containsText" dxfId="560" priority="228" operator="containsText" text="D">
      <formula>NOT(ISERROR(SEARCH("D",E948)))</formula>
    </cfRule>
  </conditionalFormatting>
  <conditionalFormatting sqref="E956:K960">
    <cfRule type="containsText" dxfId="559" priority="229" operator="containsText" text="D">
      <formula>NOT(ISERROR(SEARCH("D",E956)))</formula>
    </cfRule>
  </conditionalFormatting>
  <conditionalFormatting sqref="E964:K968">
    <cfRule type="containsText" dxfId="558" priority="226" operator="containsText" text="D">
      <formula>NOT(ISERROR(SEARCH("D",E964)))</formula>
    </cfRule>
  </conditionalFormatting>
  <conditionalFormatting sqref="E972:K976">
    <cfRule type="containsText" dxfId="557" priority="219" operator="containsText" text="D">
      <formula>NOT(ISERROR(SEARCH("D",E972)))</formula>
    </cfRule>
  </conditionalFormatting>
  <conditionalFormatting sqref="E980:K984">
    <cfRule type="containsText" dxfId="556" priority="225" operator="containsText" text="D">
      <formula>NOT(ISERROR(SEARCH("D",E980)))</formula>
    </cfRule>
  </conditionalFormatting>
  <conditionalFormatting sqref="E988:K992">
    <cfRule type="containsText" dxfId="555" priority="224" operator="containsText" text="D">
      <formula>NOT(ISERROR(SEARCH("D",E988)))</formula>
    </cfRule>
  </conditionalFormatting>
  <conditionalFormatting sqref="E996:K1000">
    <cfRule type="containsText" dxfId="554" priority="223" operator="containsText" text="D">
      <formula>NOT(ISERROR(SEARCH("D",E996)))</formula>
    </cfRule>
  </conditionalFormatting>
  <conditionalFormatting sqref="E1004:K1008">
    <cfRule type="containsText" dxfId="553" priority="222" operator="containsText" text="D">
      <formula>NOT(ISERROR(SEARCH("D",E1004)))</formula>
    </cfRule>
  </conditionalFormatting>
  <conditionalFormatting sqref="E1012:K1016">
    <cfRule type="containsText" dxfId="552" priority="218" operator="containsText" text="D">
      <formula>NOT(ISERROR(SEARCH("D",E1012)))</formula>
    </cfRule>
  </conditionalFormatting>
  <conditionalFormatting sqref="E1020:K1024">
    <cfRule type="containsText" dxfId="551" priority="221" operator="containsText" text="D">
      <formula>NOT(ISERROR(SEARCH("D",E1020)))</formula>
    </cfRule>
  </conditionalFormatting>
  <conditionalFormatting sqref="E1028:K1032">
    <cfRule type="containsText" dxfId="550" priority="215" operator="containsText" text="D">
      <formula>NOT(ISERROR(SEARCH("D",E1028)))</formula>
    </cfRule>
  </conditionalFormatting>
  <conditionalFormatting sqref="E1036:K1040">
    <cfRule type="containsText" dxfId="549" priority="220" operator="containsText" text="D">
      <formula>NOT(ISERROR(SEARCH("D",E1036)))</formula>
    </cfRule>
  </conditionalFormatting>
  <conditionalFormatting sqref="E1044:K1048">
    <cfRule type="containsText" dxfId="548" priority="216" operator="containsText" text="D">
      <formula>NOT(ISERROR(SEARCH("D",E1044)))</formula>
    </cfRule>
  </conditionalFormatting>
  <conditionalFormatting sqref="E1052:K1056">
    <cfRule type="containsText" dxfId="547" priority="217" operator="containsText" text="D">
      <formula>NOT(ISERROR(SEARCH("D",E1052)))</formula>
    </cfRule>
  </conditionalFormatting>
  <conditionalFormatting sqref="E1060:K1064">
    <cfRule type="containsText" dxfId="546" priority="214" operator="containsText" text="D">
      <formula>NOT(ISERROR(SEARCH("D",E1060)))</formula>
    </cfRule>
  </conditionalFormatting>
  <conditionalFormatting sqref="E1068:K1072">
    <cfRule type="containsText" dxfId="545" priority="207" operator="containsText" text="D">
      <formula>NOT(ISERROR(SEARCH("D",E1068)))</formula>
    </cfRule>
  </conditionalFormatting>
  <conditionalFormatting sqref="E1076:K1080">
    <cfRule type="containsText" dxfId="544" priority="213" operator="containsText" text="D">
      <formula>NOT(ISERROR(SEARCH("D",E1076)))</formula>
    </cfRule>
  </conditionalFormatting>
  <conditionalFormatting sqref="E1084:K1088">
    <cfRule type="containsText" dxfId="543" priority="212" operator="containsText" text="D">
      <formula>NOT(ISERROR(SEARCH("D",E1084)))</formula>
    </cfRule>
  </conditionalFormatting>
  <conditionalFormatting sqref="E1092:K1096">
    <cfRule type="containsText" dxfId="542" priority="211" operator="containsText" text="D">
      <formula>NOT(ISERROR(SEARCH("D",E1092)))</formula>
    </cfRule>
  </conditionalFormatting>
  <conditionalFormatting sqref="E1100:K1104">
    <cfRule type="containsText" dxfId="541" priority="210" operator="containsText" text="D">
      <formula>NOT(ISERROR(SEARCH("D",E1100)))</formula>
    </cfRule>
  </conditionalFormatting>
  <conditionalFormatting sqref="E1108:K1112">
    <cfRule type="containsText" dxfId="540" priority="206" operator="containsText" text="D">
      <formula>NOT(ISERROR(SEARCH("D",E1108)))</formula>
    </cfRule>
  </conditionalFormatting>
  <conditionalFormatting sqref="E1116:K1120">
    <cfRule type="containsText" dxfId="539" priority="209" operator="containsText" text="D">
      <formula>NOT(ISERROR(SEARCH("D",E1116)))</formula>
    </cfRule>
  </conditionalFormatting>
  <conditionalFormatting sqref="E1124:K1128">
    <cfRule type="containsText" dxfId="538" priority="203" operator="containsText" text="D">
      <formula>NOT(ISERROR(SEARCH("D",E1124)))</formula>
    </cfRule>
  </conditionalFormatting>
  <conditionalFormatting sqref="E1132:K1136">
    <cfRule type="containsText" dxfId="537" priority="208" operator="containsText" text="D">
      <formula>NOT(ISERROR(SEARCH("D",E1132)))</formula>
    </cfRule>
  </conditionalFormatting>
  <conditionalFormatting sqref="E1140:K1144">
    <cfRule type="containsText" dxfId="536" priority="204" operator="containsText" text="D">
      <formula>NOT(ISERROR(SEARCH("D",E1140)))</formula>
    </cfRule>
  </conditionalFormatting>
  <conditionalFormatting sqref="E1148:K1152">
    <cfRule type="containsText" dxfId="535" priority="205" operator="containsText" text="D">
      <formula>NOT(ISERROR(SEARCH("D",E1148)))</formula>
    </cfRule>
  </conditionalFormatting>
  <conditionalFormatting sqref="E1156:K1160">
    <cfRule type="containsText" dxfId="534" priority="202" operator="containsText" text="D">
      <formula>NOT(ISERROR(SEARCH("D",E1156)))</formula>
    </cfRule>
  </conditionalFormatting>
  <conditionalFormatting sqref="E1164:K1168">
    <cfRule type="containsText" dxfId="533" priority="195" operator="containsText" text="D">
      <formula>NOT(ISERROR(SEARCH("D",E1164)))</formula>
    </cfRule>
  </conditionalFormatting>
  <conditionalFormatting sqref="E1172:K1176">
    <cfRule type="containsText" dxfId="532" priority="201" operator="containsText" text="D">
      <formula>NOT(ISERROR(SEARCH("D",E1172)))</formula>
    </cfRule>
  </conditionalFormatting>
  <conditionalFormatting sqref="E1180:K1184">
    <cfRule type="containsText" dxfId="531" priority="200" operator="containsText" text="D">
      <formula>NOT(ISERROR(SEARCH("D",E1180)))</formula>
    </cfRule>
  </conditionalFormatting>
  <conditionalFormatting sqref="E1188:K1192">
    <cfRule type="containsText" dxfId="530" priority="199" operator="containsText" text="D">
      <formula>NOT(ISERROR(SEARCH("D",E1188)))</formula>
    </cfRule>
  </conditionalFormatting>
  <conditionalFormatting sqref="E1196:K1200">
    <cfRule type="containsText" dxfId="529" priority="198" operator="containsText" text="D">
      <formula>NOT(ISERROR(SEARCH("D",E1196)))</formula>
    </cfRule>
  </conditionalFormatting>
  <conditionalFormatting sqref="E1204:K1208">
    <cfRule type="containsText" dxfId="528" priority="194" operator="containsText" text="D">
      <formula>NOT(ISERROR(SEARCH("D",E1204)))</formula>
    </cfRule>
  </conditionalFormatting>
  <conditionalFormatting sqref="E1212:K1216">
    <cfRule type="containsText" dxfId="527" priority="197" operator="containsText" text="D">
      <formula>NOT(ISERROR(SEARCH("D",E1212)))</formula>
    </cfRule>
  </conditionalFormatting>
  <conditionalFormatting sqref="E1220:K1224">
    <cfRule type="containsText" dxfId="526" priority="191" operator="containsText" text="D">
      <formula>NOT(ISERROR(SEARCH("D",E1220)))</formula>
    </cfRule>
  </conditionalFormatting>
  <conditionalFormatting sqref="E1228:K1232">
    <cfRule type="containsText" dxfId="525" priority="196" operator="containsText" text="D">
      <formula>NOT(ISERROR(SEARCH("D",E1228)))</formula>
    </cfRule>
  </conditionalFormatting>
  <conditionalFormatting sqref="E1236:K1240">
    <cfRule type="containsText" dxfId="524" priority="5" operator="containsText" text="D">
      <formula>NOT(ISERROR(SEARCH("D",E1236)))</formula>
    </cfRule>
  </conditionalFormatting>
  <conditionalFormatting sqref="E1244:K1248">
    <cfRule type="containsText" dxfId="523" priority="193" operator="containsText" text="D">
      <formula>NOT(ISERROR(SEARCH("D",E1244)))</formula>
    </cfRule>
  </conditionalFormatting>
  <conditionalFormatting sqref="E1252:K1256">
    <cfRule type="containsText" dxfId="522" priority="190" operator="containsText" text="D">
      <formula>NOT(ISERROR(SEARCH("D",E1252)))</formula>
    </cfRule>
  </conditionalFormatting>
  <conditionalFormatting sqref="E1260:K1264">
    <cfRule type="containsText" dxfId="521" priority="183" operator="containsText" text="D">
      <formula>NOT(ISERROR(SEARCH("D",E1260)))</formula>
    </cfRule>
  </conditionalFormatting>
  <conditionalFormatting sqref="E1268:K1272">
    <cfRule type="containsText" dxfId="520" priority="189" operator="containsText" text="D">
      <formula>NOT(ISERROR(SEARCH("D",E1268)))</formula>
    </cfRule>
  </conditionalFormatting>
  <conditionalFormatting sqref="E1276:K1280">
    <cfRule type="containsText" dxfId="519" priority="188" operator="containsText" text="D">
      <formula>NOT(ISERROR(SEARCH("D",E1276)))</formula>
    </cfRule>
  </conditionalFormatting>
  <conditionalFormatting sqref="E1284:K1288">
    <cfRule type="containsText" dxfId="518" priority="187" operator="containsText" text="D">
      <formula>NOT(ISERROR(SEARCH("D",E1284)))</formula>
    </cfRule>
  </conditionalFormatting>
  <conditionalFormatting sqref="E1292:K1296">
    <cfRule type="containsText" dxfId="517" priority="186" operator="containsText" text="D">
      <formula>NOT(ISERROR(SEARCH("D",E1292)))</formula>
    </cfRule>
  </conditionalFormatting>
  <conditionalFormatting sqref="E1300:K1304">
    <cfRule type="containsText" dxfId="516" priority="182" operator="containsText" text="D">
      <formula>NOT(ISERROR(SEARCH("D",E1300)))</formula>
    </cfRule>
  </conditionalFormatting>
  <conditionalFormatting sqref="E1308:K1312">
    <cfRule type="containsText" dxfId="515" priority="185" operator="containsText" text="D">
      <formula>NOT(ISERROR(SEARCH("D",E1308)))</formula>
    </cfRule>
  </conditionalFormatting>
  <conditionalFormatting sqref="E1316:K1320">
    <cfRule type="containsText" dxfId="514" priority="179" operator="containsText" text="D">
      <formula>NOT(ISERROR(SEARCH("D",E1316)))</formula>
    </cfRule>
  </conditionalFormatting>
  <conditionalFormatting sqref="E1324:K1328">
    <cfRule type="containsText" dxfId="513" priority="184" operator="containsText" text="D">
      <formula>NOT(ISERROR(SEARCH("D",E1324)))</formula>
    </cfRule>
  </conditionalFormatting>
  <conditionalFormatting sqref="E1332:K1336">
    <cfRule type="containsText" dxfId="512" priority="180" operator="containsText" text="D">
      <formula>NOT(ISERROR(SEARCH("D",E1332)))</formula>
    </cfRule>
  </conditionalFormatting>
  <conditionalFormatting sqref="E1340:K1344">
    <cfRule type="containsText" dxfId="511" priority="181" operator="containsText" text="D">
      <formula>NOT(ISERROR(SEARCH("D",E1340)))</formula>
    </cfRule>
  </conditionalFormatting>
  <conditionalFormatting sqref="E1348:K1352">
    <cfRule type="containsText" dxfId="510" priority="178" operator="containsText" text="D">
      <formula>NOT(ISERROR(SEARCH("D",E1348)))</formula>
    </cfRule>
  </conditionalFormatting>
  <conditionalFormatting sqref="E1356:K1360">
    <cfRule type="containsText" dxfId="509" priority="171" operator="containsText" text="D">
      <formula>NOT(ISERROR(SEARCH("D",E1356)))</formula>
    </cfRule>
  </conditionalFormatting>
  <conditionalFormatting sqref="E1364:K1368">
    <cfRule type="containsText" dxfId="508" priority="177" operator="containsText" text="D">
      <formula>NOT(ISERROR(SEARCH("D",E1364)))</formula>
    </cfRule>
  </conditionalFormatting>
  <conditionalFormatting sqref="E1372:K1376">
    <cfRule type="containsText" dxfId="507" priority="176" operator="containsText" text="D">
      <formula>NOT(ISERROR(SEARCH("D",E1372)))</formula>
    </cfRule>
  </conditionalFormatting>
  <conditionalFormatting sqref="E1380:K1384">
    <cfRule type="containsText" dxfId="506" priority="175" operator="containsText" text="D">
      <formula>NOT(ISERROR(SEARCH("D",E1380)))</formula>
    </cfRule>
  </conditionalFormatting>
  <conditionalFormatting sqref="E1388:K1392">
    <cfRule type="containsText" dxfId="505" priority="174" operator="containsText" text="D">
      <formula>NOT(ISERROR(SEARCH("D",E1388)))</formula>
    </cfRule>
  </conditionalFormatting>
  <conditionalFormatting sqref="E1396:K1400">
    <cfRule type="containsText" dxfId="504" priority="170" operator="containsText" text="D">
      <formula>NOT(ISERROR(SEARCH("D",E1396)))</formula>
    </cfRule>
  </conditionalFormatting>
  <conditionalFormatting sqref="E1404:K1408">
    <cfRule type="containsText" dxfId="503" priority="173" operator="containsText" text="D">
      <formula>NOT(ISERROR(SEARCH("D",E1404)))</formula>
    </cfRule>
  </conditionalFormatting>
  <conditionalFormatting sqref="E1412:K1416">
    <cfRule type="containsText" dxfId="502" priority="167" operator="containsText" text="D">
      <formula>NOT(ISERROR(SEARCH("D",E1412)))</formula>
    </cfRule>
  </conditionalFormatting>
  <conditionalFormatting sqref="E1420:K1424">
    <cfRule type="containsText" dxfId="501" priority="172" operator="containsText" text="D">
      <formula>NOT(ISERROR(SEARCH("D",E1420)))</formula>
    </cfRule>
  </conditionalFormatting>
  <conditionalFormatting sqref="E1428:K1432">
    <cfRule type="containsText" dxfId="500" priority="168" operator="containsText" text="D">
      <formula>NOT(ISERROR(SEARCH("D",E1428)))</formula>
    </cfRule>
  </conditionalFormatting>
  <conditionalFormatting sqref="E1436:K1440">
    <cfRule type="containsText" dxfId="499" priority="169" operator="containsText" text="D">
      <formula>NOT(ISERROR(SEARCH("D",E1436)))</formula>
    </cfRule>
  </conditionalFormatting>
  <conditionalFormatting sqref="E1444:K1448">
    <cfRule type="containsText" dxfId="498" priority="166" operator="containsText" text="D">
      <formula>NOT(ISERROR(SEARCH("D",E1444)))</formula>
    </cfRule>
  </conditionalFormatting>
  <conditionalFormatting sqref="E1452:K1456">
    <cfRule type="containsText" dxfId="497" priority="159" operator="containsText" text="D">
      <formula>NOT(ISERROR(SEARCH("D",E1452)))</formula>
    </cfRule>
  </conditionalFormatting>
  <conditionalFormatting sqref="E1460:K1464">
    <cfRule type="containsText" dxfId="496" priority="165" operator="containsText" text="D">
      <formula>NOT(ISERROR(SEARCH("D",E1460)))</formula>
    </cfRule>
  </conditionalFormatting>
  <conditionalFormatting sqref="E1468:K1472">
    <cfRule type="containsText" dxfId="495" priority="164" operator="containsText" text="D">
      <formula>NOT(ISERROR(SEARCH("D",E1468)))</formula>
    </cfRule>
  </conditionalFormatting>
  <conditionalFormatting sqref="E1476:K1480">
    <cfRule type="containsText" dxfId="494" priority="163" operator="containsText" text="D">
      <formula>NOT(ISERROR(SEARCH("D",E1476)))</formula>
    </cfRule>
  </conditionalFormatting>
  <conditionalFormatting sqref="E1484:K1488">
    <cfRule type="containsText" dxfId="493" priority="162" operator="containsText" text="D">
      <formula>NOT(ISERROR(SEARCH("D",E1484)))</formula>
    </cfRule>
  </conditionalFormatting>
  <conditionalFormatting sqref="E1492:K1496">
    <cfRule type="containsText" dxfId="492" priority="158" operator="containsText" text="D">
      <formula>NOT(ISERROR(SEARCH("D",E1492)))</formula>
    </cfRule>
  </conditionalFormatting>
  <conditionalFormatting sqref="E1500:K1504">
    <cfRule type="containsText" dxfId="491" priority="161" operator="containsText" text="D">
      <formula>NOT(ISERROR(SEARCH("D",E1500)))</formula>
    </cfRule>
  </conditionalFormatting>
  <conditionalFormatting sqref="E1508:K1512">
    <cfRule type="containsText" dxfId="490" priority="155" operator="containsText" text="D">
      <formula>NOT(ISERROR(SEARCH("D",E1508)))</formula>
    </cfRule>
  </conditionalFormatting>
  <conditionalFormatting sqref="E1516:K1520">
    <cfRule type="containsText" dxfId="489" priority="160" operator="containsText" text="D">
      <formula>NOT(ISERROR(SEARCH("D",E1516)))</formula>
    </cfRule>
  </conditionalFormatting>
  <conditionalFormatting sqref="E1524:K1528">
    <cfRule type="containsText" dxfId="488" priority="156" operator="containsText" text="D">
      <formula>NOT(ISERROR(SEARCH("D",E1524)))</formula>
    </cfRule>
  </conditionalFormatting>
  <conditionalFormatting sqref="E1532:K1536">
    <cfRule type="containsText" dxfId="487" priority="157" operator="containsText" text="D">
      <formula>NOT(ISERROR(SEARCH("D",E1532)))</formula>
    </cfRule>
  </conditionalFormatting>
  <conditionalFormatting sqref="E1540:K1544">
    <cfRule type="containsText" dxfId="486" priority="154" operator="containsText" text="D">
      <formula>NOT(ISERROR(SEARCH("D",E1540)))</formula>
    </cfRule>
  </conditionalFormatting>
  <conditionalFormatting sqref="E1548:K1552">
    <cfRule type="containsText" dxfId="485" priority="147" operator="containsText" text="D">
      <formula>NOT(ISERROR(SEARCH("D",E1548)))</formula>
    </cfRule>
  </conditionalFormatting>
  <conditionalFormatting sqref="E1556:K1560">
    <cfRule type="containsText" dxfId="484" priority="153" operator="containsText" text="D">
      <formula>NOT(ISERROR(SEARCH("D",E1556)))</formula>
    </cfRule>
  </conditionalFormatting>
  <conditionalFormatting sqref="E1564:K1568">
    <cfRule type="containsText" dxfId="483" priority="152" operator="containsText" text="D">
      <formula>NOT(ISERROR(SEARCH("D",E1564)))</formula>
    </cfRule>
  </conditionalFormatting>
  <conditionalFormatting sqref="E1572:K1576">
    <cfRule type="containsText" dxfId="482" priority="151" operator="containsText" text="D">
      <formula>NOT(ISERROR(SEARCH("D",E1572)))</formula>
    </cfRule>
  </conditionalFormatting>
  <conditionalFormatting sqref="E1580:K1584">
    <cfRule type="containsText" dxfId="481" priority="150" operator="containsText" text="D">
      <formula>NOT(ISERROR(SEARCH("D",E1580)))</formula>
    </cfRule>
  </conditionalFormatting>
  <conditionalFormatting sqref="E1588:K1592">
    <cfRule type="containsText" dxfId="480" priority="146" operator="containsText" text="D">
      <formula>NOT(ISERROR(SEARCH("D",E1588)))</formula>
    </cfRule>
  </conditionalFormatting>
  <conditionalFormatting sqref="E1596:K1600">
    <cfRule type="containsText" dxfId="479" priority="149" operator="containsText" text="D">
      <formula>NOT(ISERROR(SEARCH("D",E1596)))</formula>
    </cfRule>
  </conditionalFormatting>
  <conditionalFormatting sqref="E1604:K1608">
    <cfRule type="containsText" dxfId="478" priority="143" operator="containsText" text="D">
      <formula>NOT(ISERROR(SEARCH("D",E1604)))</formula>
    </cfRule>
  </conditionalFormatting>
  <conditionalFormatting sqref="E1612:K1616">
    <cfRule type="containsText" dxfId="477" priority="148" operator="containsText" text="D">
      <formula>NOT(ISERROR(SEARCH("D",E1612)))</formula>
    </cfRule>
  </conditionalFormatting>
  <conditionalFormatting sqref="E1620:K1624">
    <cfRule type="containsText" dxfId="476" priority="144" operator="containsText" text="D">
      <formula>NOT(ISERROR(SEARCH("D",E1620)))</formula>
    </cfRule>
  </conditionalFormatting>
  <conditionalFormatting sqref="E1628:K1632">
    <cfRule type="containsText" dxfId="475" priority="145" operator="containsText" text="D">
      <formula>NOT(ISERROR(SEARCH("D",E1628)))</formula>
    </cfRule>
  </conditionalFormatting>
  <conditionalFormatting sqref="E1636:K1640">
    <cfRule type="containsText" dxfId="474" priority="142" operator="containsText" text="D">
      <formula>NOT(ISERROR(SEARCH("D",E1636)))</formula>
    </cfRule>
  </conditionalFormatting>
  <conditionalFormatting sqref="E1644:K1648">
    <cfRule type="containsText" dxfId="473" priority="135" operator="containsText" text="D">
      <formula>NOT(ISERROR(SEARCH("D",E1644)))</formula>
    </cfRule>
  </conditionalFormatting>
  <conditionalFormatting sqref="E1652:K1656">
    <cfRule type="containsText" dxfId="472" priority="141" operator="containsText" text="D">
      <formula>NOT(ISERROR(SEARCH("D",E1652)))</formula>
    </cfRule>
  </conditionalFormatting>
  <conditionalFormatting sqref="E1660:K1661 H1662:K1662 E1662:F1663 E1664:K1664">
    <cfRule type="containsText" dxfId="471" priority="140" operator="containsText" text="D">
      <formula>NOT(ISERROR(SEARCH("D",E1660)))</formula>
    </cfRule>
  </conditionalFormatting>
  <conditionalFormatting sqref="E1668:K1672">
    <cfRule type="containsText" dxfId="470" priority="139" operator="containsText" text="D">
      <formula>NOT(ISERROR(SEARCH("D",E1668)))</formula>
    </cfRule>
  </conditionalFormatting>
  <conditionalFormatting sqref="E1676:K1680">
    <cfRule type="containsText" dxfId="469" priority="138" operator="containsText" text="D">
      <formula>NOT(ISERROR(SEARCH("D",E1676)))</formula>
    </cfRule>
  </conditionalFormatting>
  <conditionalFormatting sqref="E1684:K1688">
    <cfRule type="containsText" dxfId="468" priority="134" operator="containsText" text="D">
      <formula>NOT(ISERROR(SEARCH("D",E1684)))</formula>
    </cfRule>
  </conditionalFormatting>
  <conditionalFormatting sqref="E1692:K1696">
    <cfRule type="containsText" dxfId="467" priority="137" operator="containsText" text="D">
      <formula>NOT(ISERROR(SEARCH("D",E1692)))</formula>
    </cfRule>
  </conditionalFormatting>
  <conditionalFormatting sqref="E1700:K1704">
    <cfRule type="containsText" dxfId="466" priority="131" operator="containsText" text="D">
      <formula>NOT(ISERROR(SEARCH("D",E1700)))</formula>
    </cfRule>
  </conditionalFormatting>
  <conditionalFormatting sqref="E1708:K1712">
    <cfRule type="containsText" dxfId="465" priority="136" operator="containsText" text="D">
      <formula>NOT(ISERROR(SEARCH("D",E1708)))</formula>
    </cfRule>
  </conditionalFormatting>
  <conditionalFormatting sqref="E1716:K1720">
    <cfRule type="containsText" dxfId="464" priority="132" operator="containsText" text="D">
      <formula>NOT(ISERROR(SEARCH("D",E1716)))</formula>
    </cfRule>
  </conditionalFormatting>
  <conditionalFormatting sqref="E1724:K1728">
    <cfRule type="containsText" dxfId="463" priority="133" operator="containsText" text="D">
      <formula>NOT(ISERROR(SEARCH("D",E1724)))</formula>
    </cfRule>
  </conditionalFormatting>
  <conditionalFormatting sqref="E1732:K1736">
    <cfRule type="containsText" dxfId="462" priority="130" operator="containsText" text="D">
      <formula>NOT(ISERROR(SEARCH("D",E1732)))</formula>
    </cfRule>
  </conditionalFormatting>
  <conditionalFormatting sqref="E1740:K1744">
    <cfRule type="containsText" dxfId="461" priority="123" operator="containsText" text="D">
      <formula>NOT(ISERROR(SEARCH("D",E1740)))</formula>
    </cfRule>
  </conditionalFormatting>
  <conditionalFormatting sqref="E1748:K1752">
    <cfRule type="containsText" dxfId="460" priority="129" operator="containsText" text="D">
      <formula>NOT(ISERROR(SEARCH("D",E1748)))</formula>
    </cfRule>
  </conditionalFormatting>
  <conditionalFormatting sqref="E1756:K1760">
    <cfRule type="containsText" dxfId="459" priority="128" operator="containsText" text="D">
      <formula>NOT(ISERROR(SEARCH("D",E1756)))</formula>
    </cfRule>
  </conditionalFormatting>
  <conditionalFormatting sqref="E1764:K1768">
    <cfRule type="containsText" dxfId="458" priority="127" operator="containsText" text="D">
      <formula>NOT(ISERROR(SEARCH("D",E1764)))</formula>
    </cfRule>
  </conditionalFormatting>
  <conditionalFormatting sqref="E1772:K1776">
    <cfRule type="containsText" dxfId="457" priority="126" operator="containsText" text="D">
      <formula>NOT(ISERROR(SEARCH("D",E1772)))</formula>
    </cfRule>
  </conditionalFormatting>
  <conditionalFormatting sqref="E1780:K1784">
    <cfRule type="containsText" dxfId="456" priority="122" operator="containsText" text="D">
      <formula>NOT(ISERROR(SEARCH("D",E1780)))</formula>
    </cfRule>
  </conditionalFormatting>
  <conditionalFormatting sqref="E1788:K1792">
    <cfRule type="containsText" dxfId="455" priority="125" operator="containsText" text="D">
      <formula>NOT(ISERROR(SEARCH("D",E1788)))</formula>
    </cfRule>
  </conditionalFormatting>
  <conditionalFormatting sqref="E1796:K1800">
    <cfRule type="containsText" dxfId="454" priority="119" operator="containsText" text="D">
      <formula>NOT(ISERROR(SEARCH("D",E1796)))</formula>
    </cfRule>
  </conditionalFormatting>
  <conditionalFormatting sqref="E1804:K1808">
    <cfRule type="containsText" dxfId="453" priority="124" operator="containsText" text="D">
      <formula>NOT(ISERROR(SEARCH("D",E1804)))</formula>
    </cfRule>
  </conditionalFormatting>
  <conditionalFormatting sqref="E1812:K1816">
    <cfRule type="containsText" dxfId="452" priority="120" operator="containsText" text="D">
      <formula>NOT(ISERROR(SEARCH("D",E1812)))</formula>
    </cfRule>
  </conditionalFormatting>
  <conditionalFormatting sqref="E1820:K1824">
    <cfRule type="containsText" dxfId="451" priority="121" operator="containsText" text="D">
      <formula>NOT(ISERROR(SEARCH("D",E1820)))</formula>
    </cfRule>
  </conditionalFormatting>
  <conditionalFormatting sqref="E1828:K1832">
    <cfRule type="containsText" dxfId="450" priority="118" operator="containsText" text="D">
      <formula>NOT(ISERROR(SEARCH("D",E1828)))</formula>
    </cfRule>
  </conditionalFormatting>
  <conditionalFormatting sqref="E1836:K1840">
    <cfRule type="containsText" dxfId="449" priority="111" operator="containsText" text="D">
      <formula>NOT(ISERROR(SEARCH("D",E1836)))</formula>
    </cfRule>
  </conditionalFormatting>
  <conditionalFormatting sqref="E1844:K1848">
    <cfRule type="containsText" dxfId="448" priority="117" operator="containsText" text="D">
      <formula>NOT(ISERROR(SEARCH("D",E1844)))</formula>
    </cfRule>
  </conditionalFormatting>
  <conditionalFormatting sqref="E1852:K1856">
    <cfRule type="containsText" dxfId="447" priority="116" operator="containsText" text="D">
      <formula>NOT(ISERROR(SEARCH("D",E1852)))</formula>
    </cfRule>
  </conditionalFormatting>
  <conditionalFormatting sqref="E1860:K1864">
    <cfRule type="containsText" dxfId="446" priority="115" operator="containsText" text="D">
      <formula>NOT(ISERROR(SEARCH("D",E1860)))</formula>
    </cfRule>
  </conditionalFormatting>
  <conditionalFormatting sqref="E1868:K1872">
    <cfRule type="containsText" dxfId="445" priority="114" operator="containsText" text="D">
      <formula>NOT(ISERROR(SEARCH("D",E1868)))</formula>
    </cfRule>
  </conditionalFormatting>
  <conditionalFormatting sqref="E1876:K1880">
    <cfRule type="containsText" dxfId="444" priority="110" operator="containsText" text="D">
      <formula>NOT(ISERROR(SEARCH("D",E1876)))</formula>
    </cfRule>
  </conditionalFormatting>
  <conditionalFormatting sqref="E1884:K1888">
    <cfRule type="containsText" dxfId="443" priority="113" operator="containsText" text="D">
      <formula>NOT(ISERROR(SEARCH("D",E1884)))</formula>
    </cfRule>
  </conditionalFormatting>
  <conditionalFormatting sqref="E1892:K1896">
    <cfRule type="containsText" dxfId="442" priority="107" operator="containsText" text="D">
      <formula>NOT(ISERROR(SEARCH("D",E1892)))</formula>
    </cfRule>
  </conditionalFormatting>
  <conditionalFormatting sqref="E1900:K1904">
    <cfRule type="containsText" dxfId="441" priority="112" operator="containsText" text="D">
      <formula>NOT(ISERROR(SEARCH("D",E1900)))</formula>
    </cfRule>
  </conditionalFormatting>
  <conditionalFormatting sqref="E1908:K1912">
    <cfRule type="containsText" dxfId="440" priority="108" operator="containsText" text="D">
      <formula>NOT(ISERROR(SEARCH("D",E1908)))</formula>
    </cfRule>
  </conditionalFormatting>
  <conditionalFormatting sqref="E1916:K1920">
    <cfRule type="containsText" dxfId="439" priority="109" operator="containsText" text="D">
      <formula>NOT(ISERROR(SEARCH("D",E1916)))</formula>
    </cfRule>
  </conditionalFormatting>
  <conditionalFormatting sqref="E1924:K1928">
    <cfRule type="containsText" dxfId="438" priority="106" operator="containsText" text="D">
      <formula>NOT(ISERROR(SEARCH("D",E1924)))</formula>
    </cfRule>
  </conditionalFormatting>
  <conditionalFormatting sqref="E1932:K1936">
    <cfRule type="containsText" dxfId="437" priority="99" operator="containsText" text="D">
      <formula>NOT(ISERROR(SEARCH("D",E1932)))</formula>
    </cfRule>
  </conditionalFormatting>
  <conditionalFormatting sqref="E1940:K1944">
    <cfRule type="containsText" dxfId="436" priority="105" operator="containsText" text="D">
      <formula>NOT(ISERROR(SEARCH("D",E1940)))</formula>
    </cfRule>
  </conditionalFormatting>
  <conditionalFormatting sqref="E1948:K1952">
    <cfRule type="containsText" dxfId="435" priority="104" operator="containsText" text="D">
      <formula>NOT(ISERROR(SEARCH("D",E1948)))</formula>
    </cfRule>
  </conditionalFormatting>
  <conditionalFormatting sqref="E1956:K1960">
    <cfRule type="containsText" dxfId="434" priority="103" operator="containsText" text="D">
      <formula>NOT(ISERROR(SEARCH("D",E1956)))</formula>
    </cfRule>
  </conditionalFormatting>
  <conditionalFormatting sqref="E1964:K1968">
    <cfRule type="containsText" dxfId="433" priority="102" operator="containsText" text="D">
      <formula>NOT(ISERROR(SEARCH("D",E1964)))</formula>
    </cfRule>
  </conditionalFormatting>
  <conditionalFormatting sqref="E1972:K1976">
    <cfRule type="containsText" dxfId="432" priority="98" operator="containsText" text="D">
      <formula>NOT(ISERROR(SEARCH("D",E1972)))</formula>
    </cfRule>
  </conditionalFormatting>
  <conditionalFormatting sqref="E1980:K1984">
    <cfRule type="containsText" dxfId="431" priority="101" operator="containsText" text="D">
      <formula>NOT(ISERROR(SEARCH("D",E1980)))</formula>
    </cfRule>
  </conditionalFormatting>
  <conditionalFormatting sqref="E1988:K1992">
    <cfRule type="containsText" dxfId="430" priority="95" operator="containsText" text="D">
      <formula>NOT(ISERROR(SEARCH("D",E1988)))</formula>
    </cfRule>
  </conditionalFormatting>
  <conditionalFormatting sqref="E1996:K2000">
    <cfRule type="containsText" dxfId="429" priority="100" operator="containsText" text="D">
      <formula>NOT(ISERROR(SEARCH("D",E1996)))</formula>
    </cfRule>
  </conditionalFormatting>
  <conditionalFormatting sqref="E2004:K2008">
    <cfRule type="containsText" dxfId="428" priority="96" operator="containsText" text="D">
      <formula>NOT(ISERROR(SEARCH("D",E2004)))</formula>
    </cfRule>
  </conditionalFormatting>
  <conditionalFormatting sqref="E2012:K2016">
    <cfRule type="containsText" dxfId="427" priority="97" operator="containsText" text="D">
      <formula>NOT(ISERROR(SEARCH("D",E2012)))</formula>
    </cfRule>
  </conditionalFormatting>
  <conditionalFormatting sqref="E2020:K2024">
    <cfRule type="containsText" dxfId="426" priority="94" operator="containsText" text="D">
      <formula>NOT(ISERROR(SEARCH("D",E2020)))</formula>
    </cfRule>
  </conditionalFormatting>
  <conditionalFormatting sqref="E2028:K2032">
    <cfRule type="containsText" dxfId="425" priority="87" operator="containsText" text="D">
      <formula>NOT(ISERROR(SEARCH("D",E2028)))</formula>
    </cfRule>
  </conditionalFormatting>
  <conditionalFormatting sqref="E2036:K2040">
    <cfRule type="containsText" dxfId="424" priority="93" operator="containsText" text="D">
      <formula>NOT(ISERROR(SEARCH("D",E2036)))</formula>
    </cfRule>
  </conditionalFormatting>
  <conditionalFormatting sqref="E2044:K2048">
    <cfRule type="containsText" dxfId="423" priority="92" operator="containsText" text="D">
      <formula>NOT(ISERROR(SEARCH("D",E2044)))</formula>
    </cfRule>
  </conditionalFormatting>
  <conditionalFormatting sqref="E2052:K2056">
    <cfRule type="containsText" dxfId="422" priority="91" operator="containsText" text="D">
      <formula>NOT(ISERROR(SEARCH("D",E2052)))</formula>
    </cfRule>
  </conditionalFormatting>
  <conditionalFormatting sqref="E2060:K2064">
    <cfRule type="containsText" dxfId="421" priority="90" operator="containsText" text="D">
      <formula>NOT(ISERROR(SEARCH("D",E2060)))</formula>
    </cfRule>
  </conditionalFormatting>
  <conditionalFormatting sqref="E2068:K2072">
    <cfRule type="containsText" dxfId="420" priority="86" operator="containsText" text="D">
      <formula>NOT(ISERROR(SEARCH("D",E2068)))</formula>
    </cfRule>
  </conditionalFormatting>
  <conditionalFormatting sqref="E2076:K2080">
    <cfRule type="containsText" dxfId="419" priority="2" operator="containsText" text="D">
      <formula>NOT(ISERROR(SEARCH("D",E2076)))</formula>
    </cfRule>
  </conditionalFormatting>
  <conditionalFormatting sqref="E2084:K2088">
    <cfRule type="containsText" dxfId="418" priority="83" operator="containsText" text="D">
      <formula>NOT(ISERROR(SEARCH("D",E2084)))</formula>
    </cfRule>
  </conditionalFormatting>
  <conditionalFormatting sqref="E2092:K2096">
    <cfRule type="containsText" dxfId="417" priority="88" operator="containsText" text="D">
      <formula>NOT(ISERROR(SEARCH("D",E2092)))</formula>
    </cfRule>
  </conditionalFormatting>
  <conditionalFormatting sqref="E2100:K2104">
    <cfRule type="containsText" dxfId="416" priority="84" operator="containsText" text="D">
      <formula>NOT(ISERROR(SEARCH("D",E2100)))</formula>
    </cfRule>
  </conditionalFormatting>
  <conditionalFormatting sqref="E2108:K2112">
    <cfRule type="containsText" dxfId="415" priority="85" operator="containsText" text="D">
      <formula>NOT(ISERROR(SEARCH("D",E2108)))</formula>
    </cfRule>
  </conditionalFormatting>
  <conditionalFormatting sqref="E2116:K2120">
    <cfRule type="containsText" dxfId="414" priority="82" operator="containsText" text="D">
      <formula>NOT(ISERROR(SEARCH("D",E2116)))</formula>
    </cfRule>
  </conditionalFormatting>
  <conditionalFormatting sqref="E2124:K2128">
    <cfRule type="containsText" dxfId="413" priority="75" operator="containsText" text="D">
      <formula>NOT(ISERROR(SEARCH("D",E2124)))</formula>
    </cfRule>
  </conditionalFormatting>
  <conditionalFormatting sqref="E2132:K2136">
    <cfRule type="containsText" dxfId="412" priority="81" operator="containsText" text="D">
      <formula>NOT(ISERROR(SEARCH("D",E2132)))</formula>
    </cfRule>
  </conditionalFormatting>
  <conditionalFormatting sqref="E2140:K2144">
    <cfRule type="containsText" dxfId="411" priority="80" operator="containsText" text="D">
      <formula>NOT(ISERROR(SEARCH("D",E2140)))</formula>
    </cfRule>
  </conditionalFormatting>
  <conditionalFormatting sqref="E2148:K2152">
    <cfRule type="containsText" dxfId="410" priority="79" operator="containsText" text="D">
      <formula>NOT(ISERROR(SEARCH("D",E2148)))</formula>
    </cfRule>
  </conditionalFormatting>
  <conditionalFormatting sqref="E2156:K2160">
    <cfRule type="containsText" dxfId="409" priority="78" operator="containsText" text="D">
      <formula>NOT(ISERROR(SEARCH("D",E2156)))</formula>
    </cfRule>
  </conditionalFormatting>
  <conditionalFormatting sqref="E2164:K2168">
    <cfRule type="containsText" dxfId="408" priority="74" operator="containsText" text="D">
      <formula>NOT(ISERROR(SEARCH("D",E2164)))</formula>
    </cfRule>
  </conditionalFormatting>
  <conditionalFormatting sqref="E2172:K2176">
    <cfRule type="containsText" dxfId="407" priority="77" operator="containsText" text="D">
      <formula>NOT(ISERROR(SEARCH("D",E2172)))</formula>
    </cfRule>
  </conditionalFormatting>
  <conditionalFormatting sqref="E2180:K2184">
    <cfRule type="containsText" dxfId="406" priority="71" operator="containsText" text="D">
      <formula>NOT(ISERROR(SEARCH("D",E2180)))</formula>
    </cfRule>
  </conditionalFormatting>
  <conditionalFormatting sqref="E2188:K2192">
    <cfRule type="containsText" dxfId="405" priority="76" operator="containsText" text="D">
      <formula>NOT(ISERROR(SEARCH("D",E2188)))</formula>
    </cfRule>
  </conditionalFormatting>
  <conditionalFormatting sqref="E2196:K2200">
    <cfRule type="containsText" dxfId="404" priority="72" operator="containsText" text="D">
      <formula>NOT(ISERROR(SEARCH("D",E2196)))</formula>
    </cfRule>
  </conditionalFormatting>
  <conditionalFormatting sqref="E2204:K2208">
    <cfRule type="containsText" dxfId="403" priority="73" operator="containsText" text="D">
      <formula>NOT(ISERROR(SEARCH("D",E2204)))</formula>
    </cfRule>
  </conditionalFormatting>
  <conditionalFormatting sqref="E2212:K2216">
    <cfRule type="containsText" dxfId="402" priority="70" operator="containsText" text="D">
      <formula>NOT(ISERROR(SEARCH("D",E2212)))</formula>
    </cfRule>
  </conditionalFormatting>
  <conditionalFormatting sqref="E2220:K2224">
    <cfRule type="containsText" dxfId="401" priority="63" operator="containsText" text="D">
      <formula>NOT(ISERROR(SEARCH("D",E2220)))</formula>
    </cfRule>
  </conditionalFormatting>
  <conditionalFormatting sqref="E2228:K2232">
    <cfRule type="containsText" dxfId="400" priority="69" operator="containsText" text="D">
      <formula>NOT(ISERROR(SEARCH("D",E2228)))</formula>
    </cfRule>
  </conditionalFormatting>
  <conditionalFormatting sqref="E2236:K2240">
    <cfRule type="containsText" dxfId="399" priority="68" operator="containsText" text="D">
      <formula>NOT(ISERROR(SEARCH("D",E2236)))</formula>
    </cfRule>
  </conditionalFormatting>
  <conditionalFormatting sqref="E2244:K2248">
    <cfRule type="containsText" dxfId="398" priority="67" operator="containsText" text="D">
      <formula>NOT(ISERROR(SEARCH("D",E2244)))</formula>
    </cfRule>
  </conditionalFormatting>
  <conditionalFormatting sqref="E2252:K2256">
    <cfRule type="containsText" dxfId="397" priority="66" operator="containsText" text="D">
      <formula>NOT(ISERROR(SEARCH("D",E2252)))</formula>
    </cfRule>
  </conditionalFormatting>
  <conditionalFormatting sqref="E2260:K2264">
    <cfRule type="containsText" dxfId="396" priority="62" operator="containsText" text="D">
      <formula>NOT(ISERROR(SEARCH("D",E2260)))</formula>
    </cfRule>
  </conditionalFormatting>
  <conditionalFormatting sqref="E2268:K2272">
    <cfRule type="containsText" dxfId="395" priority="65" operator="containsText" text="D">
      <formula>NOT(ISERROR(SEARCH("D",E2268)))</formula>
    </cfRule>
  </conditionalFormatting>
  <conditionalFormatting sqref="E2276:K2280">
    <cfRule type="containsText" dxfId="394" priority="59" operator="containsText" text="D">
      <formula>NOT(ISERROR(SEARCH("D",E2276)))</formula>
    </cfRule>
  </conditionalFormatting>
  <conditionalFormatting sqref="E2284:K2288">
    <cfRule type="containsText" dxfId="393" priority="64" operator="containsText" text="D">
      <formula>NOT(ISERROR(SEARCH("D",E2284)))</formula>
    </cfRule>
  </conditionalFormatting>
  <conditionalFormatting sqref="E2292:K2296">
    <cfRule type="containsText" dxfId="392" priority="60" operator="containsText" text="D">
      <formula>NOT(ISERROR(SEARCH("D",E2292)))</formula>
    </cfRule>
  </conditionalFormatting>
  <conditionalFormatting sqref="E2300:K2304">
    <cfRule type="containsText" dxfId="391" priority="61" operator="containsText" text="D">
      <formula>NOT(ISERROR(SEARCH("D",E2300)))</formula>
    </cfRule>
  </conditionalFormatting>
  <conditionalFormatting sqref="E2308:K2312">
    <cfRule type="containsText" dxfId="390" priority="58" operator="containsText" text="D">
      <formula>NOT(ISERROR(SEARCH("D",E2308)))</formula>
    </cfRule>
  </conditionalFormatting>
  <conditionalFormatting sqref="E2316:K2320">
    <cfRule type="containsText" dxfId="389" priority="51" operator="containsText" text="D">
      <formula>NOT(ISERROR(SEARCH("D",E2316)))</formula>
    </cfRule>
  </conditionalFormatting>
  <conditionalFormatting sqref="E2324:K2328">
    <cfRule type="containsText" dxfId="388" priority="57" operator="containsText" text="D">
      <formula>NOT(ISERROR(SEARCH("D",E2324)))</formula>
    </cfRule>
  </conditionalFormatting>
  <conditionalFormatting sqref="E2332:K2336">
    <cfRule type="containsText" dxfId="387" priority="56" operator="containsText" text="D">
      <formula>NOT(ISERROR(SEARCH("D",E2332)))</formula>
    </cfRule>
  </conditionalFormatting>
  <conditionalFormatting sqref="E2340:K2344">
    <cfRule type="containsText" dxfId="386" priority="55" operator="containsText" text="D">
      <formula>NOT(ISERROR(SEARCH("D",E2340)))</formula>
    </cfRule>
  </conditionalFormatting>
  <conditionalFormatting sqref="E2348:K2352">
    <cfRule type="containsText" dxfId="385" priority="54" operator="containsText" text="D">
      <formula>NOT(ISERROR(SEARCH("D",E2348)))</formula>
    </cfRule>
  </conditionalFormatting>
  <conditionalFormatting sqref="E2356:K2360">
    <cfRule type="containsText" dxfId="384" priority="50" operator="containsText" text="D">
      <formula>NOT(ISERROR(SEARCH("D",E2356)))</formula>
    </cfRule>
  </conditionalFormatting>
  <conditionalFormatting sqref="E2364:K2368">
    <cfRule type="containsText" dxfId="383" priority="53" operator="containsText" text="D">
      <formula>NOT(ISERROR(SEARCH("D",E2364)))</formula>
    </cfRule>
  </conditionalFormatting>
  <conditionalFormatting sqref="E2372:K2376">
    <cfRule type="containsText" dxfId="382" priority="47" operator="containsText" text="D">
      <formula>NOT(ISERROR(SEARCH("D",E2372)))</formula>
    </cfRule>
  </conditionalFormatting>
  <conditionalFormatting sqref="E2380:K2384">
    <cfRule type="containsText" dxfId="381" priority="52" operator="containsText" text="D">
      <formula>NOT(ISERROR(SEARCH("D",E2380)))</formula>
    </cfRule>
  </conditionalFormatting>
  <conditionalFormatting sqref="E2388:K2392">
    <cfRule type="containsText" dxfId="380" priority="48" operator="containsText" text="D">
      <formula>NOT(ISERROR(SEARCH("D",E2388)))</formula>
    </cfRule>
  </conditionalFormatting>
  <conditionalFormatting sqref="E2396:K2400">
    <cfRule type="containsText" dxfId="379" priority="49" operator="containsText" text="D">
      <formula>NOT(ISERROR(SEARCH("D",E2396)))</formula>
    </cfRule>
  </conditionalFormatting>
  <conditionalFormatting sqref="E2404:K2408">
    <cfRule type="containsText" dxfId="378" priority="46" operator="containsText" text="D">
      <formula>NOT(ISERROR(SEARCH("D",E2404)))</formula>
    </cfRule>
  </conditionalFormatting>
  <conditionalFormatting sqref="E2412:K2416">
    <cfRule type="containsText" dxfId="377" priority="39" operator="containsText" text="D">
      <formula>NOT(ISERROR(SEARCH("D",E2412)))</formula>
    </cfRule>
  </conditionalFormatting>
  <conditionalFormatting sqref="E2420:K2424">
    <cfRule type="containsText" dxfId="376" priority="45" operator="containsText" text="D">
      <formula>NOT(ISERROR(SEARCH("D",E2420)))</formula>
    </cfRule>
  </conditionalFormatting>
  <conditionalFormatting sqref="E2428:K2432">
    <cfRule type="containsText" dxfId="375" priority="44" operator="containsText" text="D">
      <formula>NOT(ISERROR(SEARCH("D",E2428)))</formula>
    </cfRule>
  </conditionalFormatting>
  <conditionalFormatting sqref="E2436:K2440">
    <cfRule type="containsText" dxfId="374" priority="43" operator="containsText" text="D">
      <formula>NOT(ISERROR(SEARCH("D",E2436)))</formula>
    </cfRule>
  </conditionalFormatting>
  <conditionalFormatting sqref="E2444:K2448">
    <cfRule type="containsText" dxfId="373" priority="42" operator="containsText" text="D">
      <formula>NOT(ISERROR(SEARCH("D",E2444)))</formula>
    </cfRule>
  </conditionalFormatting>
  <conditionalFormatting sqref="E2452:K2456">
    <cfRule type="containsText" dxfId="372" priority="38" operator="containsText" text="D">
      <formula>NOT(ISERROR(SEARCH("D",E2452)))</formula>
    </cfRule>
  </conditionalFormatting>
  <conditionalFormatting sqref="E2460:K2464">
    <cfRule type="containsText" dxfId="371" priority="41" operator="containsText" text="D">
      <formula>NOT(ISERROR(SEARCH("D",E2460)))</formula>
    </cfRule>
  </conditionalFormatting>
  <conditionalFormatting sqref="E2468:K2472">
    <cfRule type="containsText" dxfId="370" priority="35" operator="containsText" text="D">
      <formula>NOT(ISERROR(SEARCH("D",E2468)))</formula>
    </cfRule>
  </conditionalFormatting>
  <conditionalFormatting sqref="E2476:K2480">
    <cfRule type="containsText" dxfId="369" priority="40" operator="containsText" text="D">
      <formula>NOT(ISERROR(SEARCH("D",E2476)))</formula>
    </cfRule>
  </conditionalFormatting>
  <conditionalFormatting sqref="E2484:K2488">
    <cfRule type="containsText" dxfId="368" priority="36" operator="containsText" text="D">
      <formula>NOT(ISERROR(SEARCH("D",E2484)))</formula>
    </cfRule>
  </conditionalFormatting>
  <conditionalFormatting sqref="E2492:K2496">
    <cfRule type="containsText" dxfId="367" priority="37" operator="containsText" text="D">
      <formula>NOT(ISERROR(SEARCH("D",E2492)))</formula>
    </cfRule>
  </conditionalFormatting>
  <conditionalFormatting sqref="E2500:K2504">
    <cfRule type="containsText" dxfId="366" priority="34" operator="containsText" text="D">
      <formula>NOT(ISERROR(SEARCH("D",E2500)))</formula>
    </cfRule>
  </conditionalFormatting>
  <conditionalFormatting sqref="E2508:K2512">
    <cfRule type="containsText" dxfId="365" priority="27" operator="containsText" text="D">
      <formula>NOT(ISERROR(SEARCH("D",E2508)))</formula>
    </cfRule>
  </conditionalFormatting>
  <conditionalFormatting sqref="E2516:K2520">
    <cfRule type="containsText" dxfId="364" priority="33" operator="containsText" text="D">
      <formula>NOT(ISERROR(SEARCH("D",E2516)))</formula>
    </cfRule>
  </conditionalFormatting>
  <conditionalFormatting sqref="E2524:K2528">
    <cfRule type="containsText" dxfId="363" priority="32" operator="containsText" text="D">
      <formula>NOT(ISERROR(SEARCH("D",E2524)))</formula>
    </cfRule>
  </conditionalFormatting>
  <conditionalFormatting sqref="E2532:K2536">
    <cfRule type="containsText" dxfId="362" priority="31" operator="containsText" text="D">
      <formula>NOT(ISERROR(SEARCH("D",E2532)))</formula>
    </cfRule>
  </conditionalFormatting>
  <conditionalFormatting sqref="E2540:K2544">
    <cfRule type="containsText" dxfId="361" priority="30" operator="containsText" text="D">
      <formula>NOT(ISERROR(SEARCH("D",E2540)))</formula>
    </cfRule>
  </conditionalFormatting>
  <conditionalFormatting sqref="E2548:K2552">
    <cfRule type="containsText" dxfId="360" priority="26" operator="containsText" text="D">
      <formula>NOT(ISERROR(SEARCH("D",E2548)))</formula>
    </cfRule>
  </conditionalFormatting>
  <conditionalFormatting sqref="E2556:K2560">
    <cfRule type="containsText" dxfId="359" priority="29" operator="containsText" text="D">
      <formula>NOT(ISERROR(SEARCH("D",E2556)))</formula>
    </cfRule>
  </conditionalFormatting>
  <conditionalFormatting sqref="E2564:K2568">
    <cfRule type="containsText" dxfId="358" priority="23" operator="containsText" text="D">
      <formula>NOT(ISERROR(SEARCH("D",E2564)))</formula>
    </cfRule>
  </conditionalFormatting>
  <conditionalFormatting sqref="E2572:K2576">
    <cfRule type="containsText" dxfId="357" priority="28" operator="containsText" text="D">
      <formula>NOT(ISERROR(SEARCH("D",E2572)))</formula>
    </cfRule>
  </conditionalFormatting>
  <conditionalFormatting sqref="E2580:K2584">
    <cfRule type="containsText" dxfId="356" priority="24" operator="containsText" text="D">
      <formula>NOT(ISERROR(SEARCH("D",E2580)))</formula>
    </cfRule>
  </conditionalFormatting>
  <conditionalFormatting sqref="E2588:K2592">
    <cfRule type="containsText" dxfId="355" priority="25" operator="containsText" text="D">
      <formula>NOT(ISERROR(SEARCH("D",E2588)))</formula>
    </cfRule>
  </conditionalFormatting>
  <conditionalFormatting sqref="E2596:K2600">
    <cfRule type="containsText" dxfId="354" priority="22" operator="containsText" text="D">
      <formula>NOT(ISERROR(SEARCH("D",E2596)))</formula>
    </cfRule>
  </conditionalFormatting>
  <conditionalFormatting sqref="E2604:K2608">
    <cfRule type="containsText" dxfId="353" priority="15" operator="containsText" text="D">
      <formula>NOT(ISERROR(SEARCH("D",E2604)))</formula>
    </cfRule>
  </conditionalFormatting>
  <conditionalFormatting sqref="E2612:K2616">
    <cfRule type="containsText" dxfId="352" priority="21" operator="containsText" text="D">
      <formula>NOT(ISERROR(SEARCH("D",E2612)))</formula>
    </cfRule>
  </conditionalFormatting>
  <conditionalFormatting sqref="E2620:K2624">
    <cfRule type="containsText" dxfId="351" priority="20" operator="containsText" text="D">
      <formula>NOT(ISERROR(SEARCH("D",E2620)))</formula>
    </cfRule>
  </conditionalFormatting>
  <conditionalFormatting sqref="E2628:K2632">
    <cfRule type="containsText" dxfId="350" priority="19" operator="containsText" text="D">
      <formula>NOT(ISERROR(SEARCH("D",E2628)))</formula>
    </cfRule>
  </conditionalFormatting>
  <conditionalFormatting sqref="E2636:K2640">
    <cfRule type="containsText" dxfId="349" priority="18" operator="containsText" text="D">
      <formula>NOT(ISERROR(SEARCH("D",E2636)))</formula>
    </cfRule>
  </conditionalFormatting>
  <conditionalFormatting sqref="E2644:K2648">
    <cfRule type="containsText" dxfId="348" priority="14" operator="containsText" text="D">
      <formula>NOT(ISERROR(SEARCH("D",E2644)))</formula>
    </cfRule>
  </conditionalFormatting>
  <conditionalFormatting sqref="E2652:K2656">
    <cfRule type="containsText" dxfId="347" priority="17" operator="containsText" text="D">
      <formula>NOT(ISERROR(SEARCH("D",E2652)))</formula>
    </cfRule>
  </conditionalFormatting>
  <conditionalFormatting sqref="E2660:K2664">
    <cfRule type="containsText" dxfId="346" priority="11" operator="containsText" text="D">
      <formula>NOT(ISERROR(SEARCH("D",E2660)))</formula>
    </cfRule>
  </conditionalFormatting>
  <conditionalFormatting sqref="E2668:K2672">
    <cfRule type="containsText" dxfId="345" priority="16" operator="containsText" text="D">
      <formula>NOT(ISERROR(SEARCH("D",E2668)))</formula>
    </cfRule>
  </conditionalFormatting>
  <conditionalFormatting sqref="E2676:K2680">
    <cfRule type="containsText" dxfId="344" priority="12" operator="containsText" text="D">
      <formula>NOT(ISERROR(SEARCH("D",E2676)))</formula>
    </cfRule>
  </conditionalFormatting>
  <conditionalFormatting sqref="E2684:K2688">
    <cfRule type="containsText" dxfId="343" priority="13" operator="containsText" text="D">
      <formula>NOT(ISERROR(SEARCH("D",E2684)))</formula>
    </cfRule>
  </conditionalFormatting>
  <conditionalFormatting sqref="G1663:J1663">
    <cfRule type="containsText" dxfId="342" priority="4" operator="containsText" text="D">
      <formula>NOT(ISERROR(SEARCH("D",G1663)))</formula>
    </cfRule>
  </conditionalFormatting>
  <conditionalFormatting sqref="G829:K829">
    <cfRule type="containsText" dxfId="341" priority="7" operator="containsText" text="D">
      <formula>NOT(ISERROR(SEARCH("D",G829)))</formula>
    </cfRule>
  </conditionalFormatting>
  <conditionalFormatting sqref="H413:K413 G414:K414 G415 I415:K415">
    <cfRule type="containsText" dxfId="340" priority="9" operator="containsText" text="D">
      <formula>NOT(ISERROR(SEARCH("D",G413)))</formula>
    </cfRule>
  </conditionalFormatting>
  <printOptions verticalCentered="1"/>
  <pageMargins left="0.23622047244094491" right="0.23622047244094491" top="1.9291338582677167" bottom="0.74803149606299213" header="0.31496062992125984" footer="0.31496062992125984"/>
  <pageSetup paperSize="9" scale="94" fitToWidth="0" fitToHeight="0" orientation="portrait" r:id="rId1"/>
  <headerFooter>
    <oddHeader>&amp;L&amp;G&amp;R&amp;"-,Negrita"&amp;36TURNOS RECEPCION&amp;"-,Normal"&amp;22
&amp;12Hoja &amp;P</oddHeader>
    <oddFooter>&amp;R&amp;D</oddFooter>
  </headerFooter>
  <rowBreaks count="13" manualBreakCount="13">
    <brk id="33" max="10" man="1"/>
    <brk id="65" max="10" man="1"/>
    <brk id="97" max="10" man="1"/>
    <brk id="129" max="10" man="1"/>
    <brk id="161" max="10" man="1"/>
    <brk id="225" max="10" man="1"/>
    <brk id="257" max="10" man="1"/>
    <brk id="289" max="10" man="1"/>
    <brk id="321" max="10" man="1"/>
    <brk id="353" max="10" man="1"/>
    <brk id="385" max="10" man="1"/>
    <brk id="417" max="10" man="1"/>
    <brk id="449" max="10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A687-DF86-426F-BAD0-FEDE8A98947B}">
  <sheetPr filterMode="1"/>
  <dimension ref="A1:M2689"/>
  <sheetViews>
    <sheetView showGridLines="0" showRowColHeaders="0" zoomScaleNormal="100" zoomScaleSheetLayoutView="100" workbookViewId="0">
      <pane xSplit="2" ySplit="1" topLeftCell="C242" activePane="bottomRight" state="frozen"/>
      <selection pane="topRight" activeCell="C1" sqref="C1"/>
      <selection pane="bottomLeft" activeCell="A2" sqref="A2"/>
      <selection pane="bottomRight" activeCell="E262" sqref="E262:K262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baseColWidth="10" defaultColWidth="11.44140625" defaultRowHeight="20.399999999999999" customHeight="1" x14ac:dyDescent="0.3"/>
  <cols>
    <col min="1" max="1" width="2.109375" style="36" customWidth="1"/>
    <col min="2" max="2" width="1.6640625" style="2" hidden="1" customWidth="1"/>
    <col min="3" max="3" width="8.44140625" style="25" customWidth="1"/>
    <col min="4" max="4" width="4" style="3" hidden="1" customWidth="1"/>
    <col min="5" max="11" width="10.109375" style="25" customWidth="1"/>
    <col min="12" max="16384" width="11.44140625" style="25"/>
  </cols>
  <sheetData>
    <row r="1" spans="1:11" ht="15" customHeight="1" thickBot="1" x14ac:dyDescent="0.35">
      <c r="A1" s="42" t="s">
        <v>0</v>
      </c>
      <c r="C1" s="25" t="s">
        <v>1</v>
      </c>
      <c r="E1" s="26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8" t="s">
        <v>8</v>
      </c>
    </row>
    <row r="2" spans="1:11" s="1" customFormat="1" ht="20.399999999999999" hidden="1" customHeight="1" x14ac:dyDescent="0.3">
      <c r="A2" s="19">
        <f>A3</f>
        <v>45663</v>
      </c>
      <c r="B2" s="2">
        <f>B3</f>
        <v>2</v>
      </c>
      <c r="C2" s="77" t="s">
        <v>9</v>
      </c>
      <c r="D2" s="15">
        <v>2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J2" s="11" t="s">
        <v>7</v>
      </c>
      <c r="K2" s="11" t="s">
        <v>8</v>
      </c>
    </row>
    <row r="3" spans="1:11" s="1" customFormat="1" ht="20.399999999999999" hidden="1" customHeight="1" x14ac:dyDescent="0.3">
      <c r="A3" s="19">
        <f>E3</f>
        <v>45663</v>
      </c>
      <c r="B3" s="2">
        <f>D2</f>
        <v>2</v>
      </c>
      <c r="C3" s="77"/>
      <c r="D3" s="16" t="s">
        <v>10</v>
      </c>
      <c r="E3" s="17">
        <v>45663</v>
      </c>
      <c r="F3" s="17">
        <f t="shared" ref="F3:K3" si="0">E3+1</f>
        <v>45664</v>
      </c>
      <c r="G3" s="17">
        <f t="shared" si="0"/>
        <v>45665</v>
      </c>
      <c r="H3" s="17">
        <f t="shared" si="0"/>
        <v>45666</v>
      </c>
      <c r="I3" s="17">
        <f t="shared" si="0"/>
        <v>45667</v>
      </c>
      <c r="J3" s="17">
        <f t="shared" si="0"/>
        <v>45668</v>
      </c>
      <c r="K3" s="17">
        <f t="shared" si="0"/>
        <v>45669</v>
      </c>
    </row>
    <row r="4" spans="1:11" s="1" customFormat="1" ht="20.399999999999999" hidden="1" customHeight="1" x14ac:dyDescent="0.3">
      <c r="A4" s="19">
        <f>A3</f>
        <v>45663</v>
      </c>
      <c r="B4" s="2">
        <f>B3</f>
        <v>2</v>
      </c>
      <c r="C4" s="78" t="s">
        <v>26</v>
      </c>
      <c r="D4" s="78"/>
      <c r="E4" s="11" t="s">
        <v>12</v>
      </c>
      <c r="F4" s="11" t="s">
        <v>12</v>
      </c>
      <c r="G4" s="11" t="s">
        <v>13</v>
      </c>
      <c r="H4" s="11" t="s">
        <v>13</v>
      </c>
      <c r="I4" s="11" t="s">
        <v>13</v>
      </c>
      <c r="J4" s="11" t="s">
        <v>13</v>
      </c>
      <c r="K4" s="11" t="s">
        <v>13</v>
      </c>
    </row>
    <row r="5" spans="1:11" s="1" customFormat="1" ht="20.399999999999999" hidden="1" customHeight="1" x14ac:dyDescent="0.3">
      <c r="A5" s="19">
        <f>A3</f>
        <v>45663</v>
      </c>
      <c r="B5" s="2">
        <f t="shared" ref="B5:B8" si="1">B4</f>
        <v>2</v>
      </c>
      <c r="C5" s="78" t="s">
        <v>27</v>
      </c>
      <c r="D5" s="78"/>
      <c r="E5" s="11" t="s">
        <v>13</v>
      </c>
      <c r="F5" s="11" t="s">
        <v>15</v>
      </c>
      <c r="G5" s="11" t="s">
        <v>15</v>
      </c>
      <c r="H5" s="11" t="s">
        <v>12</v>
      </c>
      <c r="I5" s="11" t="s">
        <v>12</v>
      </c>
      <c r="J5" s="11" t="s">
        <v>15</v>
      </c>
      <c r="K5" s="11" t="s">
        <v>15</v>
      </c>
    </row>
    <row r="6" spans="1:11" s="1" customFormat="1" ht="20.399999999999999" hidden="1" customHeight="1" x14ac:dyDescent="0.3">
      <c r="A6" s="19">
        <f>A3</f>
        <v>45663</v>
      </c>
      <c r="B6" s="2">
        <f t="shared" si="1"/>
        <v>2</v>
      </c>
      <c r="C6" s="78" t="s">
        <v>28</v>
      </c>
      <c r="D6" s="78"/>
      <c r="E6" s="11" t="s">
        <v>15</v>
      </c>
      <c r="F6" s="11" t="s">
        <v>12</v>
      </c>
      <c r="G6" s="11" t="s">
        <v>12</v>
      </c>
      <c r="H6" s="11" t="s">
        <v>15</v>
      </c>
      <c r="I6" s="11" t="s">
        <v>15</v>
      </c>
      <c r="J6" s="11" t="s">
        <v>17</v>
      </c>
      <c r="K6" s="11" t="s">
        <v>17</v>
      </c>
    </row>
    <row r="7" spans="1:11" s="1" customFormat="1" ht="20.399999999999999" hidden="1" customHeight="1" x14ac:dyDescent="0.3">
      <c r="A7" s="19">
        <f>A3</f>
        <v>45663</v>
      </c>
      <c r="B7" s="2">
        <f t="shared" si="1"/>
        <v>2</v>
      </c>
      <c r="C7" s="79" t="s">
        <v>29</v>
      </c>
      <c r="D7" s="79"/>
      <c r="E7" s="11" t="s">
        <v>17</v>
      </c>
      <c r="F7" s="11" t="s">
        <v>17</v>
      </c>
      <c r="G7" s="11" t="s">
        <v>17</v>
      </c>
      <c r="H7" s="11" t="s">
        <v>17</v>
      </c>
      <c r="I7" s="11" t="s">
        <v>17</v>
      </c>
      <c r="J7" s="11" t="s">
        <v>12</v>
      </c>
      <c r="K7" s="11" t="s">
        <v>12</v>
      </c>
    </row>
    <row r="8" spans="1:11" s="1" customFormat="1" ht="20.399999999999999" hidden="1" customHeight="1" x14ac:dyDescent="0.3">
      <c r="A8" s="19">
        <f>A3</f>
        <v>45663</v>
      </c>
      <c r="B8" s="2">
        <f t="shared" si="1"/>
        <v>2</v>
      </c>
      <c r="C8" s="79" t="s">
        <v>30</v>
      </c>
      <c r="D8" s="79"/>
      <c r="E8" s="11"/>
      <c r="F8" s="11" t="s">
        <v>13</v>
      </c>
      <c r="G8" s="11"/>
      <c r="H8" s="11"/>
      <c r="I8" s="11"/>
      <c r="J8" s="11"/>
      <c r="K8" s="11"/>
    </row>
    <row r="9" spans="1:11" s="1" customFormat="1" ht="20.399999999999999" hidden="1" customHeight="1" thickBot="1" x14ac:dyDescent="0.35">
      <c r="A9" s="18"/>
    </row>
    <row r="10" spans="1:11" s="1" customFormat="1" ht="20.399999999999999" hidden="1" customHeight="1" thickBot="1" x14ac:dyDescent="0.35">
      <c r="A10" s="19">
        <f t="shared" ref="A10:B10" si="2">A11</f>
        <v>45670</v>
      </c>
      <c r="B10" s="2">
        <f t="shared" si="2"/>
        <v>3</v>
      </c>
      <c r="C10" s="74" t="s">
        <v>9</v>
      </c>
      <c r="D10" s="7">
        <f>D2+1</f>
        <v>3</v>
      </c>
      <c r="E10" s="4" t="s">
        <v>2</v>
      </c>
      <c r="F10" s="5" t="s">
        <v>3</v>
      </c>
      <c r="G10" s="5" t="s">
        <v>4</v>
      </c>
      <c r="H10" s="5" t="s">
        <v>5</v>
      </c>
      <c r="I10" s="5" t="s">
        <v>6</v>
      </c>
      <c r="J10" s="5" t="s">
        <v>7</v>
      </c>
      <c r="K10" s="6" t="s">
        <v>8</v>
      </c>
    </row>
    <row r="11" spans="1:11" s="1" customFormat="1" ht="20.399999999999999" hidden="1" customHeight="1" thickBot="1" x14ac:dyDescent="0.35">
      <c r="A11" s="19">
        <f t="shared" ref="A11" si="3">E11</f>
        <v>45670</v>
      </c>
      <c r="B11" s="2">
        <f t="shared" ref="B11" si="4">D10</f>
        <v>3</v>
      </c>
      <c r="C11" s="75"/>
      <c r="D11" s="8" t="s">
        <v>10</v>
      </c>
      <c r="E11" s="9">
        <f>K3+1</f>
        <v>45670</v>
      </c>
      <c r="F11" s="10">
        <f t="shared" ref="F11:K11" si="5">E11+1</f>
        <v>45671</v>
      </c>
      <c r="G11" s="10">
        <f t="shared" si="5"/>
        <v>45672</v>
      </c>
      <c r="H11" s="10">
        <f t="shared" si="5"/>
        <v>45673</v>
      </c>
      <c r="I11" s="10">
        <f t="shared" si="5"/>
        <v>45674</v>
      </c>
      <c r="J11" s="10">
        <f t="shared" si="5"/>
        <v>45675</v>
      </c>
      <c r="K11" s="10">
        <f t="shared" si="5"/>
        <v>45676</v>
      </c>
    </row>
    <row r="12" spans="1:11" s="1" customFormat="1" ht="20.399999999999999" hidden="1" customHeight="1" x14ac:dyDescent="0.3">
      <c r="A12" s="19">
        <f t="shared" ref="A12:B80" si="6">A11</f>
        <v>45670</v>
      </c>
      <c r="B12" s="2">
        <f t="shared" si="6"/>
        <v>3</v>
      </c>
      <c r="C12" s="68" t="str">
        <f>C6</f>
        <v>Macarena</v>
      </c>
      <c r="D12" s="69"/>
      <c r="E12" s="11" t="s">
        <v>17</v>
      </c>
      <c r="F12" s="11" t="s">
        <v>17</v>
      </c>
      <c r="G12" s="11" t="s">
        <v>12</v>
      </c>
      <c r="H12" s="11" t="s">
        <v>12</v>
      </c>
      <c r="I12" s="11" t="s">
        <v>13</v>
      </c>
      <c r="J12" s="11" t="s">
        <v>13</v>
      </c>
      <c r="K12" s="11" t="s">
        <v>13</v>
      </c>
    </row>
    <row r="13" spans="1:11" s="1" customFormat="1" ht="20.399999999999999" hidden="1" customHeight="1" x14ac:dyDescent="0.3">
      <c r="A13" s="19">
        <f t="shared" ref="A13" si="7">A11</f>
        <v>45670</v>
      </c>
      <c r="B13" s="2">
        <f t="shared" si="6"/>
        <v>3</v>
      </c>
      <c r="C13" s="68" t="str">
        <f>C4</f>
        <v>Diana</v>
      </c>
      <c r="D13" s="69"/>
      <c r="E13" s="11" t="s">
        <v>13</v>
      </c>
      <c r="F13" s="11" t="s">
        <v>13</v>
      </c>
      <c r="G13" s="11" t="s">
        <v>13</v>
      </c>
      <c r="H13" s="11" t="s">
        <v>12</v>
      </c>
      <c r="I13" s="11" t="s">
        <v>12</v>
      </c>
      <c r="J13" s="11" t="s">
        <v>15</v>
      </c>
      <c r="K13" s="11" t="s">
        <v>15</v>
      </c>
    </row>
    <row r="14" spans="1:11" s="1" customFormat="1" ht="20.399999999999999" hidden="1" customHeight="1" x14ac:dyDescent="0.3">
      <c r="A14" s="19">
        <f t="shared" ref="A14" si="8">A11</f>
        <v>45670</v>
      </c>
      <c r="B14" s="2">
        <f t="shared" si="6"/>
        <v>3</v>
      </c>
      <c r="C14" s="68" t="str">
        <f>C5</f>
        <v>Dani</v>
      </c>
      <c r="D14" s="69"/>
      <c r="E14" s="11" t="s">
        <v>15</v>
      </c>
      <c r="F14" s="11" t="s">
        <v>15</v>
      </c>
      <c r="G14" s="11" t="s">
        <v>15</v>
      </c>
      <c r="H14" s="11" t="s">
        <v>15</v>
      </c>
      <c r="I14" s="11" t="s">
        <v>15</v>
      </c>
      <c r="J14" s="11" t="s">
        <v>12</v>
      </c>
      <c r="K14" s="11" t="s">
        <v>12</v>
      </c>
    </row>
    <row r="15" spans="1:11" s="1" customFormat="1" ht="20.399999999999999" hidden="1" customHeight="1" x14ac:dyDescent="0.3">
      <c r="A15" s="19">
        <f t="shared" ref="A15" si="9">A11</f>
        <v>45670</v>
      </c>
      <c r="B15" s="2">
        <f t="shared" si="6"/>
        <v>3</v>
      </c>
      <c r="C15" s="70" t="str">
        <f>C7</f>
        <v>Federico</v>
      </c>
      <c r="D15" s="71"/>
      <c r="E15" s="11" t="s">
        <v>12</v>
      </c>
      <c r="F15" s="11" t="s">
        <v>12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</row>
    <row r="16" spans="1:11" s="1" customFormat="1" ht="20.399999999999999" hidden="1" customHeight="1" thickBot="1" x14ac:dyDescent="0.35">
      <c r="A16" s="19">
        <f t="shared" ref="A16" si="10">A11</f>
        <v>45670</v>
      </c>
      <c r="B16" s="2">
        <f t="shared" si="6"/>
        <v>3</v>
      </c>
      <c r="C16" s="72" t="str">
        <f>C8</f>
        <v>¿?</v>
      </c>
      <c r="D16" s="73"/>
      <c r="E16" s="11"/>
      <c r="F16" s="11"/>
      <c r="G16" s="11"/>
      <c r="H16" s="11" t="s">
        <v>13</v>
      </c>
      <c r="I16" s="11"/>
      <c r="J16" s="11"/>
      <c r="K16" s="11"/>
    </row>
    <row r="17" spans="1:11" s="1" customFormat="1" ht="20.399999999999999" hidden="1" customHeight="1" thickBot="1" x14ac:dyDescent="0.35">
      <c r="A17" s="18"/>
    </row>
    <row r="18" spans="1:11" s="1" customFormat="1" ht="20.399999999999999" hidden="1" customHeight="1" thickBot="1" x14ac:dyDescent="0.35">
      <c r="A18" s="19">
        <f t="shared" ref="A18:B18" si="11">A19</f>
        <v>45677</v>
      </c>
      <c r="B18" s="2">
        <f t="shared" si="11"/>
        <v>4</v>
      </c>
      <c r="C18" s="74" t="s">
        <v>9</v>
      </c>
      <c r="D18" s="7">
        <f>D10+1</f>
        <v>4</v>
      </c>
      <c r="E18" s="4" t="s">
        <v>2</v>
      </c>
      <c r="F18" s="5" t="s">
        <v>3</v>
      </c>
      <c r="G18" s="5" t="s">
        <v>4</v>
      </c>
      <c r="H18" s="5" t="s">
        <v>5</v>
      </c>
      <c r="I18" s="5" t="s">
        <v>6</v>
      </c>
      <c r="J18" s="5" t="s">
        <v>7</v>
      </c>
      <c r="K18" s="6" t="s">
        <v>8</v>
      </c>
    </row>
    <row r="19" spans="1:11" s="1" customFormat="1" ht="20.399999999999999" hidden="1" customHeight="1" thickBot="1" x14ac:dyDescent="0.35">
      <c r="A19" s="19">
        <f t="shared" ref="A19" si="12">E19</f>
        <v>45677</v>
      </c>
      <c r="B19" s="2">
        <f t="shared" ref="B19" si="13">D18</f>
        <v>4</v>
      </c>
      <c r="C19" s="75"/>
      <c r="D19" s="8" t="s">
        <v>10</v>
      </c>
      <c r="E19" s="9">
        <f>K11+1</f>
        <v>45677</v>
      </c>
      <c r="F19" s="10">
        <f t="shared" ref="F19:K19" si="14">E19+1</f>
        <v>45678</v>
      </c>
      <c r="G19" s="10">
        <f t="shared" si="14"/>
        <v>45679</v>
      </c>
      <c r="H19" s="10">
        <f t="shared" si="14"/>
        <v>45680</v>
      </c>
      <c r="I19" s="10">
        <f t="shared" si="14"/>
        <v>45681</v>
      </c>
      <c r="J19" s="10">
        <f t="shared" si="14"/>
        <v>45682</v>
      </c>
      <c r="K19" s="10">
        <f t="shared" si="14"/>
        <v>45683</v>
      </c>
    </row>
    <row r="20" spans="1:11" s="1" customFormat="1" ht="20.399999999999999" hidden="1" customHeight="1" x14ac:dyDescent="0.3">
      <c r="A20" s="19">
        <f t="shared" ref="A20:B20" si="15">A19</f>
        <v>45677</v>
      </c>
      <c r="B20" s="2">
        <f t="shared" si="15"/>
        <v>4</v>
      </c>
      <c r="C20" s="66" t="str">
        <f>C14</f>
        <v>Dani</v>
      </c>
      <c r="D20" s="67"/>
      <c r="E20" s="11" t="s">
        <v>12</v>
      </c>
      <c r="F20" s="11" t="s">
        <v>12</v>
      </c>
      <c r="G20" s="11" t="s">
        <v>13</v>
      </c>
      <c r="H20" s="11" t="s">
        <v>13</v>
      </c>
      <c r="I20" s="11" t="s">
        <v>13</v>
      </c>
      <c r="J20" s="11" t="s">
        <v>13</v>
      </c>
      <c r="K20" s="11" t="s">
        <v>13</v>
      </c>
    </row>
    <row r="21" spans="1:11" s="1" customFormat="1" ht="20.399999999999999" hidden="1" customHeight="1" x14ac:dyDescent="0.3">
      <c r="A21" s="19">
        <f t="shared" ref="A21" si="16">A19</f>
        <v>45677</v>
      </c>
      <c r="B21" s="2">
        <f t="shared" si="6"/>
        <v>4</v>
      </c>
      <c r="C21" s="68" t="str">
        <f>C12</f>
        <v>Macarena</v>
      </c>
      <c r="D21" s="69"/>
      <c r="E21" s="11" t="s">
        <v>13</v>
      </c>
      <c r="F21" s="11" t="s">
        <v>17</v>
      </c>
      <c r="G21" s="11" t="s">
        <v>17</v>
      </c>
      <c r="H21" s="11" t="s">
        <v>12</v>
      </c>
      <c r="I21" s="11" t="s">
        <v>12</v>
      </c>
      <c r="J21" s="11" t="s">
        <v>15</v>
      </c>
      <c r="K21" s="11" t="s">
        <v>15</v>
      </c>
    </row>
    <row r="22" spans="1:11" s="1" customFormat="1" ht="20.399999999999999" hidden="1" customHeight="1" x14ac:dyDescent="0.3">
      <c r="A22" s="19">
        <f t="shared" ref="A22" si="17">A19</f>
        <v>45677</v>
      </c>
      <c r="B22" s="2">
        <f t="shared" si="6"/>
        <v>4</v>
      </c>
      <c r="C22" s="68" t="str">
        <f>C13</f>
        <v>Diana</v>
      </c>
      <c r="D22" s="69"/>
      <c r="E22" s="11" t="s">
        <v>15</v>
      </c>
      <c r="F22" s="11" t="s">
        <v>15</v>
      </c>
      <c r="G22" s="11" t="s">
        <v>15</v>
      </c>
      <c r="H22" s="11" t="s">
        <v>15</v>
      </c>
      <c r="I22" s="11" t="s">
        <v>15</v>
      </c>
      <c r="J22" s="11" t="s">
        <v>12</v>
      </c>
      <c r="K22" s="11" t="s">
        <v>12</v>
      </c>
    </row>
    <row r="23" spans="1:11" s="1" customFormat="1" ht="20.399999999999999" hidden="1" customHeight="1" x14ac:dyDescent="0.3">
      <c r="A23" s="19">
        <f t="shared" ref="A23" si="18">A19</f>
        <v>45677</v>
      </c>
      <c r="B23" s="2">
        <f t="shared" si="6"/>
        <v>4</v>
      </c>
      <c r="C23" s="70" t="str">
        <f>C15</f>
        <v>Federico</v>
      </c>
      <c r="D23" s="71"/>
      <c r="E23" s="11" t="s">
        <v>17</v>
      </c>
      <c r="F23" s="11" t="s">
        <v>12</v>
      </c>
      <c r="G23" s="11" t="s">
        <v>12</v>
      </c>
      <c r="H23" s="11" t="s">
        <v>17</v>
      </c>
      <c r="I23" s="11" t="s">
        <v>17</v>
      </c>
      <c r="J23" s="11" t="s">
        <v>17</v>
      </c>
      <c r="K23" s="11" t="s">
        <v>17</v>
      </c>
    </row>
    <row r="24" spans="1:11" s="1" customFormat="1" ht="20.399999999999999" hidden="1" customHeight="1" thickBot="1" x14ac:dyDescent="0.35">
      <c r="A24" s="19">
        <f t="shared" ref="A24" si="19">A19</f>
        <v>45677</v>
      </c>
      <c r="B24" s="2">
        <f t="shared" si="6"/>
        <v>4</v>
      </c>
      <c r="C24" s="72" t="str">
        <f>C16</f>
        <v>¿?</v>
      </c>
      <c r="D24" s="73"/>
      <c r="E24" s="11"/>
      <c r="F24" s="11" t="s">
        <v>13</v>
      </c>
      <c r="G24" s="11"/>
      <c r="H24" s="11"/>
      <c r="I24" s="11"/>
      <c r="J24" s="11"/>
      <c r="K24" s="11"/>
    </row>
    <row r="25" spans="1:11" s="1" customFormat="1" ht="20.399999999999999" hidden="1" customHeight="1" thickBot="1" x14ac:dyDescent="0.35">
      <c r="A25" s="18"/>
    </row>
    <row r="26" spans="1:11" s="1" customFormat="1" ht="20.399999999999999" hidden="1" customHeight="1" thickBot="1" x14ac:dyDescent="0.35">
      <c r="A26" s="19">
        <f t="shared" ref="A26:B26" si="20">A27</f>
        <v>45684</v>
      </c>
      <c r="B26" s="2">
        <f t="shared" si="20"/>
        <v>5</v>
      </c>
      <c r="C26" s="74" t="s">
        <v>9</v>
      </c>
      <c r="D26" s="7">
        <f>D18+1</f>
        <v>5</v>
      </c>
      <c r="E26" s="4" t="s">
        <v>2</v>
      </c>
      <c r="F26" s="5" t="s">
        <v>3</v>
      </c>
      <c r="G26" s="5" t="s">
        <v>4</v>
      </c>
      <c r="H26" s="5" t="s">
        <v>5</v>
      </c>
      <c r="I26" s="5" t="s">
        <v>6</v>
      </c>
      <c r="J26" s="5" t="s">
        <v>7</v>
      </c>
      <c r="K26" s="6" t="s">
        <v>8</v>
      </c>
    </row>
    <row r="27" spans="1:11" s="1" customFormat="1" ht="20.399999999999999" hidden="1" customHeight="1" thickBot="1" x14ac:dyDescent="0.35">
      <c r="A27" s="19">
        <f t="shared" ref="A27" si="21">E27</f>
        <v>45684</v>
      </c>
      <c r="B27" s="2">
        <f t="shared" ref="B27" si="22">D26</f>
        <v>5</v>
      </c>
      <c r="C27" s="75"/>
      <c r="D27" s="8" t="s">
        <v>10</v>
      </c>
      <c r="E27" s="9">
        <f>K19+1</f>
        <v>45684</v>
      </c>
      <c r="F27" s="10">
        <f t="shared" ref="F27:K27" si="23">E27+1</f>
        <v>45685</v>
      </c>
      <c r="G27" s="10">
        <f t="shared" si="23"/>
        <v>45686</v>
      </c>
      <c r="H27" s="10">
        <f t="shared" si="23"/>
        <v>45687</v>
      </c>
      <c r="I27" s="10">
        <f t="shared" si="23"/>
        <v>45688</v>
      </c>
      <c r="J27" s="10">
        <f t="shared" si="23"/>
        <v>45689</v>
      </c>
      <c r="K27" s="10">
        <f t="shared" si="23"/>
        <v>45690</v>
      </c>
    </row>
    <row r="28" spans="1:11" s="1" customFormat="1" ht="20.399999999999999" hidden="1" customHeight="1" x14ac:dyDescent="0.3">
      <c r="A28" s="19">
        <f t="shared" ref="A28:B28" si="24">A27</f>
        <v>45684</v>
      </c>
      <c r="B28" s="2">
        <f t="shared" si="24"/>
        <v>5</v>
      </c>
      <c r="C28" s="66" t="str">
        <f>C22</f>
        <v>Diana</v>
      </c>
      <c r="D28" s="67"/>
      <c r="E28" s="11" t="s">
        <v>12</v>
      </c>
      <c r="F28" s="11" t="s">
        <v>12</v>
      </c>
      <c r="G28" s="11" t="s">
        <v>13</v>
      </c>
      <c r="H28" s="11" t="s">
        <v>13</v>
      </c>
      <c r="I28" s="11" t="s">
        <v>13</v>
      </c>
      <c r="J28" s="11" t="s">
        <v>13</v>
      </c>
      <c r="K28" s="11" t="s">
        <v>13</v>
      </c>
    </row>
    <row r="29" spans="1:11" s="1" customFormat="1" ht="20.399999999999999" hidden="1" customHeight="1" x14ac:dyDescent="0.3">
      <c r="A29" s="19">
        <f t="shared" ref="A29" si="25">A27</f>
        <v>45684</v>
      </c>
      <c r="B29" s="2">
        <f t="shared" si="6"/>
        <v>5</v>
      </c>
      <c r="C29" s="68" t="str">
        <f>C20</f>
        <v>Dani</v>
      </c>
      <c r="D29" s="69"/>
      <c r="E29" s="11" t="s">
        <v>13</v>
      </c>
      <c r="F29" s="11" t="s">
        <v>17</v>
      </c>
      <c r="G29" s="11" t="s">
        <v>17</v>
      </c>
      <c r="H29" s="11" t="s">
        <v>12</v>
      </c>
      <c r="I29" s="11" t="s">
        <v>12</v>
      </c>
      <c r="J29" s="11" t="s">
        <v>15</v>
      </c>
      <c r="K29" s="11" t="s">
        <v>15</v>
      </c>
    </row>
    <row r="30" spans="1:11" s="1" customFormat="1" ht="20.399999999999999" hidden="1" customHeight="1" x14ac:dyDescent="0.3">
      <c r="A30" s="19">
        <f t="shared" ref="A30" si="26">A27</f>
        <v>45684</v>
      </c>
      <c r="B30" s="2">
        <f t="shared" si="6"/>
        <v>5</v>
      </c>
      <c r="C30" s="68" t="str">
        <f>C21</f>
        <v>Macarena</v>
      </c>
      <c r="D30" s="69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12</v>
      </c>
      <c r="K30" s="11" t="s">
        <v>12</v>
      </c>
    </row>
    <row r="31" spans="1:11" s="1" customFormat="1" ht="20.399999999999999" hidden="1" customHeight="1" x14ac:dyDescent="0.3">
      <c r="A31" s="19">
        <f t="shared" ref="A31" si="27">A27</f>
        <v>45684</v>
      </c>
      <c r="B31" s="2">
        <f t="shared" si="6"/>
        <v>5</v>
      </c>
      <c r="C31" s="70" t="str">
        <f>C23</f>
        <v>Federico</v>
      </c>
      <c r="D31" s="71"/>
      <c r="E31" s="11" t="s">
        <v>17</v>
      </c>
      <c r="F31" s="11" t="s">
        <v>12</v>
      </c>
      <c r="G31" s="11" t="s">
        <v>12</v>
      </c>
      <c r="H31" s="11" t="s">
        <v>17</v>
      </c>
      <c r="I31" s="11" t="s">
        <v>17</v>
      </c>
      <c r="J31" s="11" t="s">
        <v>17</v>
      </c>
      <c r="K31" s="11" t="s">
        <v>17</v>
      </c>
    </row>
    <row r="32" spans="1:11" s="1" customFormat="1" ht="20.399999999999999" hidden="1" customHeight="1" thickBot="1" x14ac:dyDescent="0.35">
      <c r="A32" s="19">
        <f t="shared" ref="A32" si="28">A27</f>
        <v>45684</v>
      </c>
      <c r="B32" s="2">
        <f t="shared" si="6"/>
        <v>5</v>
      </c>
      <c r="C32" s="72" t="str">
        <f>C24</f>
        <v>¿?</v>
      </c>
      <c r="D32" s="73"/>
      <c r="E32" s="11"/>
      <c r="F32" s="11" t="s">
        <v>13</v>
      </c>
      <c r="G32" s="11"/>
      <c r="H32" s="11"/>
      <c r="I32" s="11"/>
      <c r="J32" s="11"/>
      <c r="K32" s="11"/>
    </row>
    <row r="33" spans="1:11" s="1" customFormat="1" ht="20.399999999999999" hidden="1" customHeight="1" thickBot="1" x14ac:dyDescent="0.35">
      <c r="A33" s="18"/>
    </row>
    <row r="34" spans="1:11" s="1" customFormat="1" ht="20.399999999999999" hidden="1" customHeight="1" thickBot="1" x14ac:dyDescent="0.35">
      <c r="A34" s="19">
        <f t="shared" ref="A34:B34" si="29">A35</f>
        <v>45691</v>
      </c>
      <c r="B34" s="2">
        <f t="shared" si="29"/>
        <v>6</v>
      </c>
      <c r="C34" s="65" t="s">
        <v>9</v>
      </c>
      <c r="D34" s="13">
        <f>D26+1</f>
        <v>6</v>
      </c>
      <c r="E34" s="4" t="s">
        <v>2</v>
      </c>
      <c r="F34" s="5" t="s">
        <v>3</v>
      </c>
      <c r="G34" s="5" t="s">
        <v>4</v>
      </c>
      <c r="H34" s="5" t="s">
        <v>5</v>
      </c>
      <c r="I34" s="5" t="s">
        <v>6</v>
      </c>
      <c r="J34" s="5" t="s">
        <v>7</v>
      </c>
      <c r="K34" s="6" t="s">
        <v>8</v>
      </c>
    </row>
    <row r="35" spans="1:11" s="1" customFormat="1" ht="20.399999999999999" hidden="1" customHeight="1" thickBot="1" x14ac:dyDescent="0.35">
      <c r="A35" s="19">
        <f t="shared" ref="A35" si="30">E35</f>
        <v>45691</v>
      </c>
      <c r="B35" s="2">
        <f t="shared" ref="B35" si="31">D34</f>
        <v>6</v>
      </c>
      <c r="C35" s="65"/>
      <c r="D35" s="14" t="s">
        <v>10</v>
      </c>
      <c r="E35" s="9">
        <f>K27+1</f>
        <v>45691</v>
      </c>
      <c r="F35" s="10">
        <f t="shared" ref="F35:K35" si="32">E35+1</f>
        <v>45692</v>
      </c>
      <c r="G35" s="10">
        <f t="shared" si="32"/>
        <v>45693</v>
      </c>
      <c r="H35" s="10">
        <f t="shared" si="32"/>
        <v>45694</v>
      </c>
      <c r="I35" s="10">
        <f t="shared" si="32"/>
        <v>45695</v>
      </c>
      <c r="J35" s="10">
        <f t="shared" si="32"/>
        <v>45696</v>
      </c>
      <c r="K35" s="10">
        <f t="shared" si="32"/>
        <v>45697</v>
      </c>
    </row>
    <row r="36" spans="1:11" s="1" customFormat="1" ht="20.399999999999999" hidden="1" customHeight="1" x14ac:dyDescent="0.3">
      <c r="A36" s="19">
        <f t="shared" ref="A36:B36" si="33">A35</f>
        <v>45691</v>
      </c>
      <c r="B36" s="2">
        <f t="shared" si="33"/>
        <v>6</v>
      </c>
      <c r="C36" s="66" t="str">
        <f>C30</f>
        <v>Macarena</v>
      </c>
      <c r="D36" s="67"/>
      <c r="E36" s="11" t="s">
        <v>12</v>
      </c>
      <c r="F36" s="11" t="s">
        <v>12</v>
      </c>
      <c r="G36" s="11" t="s">
        <v>13</v>
      </c>
      <c r="H36" s="11" t="s">
        <v>13</v>
      </c>
      <c r="I36" s="11" t="s">
        <v>13</v>
      </c>
      <c r="J36" s="11" t="s">
        <v>13</v>
      </c>
      <c r="K36" s="11" t="s">
        <v>13</v>
      </c>
    </row>
    <row r="37" spans="1:11" s="1" customFormat="1" ht="20.399999999999999" hidden="1" customHeight="1" x14ac:dyDescent="0.3">
      <c r="A37" s="19">
        <f t="shared" ref="A37" si="34">A35</f>
        <v>45691</v>
      </c>
      <c r="B37" s="2">
        <f t="shared" si="6"/>
        <v>6</v>
      </c>
      <c r="C37" s="68" t="str">
        <f>C28</f>
        <v>Diana</v>
      </c>
      <c r="D37" s="69"/>
      <c r="E37" s="11" t="s">
        <v>13</v>
      </c>
      <c r="F37" s="11" t="s">
        <v>15</v>
      </c>
      <c r="G37" s="11" t="s">
        <v>15</v>
      </c>
      <c r="H37" s="11" t="s">
        <v>12</v>
      </c>
      <c r="I37" s="11" t="s">
        <v>12</v>
      </c>
      <c r="J37" s="11" t="s">
        <v>15</v>
      </c>
      <c r="K37" s="11" t="s">
        <v>15</v>
      </c>
    </row>
    <row r="38" spans="1:11" s="1" customFormat="1" ht="20.399999999999999" hidden="1" customHeight="1" x14ac:dyDescent="0.3">
      <c r="A38" s="19">
        <f t="shared" ref="A38" si="35">A35</f>
        <v>45691</v>
      </c>
      <c r="B38" s="2">
        <f t="shared" si="6"/>
        <v>6</v>
      </c>
      <c r="C38" s="68" t="str">
        <f>C29</f>
        <v>Dani</v>
      </c>
      <c r="D38" s="69"/>
      <c r="E38" s="11" t="s">
        <v>15</v>
      </c>
      <c r="F38" s="11" t="s">
        <v>12</v>
      </c>
      <c r="G38" s="11" t="s">
        <v>12</v>
      </c>
      <c r="H38" s="11" t="s">
        <v>15</v>
      </c>
      <c r="I38" s="11" t="s">
        <v>15</v>
      </c>
      <c r="J38" s="11" t="s">
        <v>17</v>
      </c>
      <c r="K38" s="11" t="s">
        <v>17</v>
      </c>
    </row>
    <row r="39" spans="1:11" s="1" customFormat="1" ht="20.399999999999999" hidden="1" customHeight="1" x14ac:dyDescent="0.3">
      <c r="A39" s="19">
        <f t="shared" ref="A39" si="36">A35</f>
        <v>45691</v>
      </c>
      <c r="B39" s="2">
        <f t="shared" si="6"/>
        <v>6</v>
      </c>
      <c r="C39" s="70" t="str">
        <f>C31</f>
        <v>Federico</v>
      </c>
      <c r="D39" s="7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12</v>
      </c>
      <c r="K39" s="11" t="s">
        <v>12</v>
      </c>
    </row>
    <row r="40" spans="1:11" s="1" customFormat="1" ht="20.399999999999999" hidden="1" customHeight="1" thickBot="1" x14ac:dyDescent="0.35">
      <c r="A40" s="19">
        <f t="shared" ref="A40" si="37">A35</f>
        <v>45691</v>
      </c>
      <c r="B40" s="2">
        <f t="shared" si="6"/>
        <v>6</v>
      </c>
      <c r="C40" s="72" t="str">
        <f>C32</f>
        <v>¿?</v>
      </c>
      <c r="D40" s="73"/>
      <c r="E40" s="11"/>
      <c r="F40" s="11" t="s">
        <v>13</v>
      </c>
      <c r="G40" s="11"/>
      <c r="H40" s="11"/>
      <c r="I40" s="11"/>
      <c r="J40" s="11"/>
      <c r="K40" s="11"/>
    </row>
    <row r="41" spans="1:11" s="1" customFormat="1" ht="20.399999999999999" hidden="1" customHeight="1" thickBot="1" x14ac:dyDescent="0.35">
      <c r="A41" s="18"/>
    </row>
    <row r="42" spans="1:11" s="1" customFormat="1" ht="20.399999999999999" hidden="1" customHeight="1" thickBot="1" x14ac:dyDescent="0.35">
      <c r="A42" s="19">
        <f t="shared" ref="A42:B42" si="38">A43</f>
        <v>45698</v>
      </c>
      <c r="B42" s="2">
        <f t="shared" si="38"/>
        <v>7</v>
      </c>
      <c r="C42" s="74" t="s">
        <v>9</v>
      </c>
      <c r="D42" s="7">
        <f>D34+1</f>
        <v>7</v>
      </c>
      <c r="E42" s="4" t="s">
        <v>2</v>
      </c>
      <c r="F42" s="5" t="s">
        <v>3</v>
      </c>
      <c r="G42" s="5" t="s">
        <v>4</v>
      </c>
      <c r="H42" s="5" t="s">
        <v>5</v>
      </c>
      <c r="I42" s="5" t="s">
        <v>6</v>
      </c>
      <c r="J42" s="5" t="s">
        <v>7</v>
      </c>
      <c r="K42" s="6" t="s">
        <v>8</v>
      </c>
    </row>
    <row r="43" spans="1:11" s="1" customFormat="1" ht="20.399999999999999" hidden="1" customHeight="1" thickBot="1" x14ac:dyDescent="0.35">
      <c r="A43" s="19">
        <f t="shared" ref="A43" si="39">E43</f>
        <v>45698</v>
      </c>
      <c r="B43" s="2">
        <f t="shared" ref="B43" si="40">D42</f>
        <v>7</v>
      </c>
      <c r="C43" s="75"/>
      <c r="D43" s="8" t="s">
        <v>10</v>
      </c>
      <c r="E43" s="9">
        <f>K35+1</f>
        <v>45698</v>
      </c>
      <c r="F43" s="10">
        <f t="shared" ref="F43:K43" si="41">E43+1</f>
        <v>45699</v>
      </c>
      <c r="G43" s="10">
        <f t="shared" si="41"/>
        <v>45700</v>
      </c>
      <c r="H43" s="10">
        <f t="shared" si="41"/>
        <v>45701</v>
      </c>
      <c r="I43" s="10">
        <f t="shared" si="41"/>
        <v>45702</v>
      </c>
      <c r="J43" s="10">
        <f t="shared" si="41"/>
        <v>45703</v>
      </c>
      <c r="K43" s="10">
        <f t="shared" si="41"/>
        <v>45704</v>
      </c>
    </row>
    <row r="44" spans="1:11" s="1" customFormat="1" ht="20.399999999999999" hidden="1" customHeight="1" x14ac:dyDescent="0.3">
      <c r="A44" s="19">
        <f t="shared" ref="A44:B44" si="42">A43</f>
        <v>45698</v>
      </c>
      <c r="B44" s="2">
        <f t="shared" si="42"/>
        <v>7</v>
      </c>
      <c r="C44" s="66" t="str">
        <f>C38</f>
        <v>Dani</v>
      </c>
      <c r="D44" s="67"/>
      <c r="E44" s="11" t="s">
        <v>17</v>
      </c>
      <c r="F44" s="11" t="s">
        <v>17</v>
      </c>
      <c r="G44" s="11" t="s">
        <v>12</v>
      </c>
      <c r="H44" s="11" t="s">
        <v>12</v>
      </c>
      <c r="I44" s="11" t="s">
        <v>13</v>
      </c>
      <c r="J44" s="11" t="s">
        <v>13</v>
      </c>
      <c r="K44" s="11" t="s">
        <v>13</v>
      </c>
    </row>
    <row r="45" spans="1:11" s="1" customFormat="1" ht="20.399999999999999" hidden="1" customHeight="1" x14ac:dyDescent="0.3">
      <c r="A45" s="19">
        <f t="shared" ref="A45" si="43">A43</f>
        <v>45698</v>
      </c>
      <c r="B45" s="2">
        <f t="shared" si="6"/>
        <v>7</v>
      </c>
      <c r="C45" s="68" t="str">
        <f>C36</f>
        <v>Macarena</v>
      </c>
      <c r="D45" s="69"/>
      <c r="E45" s="11" t="s">
        <v>13</v>
      </c>
      <c r="F45" s="11" t="s">
        <v>13</v>
      </c>
      <c r="G45" s="11" t="s">
        <v>13</v>
      </c>
      <c r="H45" s="11" t="s">
        <v>12</v>
      </c>
      <c r="I45" s="11" t="s">
        <v>12</v>
      </c>
      <c r="J45" s="11" t="s">
        <v>15</v>
      </c>
      <c r="K45" s="11" t="s">
        <v>15</v>
      </c>
    </row>
    <row r="46" spans="1:11" s="1" customFormat="1" ht="20.399999999999999" hidden="1" customHeight="1" x14ac:dyDescent="0.3">
      <c r="A46" s="19">
        <f t="shared" ref="A46" si="44">A43</f>
        <v>45698</v>
      </c>
      <c r="B46" s="2">
        <f t="shared" si="6"/>
        <v>7</v>
      </c>
      <c r="C46" s="68" t="str">
        <f>C37</f>
        <v>Diana</v>
      </c>
      <c r="D46" s="69"/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 t="s">
        <v>12</v>
      </c>
      <c r="K46" s="11" t="s">
        <v>12</v>
      </c>
    </row>
    <row r="47" spans="1:11" s="1" customFormat="1" ht="20.399999999999999" hidden="1" customHeight="1" x14ac:dyDescent="0.3">
      <c r="A47" s="19">
        <f t="shared" ref="A47" si="45">A43</f>
        <v>45698</v>
      </c>
      <c r="B47" s="2">
        <f t="shared" si="6"/>
        <v>7</v>
      </c>
      <c r="C47" s="70" t="str">
        <f>C39</f>
        <v>Federico</v>
      </c>
      <c r="D47" s="71"/>
      <c r="E47" s="11" t="s">
        <v>12</v>
      </c>
      <c r="F47" s="11" t="s">
        <v>12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</row>
    <row r="48" spans="1:11" s="1" customFormat="1" ht="20.399999999999999" hidden="1" customHeight="1" thickBot="1" x14ac:dyDescent="0.35">
      <c r="A48" s="19">
        <f t="shared" ref="A48" si="46">A43</f>
        <v>45698</v>
      </c>
      <c r="B48" s="2">
        <f t="shared" si="6"/>
        <v>7</v>
      </c>
      <c r="C48" s="72" t="str">
        <f>C40</f>
        <v>¿?</v>
      </c>
      <c r="D48" s="73"/>
      <c r="E48" s="11"/>
      <c r="F48" s="11"/>
      <c r="G48" s="11"/>
      <c r="H48" s="11" t="s">
        <v>13</v>
      </c>
      <c r="I48" s="11"/>
      <c r="J48" s="11"/>
      <c r="K48" s="11"/>
    </row>
    <row r="49" spans="1:11" s="1" customFormat="1" ht="20.399999999999999" hidden="1" customHeight="1" thickBot="1" x14ac:dyDescent="0.35">
      <c r="A49" s="18"/>
    </row>
    <row r="50" spans="1:11" s="1" customFormat="1" ht="20.399999999999999" hidden="1" customHeight="1" thickBot="1" x14ac:dyDescent="0.35">
      <c r="A50" s="19">
        <f t="shared" ref="A50:B50" si="47">A51</f>
        <v>45705</v>
      </c>
      <c r="B50" s="2">
        <f t="shared" si="47"/>
        <v>8</v>
      </c>
      <c r="C50" s="74" t="s">
        <v>9</v>
      </c>
      <c r="D50" s="7">
        <f>D42+1</f>
        <v>8</v>
      </c>
      <c r="E50" s="4" t="s">
        <v>2</v>
      </c>
      <c r="F50" s="5" t="s">
        <v>3</v>
      </c>
      <c r="G50" s="5" t="s">
        <v>4</v>
      </c>
      <c r="H50" s="5" t="s">
        <v>5</v>
      </c>
      <c r="I50" s="5" t="s">
        <v>6</v>
      </c>
      <c r="J50" s="5" t="s">
        <v>7</v>
      </c>
      <c r="K50" s="6" t="s">
        <v>8</v>
      </c>
    </row>
    <row r="51" spans="1:11" s="1" customFormat="1" ht="20.399999999999999" hidden="1" customHeight="1" thickBot="1" x14ac:dyDescent="0.35">
      <c r="A51" s="19">
        <f t="shared" ref="A51" si="48">E51</f>
        <v>45705</v>
      </c>
      <c r="B51" s="2">
        <f t="shared" ref="B51" si="49">D50</f>
        <v>8</v>
      </c>
      <c r="C51" s="75"/>
      <c r="D51" s="8" t="s">
        <v>10</v>
      </c>
      <c r="E51" s="9">
        <f>K43+1</f>
        <v>45705</v>
      </c>
      <c r="F51" s="10">
        <f t="shared" ref="F51:K51" si="50">E51+1</f>
        <v>45706</v>
      </c>
      <c r="G51" s="10">
        <f t="shared" si="50"/>
        <v>45707</v>
      </c>
      <c r="H51" s="10">
        <f t="shared" si="50"/>
        <v>45708</v>
      </c>
      <c r="I51" s="10">
        <f t="shared" si="50"/>
        <v>45709</v>
      </c>
      <c r="J51" s="10">
        <f t="shared" si="50"/>
        <v>45710</v>
      </c>
      <c r="K51" s="10">
        <f t="shared" si="50"/>
        <v>45711</v>
      </c>
    </row>
    <row r="52" spans="1:11" s="1" customFormat="1" ht="20.399999999999999" hidden="1" customHeight="1" x14ac:dyDescent="0.3">
      <c r="A52" s="19">
        <f t="shared" ref="A52:B52" si="51">A51</f>
        <v>45705</v>
      </c>
      <c r="B52" s="2">
        <f t="shared" si="51"/>
        <v>8</v>
      </c>
      <c r="C52" s="66" t="str">
        <f>C46</f>
        <v>Diana</v>
      </c>
      <c r="D52" s="67"/>
      <c r="E52" s="11" t="s">
        <v>12</v>
      </c>
      <c r="F52" s="11" t="s">
        <v>12</v>
      </c>
      <c r="G52" s="11" t="s">
        <v>13</v>
      </c>
      <c r="H52" s="11" t="s">
        <v>13</v>
      </c>
      <c r="I52" s="11" t="s">
        <v>13</v>
      </c>
      <c r="J52" s="11" t="s">
        <v>13</v>
      </c>
      <c r="K52" s="11" t="s">
        <v>13</v>
      </c>
    </row>
    <row r="53" spans="1:11" s="1" customFormat="1" ht="20.399999999999999" hidden="1" customHeight="1" x14ac:dyDescent="0.3">
      <c r="A53" s="19">
        <f t="shared" ref="A53" si="52">A51</f>
        <v>45705</v>
      </c>
      <c r="B53" s="2">
        <f t="shared" si="6"/>
        <v>8</v>
      </c>
      <c r="C53" s="68" t="str">
        <f>C44</f>
        <v>Dani</v>
      </c>
      <c r="D53" s="69"/>
      <c r="E53" s="11" t="s">
        <v>13</v>
      </c>
      <c r="F53" s="11" t="s">
        <v>17</v>
      </c>
      <c r="G53" s="11" t="s">
        <v>17</v>
      </c>
      <c r="H53" s="11" t="s">
        <v>12</v>
      </c>
      <c r="I53" s="11" t="s">
        <v>12</v>
      </c>
      <c r="J53" s="11" t="s">
        <v>15</v>
      </c>
      <c r="K53" s="11" t="s">
        <v>15</v>
      </c>
    </row>
    <row r="54" spans="1:11" s="1" customFormat="1" ht="20.399999999999999" hidden="1" customHeight="1" x14ac:dyDescent="0.3">
      <c r="A54" s="19">
        <f t="shared" ref="A54" si="53">A51</f>
        <v>45705</v>
      </c>
      <c r="B54" s="2">
        <f t="shared" si="6"/>
        <v>8</v>
      </c>
      <c r="C54" s="68" t="str">
        <f>C45</f>
        <v>Macarena</v>
      </c>
      <c r="D54" s="69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12</v>
      </c>
      <c r="K54" s="11" t="s">
        <v>12</v>
      </c>
    </row>
    <row r="55" spans="1:11" s="1" customFormat="1" ht="20.399999999999999" hidden="1" customHeight="1" x14ac:dyDescent="0.3">
      <c r="A55" s="19">
        <f t="shared" ref="A55" si="54">A51</f>
        <v>45705</v>
      </c>
      <c r="B55" s="2">
        <f t="shared" si="6"/>
        <v>8</v>
      </c>
      <c r="C55" s="70" t="str">
        <f>C47</f>
        <v>Federico</v>
      </c>
      <c r="D55" s="71"/>
      <c r="E55" s="11" t="s">
        <v>17</v>
      </c>
      <c r="F55" s="11" t="s">
        <v>12</v>
      </c>
      <c r="G55" s="11" t="s">
        <v>12</v>
      </c>
      <c r="H55" s="11" t="s">
        <v>17</v>
      </c>
      <c r="I55" s="11" t="s">
        <v>17</v>
      </c>
      <c r="J55" s="11" t="s">
        <v>17</v>
      </c>
      <c r="K55" s="11" t="s">
        <v>17</v>
      </c>
    </row>
    <row r="56" spans="1:11" s="1" customFormat="1" ht="20.399999999999999" hidden="1" customHeight="1" thickBot="1" x14ac:dyDescent="0.35">
      <c r="A56" s="19">
        <f t="shared" ref="A56" si="55">A51</f>
        <v>45705</v>
      </c>
      <c r="B56" s="2">
        <f t="shared" si="6"/>
        <v>8</v>
      </c>
      <c r="C56" s="72" t="str">
        <f>C48</f>
        <v>¿?</v>
      </c>
      <c r="D56" s="73"/>
      <c r="E56" s="11"/>
      <c r="F56" s="11" t="s">
        <v>13</v>
      </c>
      <c r="G56" s="11"/>
      <c r="H56" s="11"/>
      <c r="I56" s="11"/>
      <c r="J56" s="11"/>
      <c r="K56" s="11"/>
    </row>
    <row r="57" spans="1:11" s="1" customFormat="1" ht="20.399999999999999" hidden="1" customHeight="1" thickBot="1" x14ac:dyDescent="0.35">
      <c r="A57" s="18"/>
    </row>
    <row r="58" spans="1:11" s="1" customFormat="1" ht="20.399999999999999" hidden="1" customHeight="1" thickBot="1" x14ac:dyDescent="0.35">
      <c r="A58" s="19">
        <f t="shared" ref="A58:B58" si="56">A59</f>
        <v>45712</v>
      </c>
      <c r="B58" s="2">
        <f t="shared" si="56"/>
        <v>9</v>
      </c>
      <c r="C58" s="74" t="s">
        <v>9</v>
      </c>
      <c r="D58" s="7">
        <f>D50+1</f>
        <v>9</v>
      </c>
      <c r="E58" s="4" t="s">
        <v>2</v>
      </c>
      <c r="F58" s="5" t="s">
        <v>3</v>
      </c>
      <c r="G58" s="5" t="s">
        <v>4</v>
      </c>
      <c r="H58" s="5" t="s">
        <v>5</v>
      </c>
      <c r="I58" s="5" t="s">
        <v>6</v>
      </c>
      <c r="J58" s="5" t="s">
        <v>7</v>
      </c>
      <c r="K58" s="6" t="s">
        <v>8</v>
      </c>
    </row>
    <row r="59" spans="1:11" s="1" customFormat="1" ht="20.399999999999999" hidden="1" customHeight="1" thickBot="1" x14ac:dyDescent="0.35">
      <c r="A59" s="19">
        <f t="shared" ref="A59" si="57">E59</f>
        <v>45712</v>
      </c>
      <c r="B59" s="2">
        <f t="shared" ref="B59" si="58">D58</f>
        <v>9</v>
      </c>
      <c r="C59" s="75"/>
      <c r="D59" s="8" t="s">
        <v>10</v>
      </c>
      <c r="E59" s="9">
        <f>K51+1</f>
        <v>45712</v>
      </c>
      <c r="F59" s="10">
        <f t="shared" ref="F59:K59" si="59">E59+1</f>
        <v>45713</v>
      </c>
      <c r="G59" s="10">
        <f t="shared" si="59"/>
        <v>45714</v>
      </c>
      <c r="H59" s="10">
        <f t="shared" si="59"/>
        <v>45715</v>
      </c>
      <c r="I59" s="10">
        <f t="shared" si="59"/>
        <v>45716</v>
      </c>
      <c r="J59" s="10">
        <f t="shared" si="59"/>
        <v>45717</v>
      </c>
      <c r="K59" s="10">
        <f t="shared" si="59"/>
        <v>45718</v>
      </c>
    </row>
    <row r="60" spans="1:11" s="1" customFormat="1" ht="20.399999999999999" hidden="1" customHeight="1" x14ac:dyDescent="0.3">
      <c r="A60" s="19">
        <f t="shared" ref="A60:B60" si="60">A59</f>
        <v>45712</v>
      </c>
      <c r="B60" s="2">
        <f t="shared" si="60"/>
        <v>9</v>
      </c>
      <c r="C60" s="66" t="str">
        <f>C54</f>
        <v>Macarena</v>
      </c>
      <c r="D60" s="67"/>
      <c r="E60" s="11" t="s">
        <v>12</v>
      </c>
      <c r="F60" s="11" t="s">
        <v>12</v>
      </c>
      <c r="G60" s="11" t="s">
        <v>13</v>
      </c>
      <c r="H60" s="11" t="s">
        <v>13</v>
      </c>
      <c r="I60" s="11" t="s">
        <v>13</v>
      </c>
      <c r="J60" s="11" t="s">
        <v>13</v>
      </c>
      <c r="K60" s="11" t="s">
        <v>13</v>
      </c>
    </row>
    <row r="61" spans="1:11" s="1" customFormat="1" ht="20.399999999999999" hidden="1" customHeight="1" x14ac:dyDescent="0.3">
      <c r="A61" s="19">
        <f t="shared" ref="A61" si="61">A59</f>
        <v>45712</v>
      </c>
      <c r="B61" s="2">
        <f t="shared" si="6"/>
        <v>9</v>
      </c>
      <c r="C61" s="68" t="str">
        <f>C52</f>
        <v>Diana</v>
      </c>
      <c r="D61" s="69"/>
      <c r="E61" s="11" t="s">
        <v>13</v>
      </c>
      <c r="F61" s="11" t="s">
        <v>17</v>
      </c>
      <c r="G61" s="11" t="s">
        <v>17</v>
      </c>
      <c r="H61" s="11" t="s">
        <v>12</v>
      </c>
      <c r="I61" s="11" t="s">
        <v>12</v>
      </c>
      <c r="J61" s="11" t="s">
        <v>15</v>
      </c>
      <c r="K61" s="11" t="s">
        <v>15</v>
      </c>
    </row>
    <row r="62" spans="1:11" s="1" customFormat="1" ht="20.399999999999999" hidden="1" customHeight="1" x14ac:dyDescent="0.3">
      <c r="A62" s="19">
        <f t="shared" ref="A62" si="62">A59</f>
        <v>45712</v>
      </c>
      <c r="B62" s="2">
        <f t="shared" si="6"/>
        <v>9</v>
      </c>
      <c r="C62" s="68" t="str">
        <f>C53</f>
        <v>Dani</v>
      </c>
      <c r="D62" s="69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12</v>
      </c>
      <c r="K62" s="11" t="s">
        <v>12</v>
      </c>
    </row>
    <row r="63" spans="1:11" s="1" customFormat="1" ht="20.399999999999999" hidden="1" customHeight="1" x14ac:dyDescent="0.3">
      <c r="A63" s="19">
        <f t="shared" ref="A63" si="63">A59</f>
        <v>45712</v>
      </c>
      <c r="B63" s="2">
        <f t="shared" si="6"/>
        <v>9</v>
      </c>
      <c r="C63" s="70" t="str">
        <f>C55</f>
        <v>Federico</v>
      </c>
      <c r="D63" s="71"/>
      <c r="E63" s="11" t="s">
        <v>17</v>
      </c>
      <c r="F63" s="11" t="s">
        <v>12</v>
      </c>
      <c r="G63" s="11" t="s">
        <v>12</v>
      </c>
      <c r="H63" s="11" t="s">
        <v>17</v>
      </c>
      <c r="I63" s="11" t="s">
        <v>17</v>
      </c>
      <c r="J63" s="11" t="s">
        <v>17</v>
      </c>
      <c r="K63" s="11" t="s">
        <v>17</v>
      </c>
    </row>
    <row r="64" spans="1:11" s="1" customFormat="1" ht="20.399999999999999" hidden="1" customHeight="1" thickBot="1" x14ac:dyDescent="0.35">
      <c r="A64" s="19">
        <f t="shared" ref="A64" si="64">A59</f>
        <v>45712</v>
      </c>
      <c r="B64" s="2">
        <f t="shared" si="6"/>
        <v>9</v>
      </c>
      <c r="C64" s="72" t="str">
        <f>C56</f>
        <v>¿?</v>
      </c>
      <c r="D64" s="73"/>
      <c r="E64" s="11"/>
      <c r="F64" s="11" t="s">
        <v>13</v>
      </c>
      <c r="G64" s="11"/>
      <c r="H64" s="11"/>
      <c r="I64" s="11"/>
      <c r="J64" s="11"/>
      <c r="K64" s="11"/>
    </row>
    <row r="65" spans="1:11" s="1" customFormat="1" ht="20.399999999999999" hidden="1" customHeight="1" thickBot="1" x14ac:dyDescent="0.35">
      <c r="A65" s="18"/>
    </row>
    <row r="66" spans="1:11" s="1" customFormat="1" ht="20.399999999999999" hidden="1" customHeight="1" thickBot="1" x14ac:dyDescent="0.35">
      <c r="A66" s="19">
        <f t="shared" ref="A66:B66" si="65">A67</f>
        <v>45719</v>
      </c>
      <c r="B66" s="2">
        <f t="shared" si="65"/>
        <v>10</v>
      </c>
      <c r="C66" s="65" t="s">
        <v>9</v>
      </c>
      <c r="D66" s="13">
        <f>D58+1</f>
        <v>10</v>
      </c>
      <c r="E66" s="4" t="s">
        <v>2</v>
      </c>
      <c r="F66" s="5" t="s">
        <v>3</v>
      </c>
      <c r="G66" s="5" t="s">
        <v>4</v>
      </c>
      <c r="H66" s="5" t="s">
        <v>5</v>
      </c>
      <c r="I66" s="5" t="s">
        <v>6</v>
      </c>
      <c r="J66" s="5" t="s">
        <v>7</v>
      </c>
      <c r="K66" s="6" t="s">
        <v>8</v>
      </c>
    </row>
    <row r="67" spans="1:11" s="1" customFormat="1" ht="20.399999999999999" hidden="1" customHeight="1" thickBot="1" x14ac:dyDescent="0.35">
      <c r="A67" s="19">
        <f t="shared" ref="A67" si="66">E67</f>
        <v>45719</v>
      </c>
      <c r="B67" s="2">
        <f t="shared" ref="B67" si="67">D66</f>
        <v>10</v>
      </c>
      <c r="C67" s="65"/>
      <c r="D67" s="14" t="s">
        <v>10</v>
      </c>
      <c r="E67" s="9">
        <f>K59+1</f>
        <v>45719</v>
      </c>
      <c r="F67" s="10">
        <f>E67+1</f>
        <v>45720</v>
      </c>
      <c r="G67" s="10">
        <f t="shared" ref="G67:K67" si="68">F67+1</f>
        <v>45721</v>
      </c>
      <c r="H67" s="10">
        <f t="shared" si="68"/>
        <v>45722</v>
      </c>
      <c r="I67" s="10">
        <f t="shared" si="68"/>
        <v>45723</v>
      </c>
      <c r="J67" s="10">
        <f t="shared" si="68"/>
        <v>45724</v>
      </c>
      <c r="K67" s="10">
        <f t="shared" si="68"/>
        <v>45725</v>
      </c>
    </row>
    <row r="68" spans="1:11" s="1" customFormat="1" ht="20.399999999999999" hidden="1" customHeight="1" x14ac:dyDescent="0.3">
      <c r="A68" s="19">
        <f t="shared" ref="A68:B68" si="69">A67</f>
        <v>45719</v>
      </c>
      <c r="B68" s="2">
        <f t="shared" si="69"/>
        <v>10</v>
      </c>
      <c r="C68" s="66" t="str">
        <f>C62</f>
        <v>Dani</v>
      </c>
      <c r="D68" s="67"/>
      <c r="E68" s="11" t="s">
        <v>12</v>
      </c>
      <c r="F68" s="11" t="s">
        <v>12</v>
      </c>
      <c r="G68" s="11" t="s">
        <v>13</v>
      </c>
      <c r="H68" s="11" t="s">
        <v>13</v>
      </c>
      <c r="I68" s="11" t="s">
        <v>13</v>
      </c>
      <c r="J68" s="11" t="s">
        <v>13</v>
      </c>
      <c r="K68" s="11" t="s">
        <v>13</v>
      </c>
    </row>
    <row r="69" spans="1:11" s="1" customFormat="1" ht="20.399999999999999" hidden="1" customHeight="1" x14ac:dyDescent="0.3">
      <c r="A69" s="19">
        <f t="shared" ref="A69" si="70">A67</f>
        <v>45719</v>
      </c>
      <c r="B69" s="2">
        <f t="shared" si="6"/>
        <v>10</v>
      </c>
      <c r="C69" s="68" t="str">
        <f>C60</f>
        <v>Macarena</v>
      </c>
      <c r="D69" s="69"/>
      <c r="E69" s="11" t="s">
        <v>13</v>
      </c>
      <c r="F69" s="11" t="s">
        <v>15</v>
      </c>
      <c r="G69" s="11" t="s">
        <v>15</v>
      </c>
      <c r="H69" s="11" t="s">
        <v>12</v>
      </c>
      <c r="I69" s="11" t="s">
        <v>12</v>
      </c>
      <c r="J69" s="11" t="s">
        <v>15</v>
      </c>
      <c r="K69" s="11" t="s">
        <v>15</v>
      </c>
    </row>
    <row r="70" spans="1:11" s="1" customFormat="1" ht="20.399999999999999" hidden="1" customHeight="1" x14ac:dyDescent="0.3">
      <c r="A70" s="19">
        <f t="shared" ref="A70" si="71">A67</f>
        <v>45719</v>
      </c>
      <c r="B70" s="2">
        <f t="shared" si="6"/>
        <v>10</v>
      </c>
      <c r="C70" s="68" t="str">
        <f>C61</f>
        <v>Diana</v>
      </c>
      <c r="D70" s="69"/>
      <c r="E70" s="11" t="s">
        <v>15</v>
      </c>
      <c r="F70" s="11" t="s">
        <v>12</v>
      </c>
      <c r="G70" s="11" t="s">
        <v>12</v>
      </c>
      <c r="H70" s="11" t="s">
        <v>15</v>
      </c>
      <c r="I70" s="11" t="s">
        <v>15</v>
      </c>
      <c r="J70" s="11" t="s">
        <v>17</v>
      </c>
      <c r="K70" s="11" t="s">
        <v>17</v>
      </c>
    </row>
    <row r="71" spans="1:11" s="1" customFormat="1" ht="20.399999999999999" hidden="1" customHeight="1" x14ac:dyDescent="0.3">
      <c r="A71" s="19">
        <f t="shared" ref="A71" si="72">A67</f>
        <v>45719</v>
      </c>
      <c r="B71" s="2">
        <f t="shared" si="6"/>
        <v>10</v>
      </c>
      <c r="C71" s="70" t="str">
        <f>C63</f>
        <v>Federico</v>
      </c>
      <c r="D71" s="7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12</v>
      </c>
      <c r="K71" s="11" t="s">
        <v>12</v>
      </c>
    </row>
    <row r="72" spans="1:11" s="1" customFormat="1" ht="20.399999999999999" hidden="1" customHeight="1" thickBot="1" x14ac:dyDescent="0.35">
      <c r="A72" s="19">
        <f t="shared" ref="A72" si="73">A67</f>
        <v>45719</v>
      </c>
      <c r="B72" s="2">
        <f t="shared" si="6"/>
        <v>10</v>
      </c>
      <c r="C72" s="72" t="str">
        <f>C64</f>
        <v>¿?</v>
      </c>
      <c r="D72" s="73"/>
      <c r="E72" s="11"/>
      <c r="F72" s="11" t="s">
        <v>13</v>
      </c>
      <c r="G72" s="11"/>
      <c r="H72" s="11"/>
      <c r="I72" s="11"/>
      <c r="J72" s="11"/>
      <c r="K72" s="11"/>
    </row>
    <row r="73" spans="1:11" s="1" customFormat="1" ht="20.399999999999999" hidden="1" customHeight="1" thickBot="1" x14ac:dyDescent="0.35">
      <c r="A73" s="18"/>
    </row>
    <row r="74" spans="1:11" s="1" customFormat="1" ht="20.399999999999999" hidden="1" customHeight="1" thickBot="1" x14ac:dyDescent="0.35">
      <c r="A74" s="19">
        <f t="shared" ref="A74:B74" si="74">A75</f>
        <v>45726</v>
      </c>
      <c r="B74" s="2">
        <f t="shared" si="74"/>
        <v>11</v>
      </c>
      <c r="C74" s="65" t="s">
        <v>9</v>
      </c>
      <c r="D74" s="13">
        <f>D66+1</f>
        <v>11</v>
      </c>
      <c r="E74" s="4" t="s">
        <v>2</v>
      </c>
      <c r="F74" s="5" t="s">
        <v>3</v>
      </c>
      <c r="G74" s="5" t="s">
        <v>4</v>
      </c>
      <c r="H74" s="5" t="s">
        <v>5</v>
      </c>
      <c r="I74" s="5" t="s">
        <v>6</v>
      </c>
      <c r="J74" s="5" t="s">
        <v>7</v>
      </c>
      <c r="K74" s="6" t="s">
        <v>8</v>
      </c>
    </row>
    <row r="75" spans="1:11" s="1" customFormat="1" ht="20.399999999999999" hidden="1" customHeight="1" thickBot="1" x14ac:dyDescent="0.35">
      <c r="A75" s="19">
        <f t="shared" ref="A75" si="75">E75</f>
        <v>45726</v>
      </c>
      <c r="B75" s="2">
        <f t="shared" ref="B75" si="76">D74</f>
        <v>11</v>
      </c>
      <c r="C75" s="65"/>
      <c r="D75" s="14" t="s">
        <v>10</v>
      </c>
      <c r="E75" s="9">
        <f>K67+1</f>
        <v>45726</v>
      </c>
      <c r="F75" s="10">
        <f>E75+1</f>
        <v>45727</v>
      </c>
      <c r="G75" s="10">
        <f t="shared" ref="G75:K75" si="77">F75+1</f>
        <v>45728</v>
      </c>
      <c r="H75" s="10">
        <f t="shared" si="77"/>
        <v>45729</v>
      </c>
      <c r="I75" s="10">
        <f t="shared" si="77"/>
        <v>45730</v>
      </c>
      <c r="J75" s="10">
        <f t="shared" si="77"/>
        <v>45731</v>
      </c>
      <c r="K75" s="10">
        <f t="shared" si="77"/>
        <v>45732</v>
      </c>
    </row>
    <row r="76" spans="1:11" s="1" customFormat="1" ht="20.399999999999999" hidden="1" customHeight="1" x14ac:dyDescent="0.3">
      <c r="A76" s="19">
        <f t="shared" ref="A76:B76" si="78">A75</f>
        <v>45726</v>
      </c>
      <c r="B76" s="2">
        <f t="shared" si="78"/>
        <v>11</v>
      </c>
      <c r="C76" s="66" t="str">
        <f>C70</f>
        <v>Diana</v>
      </c>
      <c r="D76" s="67"/>
      <c r="E76" s="11" t="s">
        <v>17</v>
      </c>
      <c r="F76" s="11" t="s">
        <v>17</v>
      </c>
      <c r="G76" s="11" t="s">
        <v>12</v>
      </c>
      <c r="H76" s="11" t="s">
        <v>12</v>
      </c>
      <c r="I76" s="11" t="s">
        <v>13</v>
      </c>
      <c r="J76" s="11" t="s">
        <v>13</v>
      </c>
      <c r="K76" s="11" t="s">
        <v>13</v>
      </c>
    </row>
    <row r="77" spans="1:11" s="1" customFormat="1" ht="20.399999999999999" hidden="1" customHeight="1" x14ac:dyDescent="0.3">
      <c r="A77" s="19">
        <f t="shared" ref="A77" si="79">A75</f>
        <v>45726</v>
      </c>
      <c r="B77" s="2">
        <f t="shared" si="6"/>
        <v>11</v>
      </c>
      <c r="C77" s="68" t="str">
        <f>C68</f>
        <v>Dani</v>
      </c>
      <c r="D77" s="69"/>
      <c r="E77" s="11" t="s">
        <v>13</v>
      </c>
      <c r="F77" s="11" t="s">
        <v>13</v>
      </c>
      <c r="G77" s="11" t="s">
        <v>13</v>
      </c>
      <c r="H77" s="11" t="s">
        <v>12</v>
      </c>
      <c r="I77" s="11" t="s">
        <v>12</v>
      </c>
      <c r="J77" s="11" t="s">
        <v>15</v>
      </c>
      <c r="K77" s="11" t="s">
        <v>15</v>
      </c>
    </row>
    <row r="78" spans="1:11" s="1" customFormat="1" ht="20.399999999999999" hidden="1" customHeight="1" x14ac:dyDescent="0.3">
      <c r="A78" s="19">
        <f t="shared" ref="A78" si="80">A75</f>
        <v>45726</v>
      </c>
      <c r="B78" s="2">
        <f t="shared" si="6"/>
        <v>11</v>
      </c>
      <c r="C78" s="68" t="str">
        <f>C69</f>
        <v>Macarena</v>
      </c>
      <c r="D78" s="69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12</v>
      </c>
      <c r="K78" s="11" t="s">
        <v>12</v>
      </c>
    </row>
    <row r="79" spans="1:11" s="1" customFormat="1" ht="20.399999999999999" hidden="1" customHeight="1" x14ac:dyDescent="0.3">
      <c r="A79" s="19">
        <f t="shared" ref="A79" si="81">A75</f>
        <v>45726</v>
      </c>
      <c r="B79" s="2">
        <f t="shared" si="6"/>
        <v>11</v>
      </c>
      <c r="C79" s="70" t="str">
        <f>C71</f>
        <v>Federico</v>
      </c>
      <c r="D79" s="71"/>
      <c r="E79" s="11" t="s">
        <v>12</v>
      </c>
      <c r="F79" s="11" t="s">
        <v>12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</row>
    <row r="80" spans="1:11" s="1" customFormat="1" ht="20.399999999999999" hidden="1" customHeight="1" thickBot="1" x14ac:dyDescent="0.35">
      <c r="A80" s="19">
        <f t="shared" ref="A80" si="82">A75</f>
        <v>45726</v>
      </c>
      <c r="B80" s="2">
        <f t="shared" si="6"/>
        <v>11</v>
      </c>
      <c r="C80" s="72" t="str">
        <f>C72</f>
        <v>¿?</v>
      </c>
      <c r="D80" s="73"/>
      <c r="E80" s="11"/>
      <c r="F80" s="11"/>
      <c r="G80" s="11"/>
      <c r="H80" s="11" t="s">
        <v>13</v>
      </c>
      <c r="I80" s="11"/>
      <c r="J80" s="11"/>
      <c r="K80" s="11"/>
    </row>
    <row r="81" spans="1:11" s="1" customFormat="1" ht="20.399999999999999" hidden="1" customHeight="1" thickBot="1" x14ac:dyDescent="0.35">
      <c r="A81" s="18"/>
    </row>
    <row r="82" spans="1:11" s="1" customFormat="1" ht="20.399999999999999" hidden="1" customHeight="1" thickBot="1" x14ac:dyDescent="0.35">
      <c r="A82" s="19">
        <f t="shared" ref="A82:B82" si="83">A83</f>
        <v>45733</v>
      </c>
      <c r="B82" s="2">
        <f t="shared" si="83"/>
        <v>12</v>
      </c>
      <c r="C82" s="65" t="s">
        <v>9</v>
      </c>
      <c r="D82" s="13">
        <f>D74+1</f>
        <v>12</v>
      </c>
      <c r="E82" s="4" t="s">
        <v>2</v>
      </c>
      <c r="F82" s="5" t="s">
        <v>3</v>
      </c>
      <c r="G82" s="5" t="s">
        <v>4</v>
      </c>
      <c r="H82" s="5" t="s">
        <v>5</v>
      </c>
      <c r="I82" s="5" t="s">
        <v>6</v>
      </c>
      <c r="J82" s="5" t="s">
        <v>7</v>
      </c>
      <c r="K82" s="6" t="s">
        <v>8</v>
      </c>
    </row>
    <row r="83" spans="1:11" s="1" customFormat="1" ht="20.399999999999999" hidden="1" customHeight="1" thickBot="1" x14ac:dyDescent="0.35">
      <c r="A83" s="19">
        <f t="shared" ref="A83" si="84">E83</f>
        <v>45733</v>
      </c>
      <c r="B83" s="2">
        <f t="shared" ref="B83" si="85">D82</f>
        <v>12</v>
      </c>
      <c r="C83" s="65"/>
      <c r="D83" s="14" t="s">
        <v>10</v>
      </c>
      <c r="E83" s="9">
        <f>K75+1</f>
        <v>45733</v>
      </c>
      <c r="F83" s="10">
        <f>E83+1</f>
        <v>45734</v>
      </c>
      <c r="G83" s="10">
        <f t="shared" ref="G83:K83" si="86">F83+1</f>
        <v>45735</v>
      </c>
      <c r="H83" s="10">
        <f t="shared" si="86"/>
        <v>45736</v>
      </c>
      <c r="I83" s="10">
        <f t="shared" si="86"/>
        <v>45737</v>
      </c>
      <c r="J83" s="10">
        <f t="shared" si="86"/>
        <v>45738</v>
      </c>
      <c r="K83" s="10">
        <f t="shared" si="86"/>
        <v>45739</v>
      </c>
    </row>
    <row r="84" spans="1:11" s="1" customFormat="1" ht="20.399999999999999" hidden="1" customHeight="1" x14ac:dyDescent="0.3">
      <c r="A84" s="19">
        <f t="shared" ref="A84:B152" si="87">A83</f>
        <v>45733</v>
      </c>
      <c r="B84" s="2">
        <f t="shared" si="87"/>
        <v>12</v>
      </c>
      <c r="C84" s="66" t="str">
        <f>C78</f>
        <v>Macarena</v>
      </c>
      <c r="D84" s="67"/>
      <c r="E84" s="11" t="s">
        <v>12</v>
      </c>
      <c r="F84" s="11" t="s">
        <v>12</v>
      </c>
      <c r="G84" s="11" t="s">
        <v>13</v>
      </c>
      <c r="H84" s="11" t="s">
        <v>13</v>
      </c>
      <c r="I84" s="11" t="s">
        <v>13</v>
      </c>
      <c r="J84" s="11" t="s">
        <v>13</v>
      </c>
      <c r="K84" s="11" t="s">
        <v>13</v>
      </c>
    </row>
    <row r="85" spans="1:11" s="1" customFormat="1" ht="20.399999999999999" hidden="1" customHeight="1" x14ac:dyDescent="0.3">
      <c r="A85" s="19">
        <f t="shared" ref="A85" si="88">A83</f>
        <v>45733</v>
      </c>
      <c r="B85" s="2">
        <f t="shared" si="87"/>
        <v>12</v>
      </c>
      <c r="C85" s="68" t="str">
        <f>C76</f>
        <v>Diana</v>
      </c>
      <c r="D85" s="69"/>
      <c r="E85" s="11" t="s">
        <v>13</v>
      </c>
      <c r="F85" s="11" t="s">
        <v>17</v>
      </c>
      <c r="G85" s="11" t="s">
        <v>17</v>
      </c>
      <c r="H85" s="11" t="s">
        <v>12</v>
      </c>
      <c r="I85" s="11" t="s">
        <v>12</v>
      </c>
      <c r="J85" s="11" t="s">
        <v>15</v>
      </c>
      <c r="K85" s="11" t="s">
        <v>15</v>
      </c>
    </row>
    <row r="86" spans="1:11" s="1" customFormat="1" ht="20.399999999999999" hidden="1" customHeight="1" x14ac:dyDescent="0.3">
      <c r="A86" s="19">
        <f t="shared" ref="A86" si="89">A83</f>
        <v>45733</v>
      </c>
      <c r="B86" s="2">
        <f t="shared" si="87"/>
        <v>12</v>
      </c>
      <c r="C86" s="68" t="str">
        <f>C77</f>
        <v>Dani</v>
      </c>
      <c r="D86" s="69"/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 t="s">
        <v>12</v>
      </c>
      <c r="K86" s="11" t="s">
        <v>12</v>
      </c>
    </row>
    <row r="87" spans="1:11" s="1" customFormat="1" ht="20.399999999999999" hidden="1" customHeight="1" x14ac:dyDescent="0.3">
      <c r="A87" s="19">
        <f t="shared" ref="A87" si="90">A83</f>
        <v>45733</v>
      </c>
      <c r="B87" s="2">
        <f t="shared" si="87"/>
        <v>12</v>
      </c>
      <c r="C87" s="70" t="str">
        <f>C79</f>
        <v>Federico</v>
      </c>
      <c r="D87" s="71"/>
      <c r="E87" s="11" t="s">
        <v>17</v>
      </c>
      <c r="F87" s="11" t="s">
        <v>12</v>
      </c>
      <c r="G87" s="11" t="s">
        <v>12</v>
      </c>
      <c r="H87" s="11" t="s">
        <v>17</v>
      </c>
      <c r="I87" s="11" t="s">
        <v>17</v>
      </c>
      <c r="J87" s="11" t="s">
        <v>17</v>
      </c>
      <c r="K87" s="11" t="s">
        <v>17</v>
      </c>
    </row>
    <row r="88" spans="1:11" s="1" customFormat="1" ht="20.399999999999999" hidden="1" customHeight="1" thickBot="1" x14ac:dyDescent="0.35">
      <c r="A88" s="19">
        <f t="shared" ref="A88" si="91">A83</f>
        <v>45733</v>
      </c>
      <c r="B88" s="2">
        <f t="shared" si="87"/>
        <v>12</v>
      </c>
      <c r="C88" s="72" t="str">
        <f>C80</f>
        <v>¿?</v>
      </c>
      <c r="D88" s="73"/>
      <c r="E88" s="11"/>
      <c r="F88" s="11" t="s">
        <v>13</v>
      </c>
      <c r="G88" s="11"/>
      <c r="H88" s="11"/>
      <c r="I88" s="11"/>
      <c r="J88" s="11"/>
      <c r="K88" s="11"/>
    </row>
    <row r="89" spans="1:11" s="1" customFormat="1" ht="20.399999999999999" hidden="1" customHeight="1" thickBot="1" x14ac:dyDescent="0.35">
      <c r="A89" s="18"/>
    </row>
    <row r="90" spans="1:11" s="1" customFormat="1" ht="20.399999999999999" hidden="1" customHeight="1" thickBot="1" x14ac:dyDescent="0.35">
      <c r="A90" s="19">
        <f t="shared" ref="A90:B90" si="92">A91</f>
        <v>45740</v>
      </c>
      <c r="B90" s="2">
        <f t="shared" si="92"/>
        <v>13</v>
      </c>
      <c r="C90" s="65" t="s">
        <v>9</v>
      </c>
      <c r="D90" s="13">
        <f>D82+1</f>
        <v>13</v>
      </c>
      <c r="E90" s="4" t="s">
        <v>2</v>
      </c>
      <c r="F90" s="5" t="s">
        <v>3</v>
      </c>
      <c r="G90" s="5" t="s">
        <v>4</v>
      </c>
      <c r="H90" s="5" t="s">
        <v>5</v>
      </c>
      <c r="I90" s="5" t="s">
        <v>6</v>
      </c>
      <c r="J90" s="5" t="s">
        <v>7</v>
      </c>
      <c r="K90" s="6" t="s">
        <v>8</v>
      </c>
    </row>
    <row r="91" spans="1:11" s="1" customFormat="1" ht="20.399999999999999" hidden="1" customHeight="1" thickBot="1" x14ac:dyDescent="0.35">
      <c r="A91" s="19">
        <f t="shared" ref="A91" si="93">E91</f>
        <v>45740</v>
      </c>
      <c r="B91" s="2">
        <f t="shared" ref="B91" si="94">D90</f>
        <v>13</v>
      </c>
      <c r="C91" s="65"/>
      <c r="D91" s="14" t="s">
        <v>10</v>
      </c>
      <c r="E91" s="9">
        <f>K83+1</f>
        <v>45740</v>
      </c>
      <c r="F91" s="10">
        <f>E91+1</f>
        <v>45741</v>
      </c>
      <c r="G91" s="10">
        <f t="shared" ref="G91:K91" si="95">F91+1</f>
        <v>45742</v>
      </c>
      <c r="H91" s="10">
        <f t="shared" si="95"/>
        <v>45743</v>
      </c>
      <c r="I91" s="10">
        <f t="shared" si="95"/>
        <v>45744</v>
      </c>
      <c r="J91" s="10">
        <f t="shared" si="95"/>
        <v>45745</v>
      </c>
      <c r="K91" s="10">
        <f t="shared" si="95"/>
        <v>45746</v>
      </c>
    </row>
    <row r="92" spans="1:11" s="1" customFormat="1" ht="20.399999999999999" hidden="1" customHeight="1" x14ac:dyDescent="0.3">
      <c r="A92" s="19">
        <f t="shared" ref="A92:B92" si="96">A91</f>
        <v>45740</v>
      </c>
      <c r="B92" s="2">
        <f t="shared" si="96"/>
        <v>13</v>
      </c>
      <c r="C92" s="66" t="str">
        <f>C86</f>
        <v>Dani</v>
      </c>
      <c r="D92" s="67"/>
      <c r="E92" s="11" t="s">
        <v>12</v>
      </c>
      <c r="F92" s="11" t="s">
        <v>12</v>
      </c>
      <c r="G92" s="11" t="s">
        <v>13</v>
      </c>
      <c r="H92" s="11" t="s">
        <v>13</v>
      </c>
      <c r="I92" s="11" t="s">
        <v>13</v>
      </c>
      <c r="J92" s="11" t="s">
        <v>13</v>
      </c>
      <c r="K92" s="11" t="s">
        <v>13</v>
      </c>
    </row>
    <row r="93" spans="1:11" s="1" customFormat="1" ht="20.399999999999999" hidden="1" customHeight="1" x14ac:dyDescent="0.3">
      <c r="A93" s="19">
        <f t="shared" ref="A93" si="97">A91</f>
        <v>45740</v>
      </c>
      <c r="B93" s="2">
        <f t="shared" si="87"/>
        <v>13</v>
      </c>
      <c r="C93" s="68" t="str">
        <f>C84</f>
        <v>Macarena</v>
      </c>
      <c r="D93" s="69"/>
      <c r="E93" s="11" t="s">
        <v>13</v>
      </c>
      <c r="F93" s="11" t="s">
        <v>17</v>
      </c>
      <c r="G93" s="11" t="s">
        <v>17</v>
      </c>
      <c r="H93" s="11" t="s">
        <v>12</v>
      </c>
      <c r="I93" s="11" t="s">
        <v>12</v>
      </c>
      <c r="J93" s="11" t="s">
        <v>15</v>
      </c>
      <c r="K93" s="11" t="s">
        <v>15</v>
      </c>
    </row>
    <row r="94" spans="1:11" s="1" customFormat="1" ht="20.399999999999999" hidden="1" customHeight="1" x14ac:dyDescent="0.3">
      <c r="A94" s="19">
        <f t="shared" ref="A94" si="98">A91</f>
        <v>45740</v>
      </c>
      <c r="B94" s="2">
        <f t="shared" si="87"/>
        <v>13</v>
      </c>
      <c r="C94" s="68" t="str">
        <f>C85</f>
        <v>Diana</v>
      </c>
      <c r="D94" s="69"/>
      <c r="E94" s="11" t="s">
        <v>15</v>
      </c>
      <c r="F94" s="11" t="s">
        <v>15</v>
      </c>
      <c r="G94" s="11" t="s">
        <v>15</v>
      </c>
      <c r="H94" s="11" t="s">
        <v>15</v>
      </c>
      <c r="I94" s="11" t="s">
        <v>15</v>
      </c>
      <c r="J94" s="11" t="s">
        <v>12</v>
      </c>
      <c r="K94" s="11" t="s">
        <v>12</v>
      </c>
    </row>
    <row r="95" spans="1:11" s="1" customFormat="1" ht="20.399999999999999" hidden="1" customHeight="1" x14ac:dyDescent="0.3">
      <c r="A95" s="19">
        <f t="shared" ref="A95" si="99">A91</f>
        <v>45740</v>
      </c>
      <c r="B95" s="2">
        <f t="shared" si="87"/>
        <v>13</v>
      </c>
      <c r="C95" s="70" t="str">
        <f>C87</f>
        <v>Federico</v>
      </c>
      <c r="D95" s="71"/>
      <c r="E95" s="11" t="s">
        <v>17</v>
      </c>
      <c r="F95" s="11" t="s">
        <v>12</v>
      </c>
      <c r="G95" s="11" t="s">
        <v>12</v>
      </c>
      <c r="H95" s="11" t="s">
        <v>17</v>
      </c>
      <c r="I95" s="11" t="s">
        <v>17</v>
      </c>
      <c r="J95" s="11" t="s">
        <v>17</v>
      </c>
      <c r="K95" s="11" t="s">
        <v>17</v>
      </c>
    </row>
    <row r="96" spans="1:11" s="1" customFormat="1" ht="20.399999999999999" hidden="1" customHeight="1" thickBot="1" x14ac:dyDescent="0.35">
      <c r="A96" s="19">
        <f t="shared" ref="A96" si="100">A91</f>
        <v>45740</v>
      </c>
      <c r="B96" s="2">
        <f t="shared" si="87"/>
        <v>13</v>
      </c>
      <c r="C96" s="72" t="str">
        <f>C88</f>
        <v>¿?</v>
      </c>
      <c r="D96" s="73"/>
      <c r="E96" s="11"/>
      <c r="F96" s="11" t="s">
        <v>13</v>
      </c>
      <c r="G96" s="11"/>
      <c r="H96" s="11"/>
      <c r="I96" s="11"/>
      <c r="J96" s="11"/>
      <c r="K96" s="11"/>
    </row>
    <row r="97" spans="1:11" s="1" customFormat="1" ht="20.399999999999999" hidden="1" customHeight="1" thickBot="1" x14ac:dyDescent="0.35">
      <c r="A97" s="18"/>
    </row>
    <row r="98" spans="1:11" s="1" customFormat="1" ht="20.399999999999999" hidden="1" customHeight="1" thickBot="1" x14ac:dyDescent="0.35">
      <c r="A98" s="19">
        <f t="shared" ref="A98:B98" si="101">A99</f>
        <v>45747</v>
      </c>
      <c r="B98" s="2">
        <f t="shared" si="101"/>
        <v>14</v>
      </c>
      <c r="C98" s="65" t="s">
        <v>9</v>
      </c>
      <c r="D98" s="13">
        <f>D90+1</f>
        <v>14</v>
      </c>
      <c r="E98" s="4" t="s">
        <v>2</v>
      </c>
      <c r="F98" s="5" t="s">
        <v>3</v>
      </c>
      <c r="G98" s="5" t="s">
        <v>4</v>
      </c>
      <c r="H98" s="5" t="s">
        <v>5</v>
      </c>
      <c r="I98" s="5" t="s">
        <v>6</v>
      </c>
      <c r="J98" s="5" t="s">
        <v>7</v>
      </c>
      <c r="K98" s="6" t="s">
        <v>8</v>
      </c>
    </row>
    <row r="99" spans="1:11" s="1" customFormat="1" ht="20.399999999999999" hidden="1" customHeight="1" thickBot="1" x14ac:dyDescent="0.35">
      <c r="A99" s="19">
        <f t="shared" ref="A99" si="102">E99</f>
        <v>45747</v>
      </c>
      <c r="B99" s="2">
        <f t="shared" ref="B99" si="103">D98</f>
        <v>14</v>
      </c>
      <c r="C99" s="65"/>
      <c r="D99" s="14" t="s">
        <v>10</v>
      </c>
      <c r="E99" s="9">
        <f>K91+1</f>
        <v>45747</v>
      </c>
      <c r="F99" s="10">
        <f>E99+1</f>
        <v>45748</v>
      </c>
      <c r="G99" s="10">
        <f t="shared" ref="G99:K99" si="104">F99+1</f>
        <v>45749</v>
      </c>
      <c r="H99" s="10">
        <f t="shared" si="104"/>
        <v>45750</v>
      </c>
      <c r="I99" s="10">
        <f t="shared" si="104"/>
        <v>45751</v>
      </c>
      <c r="J99" s="10">
        <f t="shared" si="104"/>
        <v>45752</v>
      </c>
      <c r="K99" s="10">
        <f t="shared" si="104"/>
        <v>45753</v>
      </c>
    </row>
    <row r="100" spans="1:11" s="1" customFormat="1" ht="20.399999999999999" hidden="1" customHeight="1" x14ac:dyDescent="0.3">
      <c r="A100" s="19">
        <f t="shared" ref="A100:B100" si="105">A99</f>
        <v>45747</v>
      </c>
      <c r="B100" s="2">
        <f t="shared" si="105"/>
        <v>14</v>
      </c>
      <c r="C100" s="66" t="str">
        <f>C94</f>
        <v>Diana</v>
      </c>
      <c r="D100" s="67"/>
      <c r="E100" s="11" t="s">
        <v>12</v>
      </c>
      <c r="F100" s="11" t="s">
        <v>12</v>
      </c>
      <c r="G100" s="11" t="s">
        <v>13</v>
      </c>
      <c r="H100" s="11" t="s">
        <v>13</v>
      </c>
      <c r="I100" s="11" t="s">
        <v>13</v>
      </c>
      <c r="J100" s="11" t="s">
        <v>13</v>
      </c>
      <c r="K100" s="11" t="s">
        <v>13</v>
      </c>
    </row>
    <row r="101" spans="1:11" s="1" customFormat="1" ht="20.399999999999999" hidden="1" customHeight="1" x14ac:dyDescent="0.3">
      <c r="A101" s="19">
        <f t="shared" ref="A101" si="106">A99</f>
        <v>45747</v>
      </c>
      <c r="B101" s="2">
        <f t="shared" si="87"/>
        <v>14</v>
      </c>
      <c r="C101" s="68" t="str">
        <f>C92</f>
        <v>Dani</v>
      </c>
      <c r="D101" s="69"/>
      <c r="E101" s="11" t="s">
        <v>13</v>
      </c>
      <c r="F101" s="11" t="s">
        <v>15</v>
      </c>
      <c r="G101" s="11" t="s">
        <v>15</v>
      </c>
      <c r="H101" s="11" t="s">
        <v>12</v>
      </c>
      <c r="I101" s="11" t="s">
        <v>12</v>
      </c>
      <c r="J101" s="11" t="s">
        <v>15</v>
      </c>
      <c r="K101" s="11" t="s">
        <v>15</v>
      </c>
    </row>
    <row r="102" spans="1:11" s="1" customFormat="1" ht="20.399999999999999" hidden="1" customHeight="1" x14ac:dyDescent="0.3">
      <c r="A102" s="19">
        <f t="shared" ref="A102" si="107">A99</f>
        <v>45747</v>
      </c>
      <c r="B102" s="2">
        <f t="shared" si="87"/>
        <v>14</v>
      </c>
      <c r="C102" s="68" t="str">
        <f>C93</f>
        <v>Macarena</v>
      </c>
      <c r="D102" s="69"/>
      <c r="E102" s="11" t="s">
        <v>15</v>
      </c>
      <c r="F102" s="11" t="s">
        <v>12</v>
      </c>
      <c r="G102" s="11" t="s">
        <v>12</v>
      </c>
      <c r="H102" s="11" t="s">
        <v>15</v>
      </c>
      <c r="I102" s="11" t="s">
        <v>15</v>
      </c>
      <c r="J102" s="11" t="s">
        <v>17</v>
      </c>
      <c r="K102" s="11" t="s">
        <v>17</v>
      </c>
    </row>
    <row r="103" spans="1:11" s="1" customFormat="1" ht="20.399999999999999" hidden="1" customHeight="1" x14ac:dyDescent="0.3">
      <c r="A103" s="19">
        <f t="shared" ref="A103" si="108">A99</f>
        <v>45747</v>
      </c>
      <c r="B103" s="2">
        <f t="shared" si="87"/>
        <v>14</v>
      </c>
      <c r="C103" s="70" t="str">
        <f>C95</f>
        <v>Federico</v>
      </c>
      <c r="D103" s="71"/>
      <c r="E103" s="11" t="s">
        <v>17</v>
      </c>
      <c r="F103" s="11" t="s">
        <v>17</v>
      </c>
      <c r="G103" s="11" t="s">
        <v>17</v>
      </c>
      <c r="H103" s="11" t="s">
        <v>17</v>
      </c>
      <c r="I103" s="11" t="s">
        <v>17</v>
      </c>
      <c r="J103" s="11" t="s">
        <v>12</v>
      </c>
      <c r="K103" s="11" t="s">
        <v>12</v>
      </c>
    </row>
    <row r="104" spans="1:11" s="1" customFormat="1" ht="20.399999999999999" hidden="1" customHeight="1" thickBot="1" x14ac:dyDescent="0.35">
      <c r="A104" s="19">
        <f t="shared" ref="A104" si="109">A99</f>
        <v>45747</v>
      </c>
      <c r="B104" s="2">
        <f t="shared" si="87"/>
        <v>14</v>
      </c>
      <c r="C104" s="72" t="s">
        <v>19</v>
      </c>
      <c r="D104" s="73"/>
      <c r="E104" s="12"/>
      <c r="F104" s="12" t="s">
        <v>13</v>
      </c>
      <c r="G104" s="12"/>
      <c r="H104" s="12"/>
      <c r="I104" s="12"/>
      <c r="J104" s="12"/>
      <c r="K104" s="12"/>
    </row>
    <row r="105" spans="1:11" s="1" customFormat="1" ht="20.399999999999999" hidden="1" customHeight="1" thickBot="1" x14ac:dyDescent="0.35">
      <c r="A105" s="18"/>
    </row>
    <row r="106" spans="1:11" s="1" customFormat="1" ht="20.399999999999999" hidden="1" customHeight="1" thickBot="1" x14ac:dyDescent="0.35">
      <c r="A106" s="19">
        <f t="shared" ref="A106:B106" si="110">A107</f>
        <v>45754</v>
      </c>
      <c r="B106" s="2">
        <f t="shared" si="110"/>
        <v>15</v>
      </c>
      <c r="C106" s="65" t="s">
        <v>9</v>
      </c>
      <c r="D106" s="13">
        <f>D98+1</f>
        <v>15</v>
      </c>
      <c r="E106" s="4" t="s">
        <v>2</v>
      </c>
      <c r="F106" s="5" t="s">
        <v>3</v>
      </c>
      <c r="G106" s="5" t="s">
        <v>4</v>
      </c>
      <c r="H106" s="5" t="s">
        <v>5</v>
      </c>
      <c r="I106" s="5" t="s">
        <v>6</v>
      </c>
      <c r="J106" s="5" t="s">
        <v>7</v>
      </c>
      <c r="K106" s="6" t="s">
        <v>8</v>
      </c>
    </row>
    <row r="107" spans="1:11" s="1" customFormat="1" ht="20.399999999999999" hidden="1" customHeight="1" thickBot="1" x14ac:dyDescent="0.35">
      <c r="A107" s="19">
        <f t="shared" ref="A107" si="111">E107</f>
        <v>45754</v>
      </c>
      <c r="B107" s="2">
        <f t="shared" ref="B107" si="112">D106</f>
        <v>15</v>
      </c>
      <c r="C107" s="65"/>
      <c r="D107" s="14" t="s">
        <v>10</v>
      </c>
      <c r="E107" s="9">
        <f>K99+1</f>
        <v>45754</v>
      </c>
      <c r="F107" s="10">
        <f t="shared" ref="F107:K107" si="113">E107+1</f>
        <v>45755</v>
      </c>
      <c r="G107" s="10">
        <f t="shared" si="113"/>
        <v>45756</v>
      </c>
      <c r="H107" s="10">
        <f t="shared" si="113"/>
        <v>45757</v>
      </c>
      <c r="I107" s="10">
        <f t="shared" si="113"/>
        <v>45758</v>
      </c>
      <c r="J107" s="10">
        <f t="shared" si="113"/>
        <v>45759</v>
      </c>
      <c r="K107" s="10">
        <f t="shared" si="113"/>
        <v>45760</v>
      </c>
    </row>
    <row r="108" spans="1:11" s="1" customFormat="1" ht="20.399999999999999" hidden="1" customHeight="1" x14ac:dyDescent="0.3">
      <c r="A108" s="19">
        <f t="shared" ref="A108:B108" si="114">A107</f>
        <v>45754</v>
      </c>
      <c r="B108" s="2">
        <f t="shared" si="114"/>
        <v>15</v>
      </c>
      <c r="C108" s="66" t="str">
        <f>C102</f>
        <v>Macarena</v>
      </c>
      <c r="D108" s="67"/>
      <c r="E108" s="11" t="s">
        <v>17</v>
      </c>
      <c r="F108" s="11" t="s">
        <v>17</v>
      </c>
      <c r="G108" s="11" t="s">
        <v>12</v>
      </c>
      <c r="H108" s="11" t="s">
        <v>12</v>
      </c>
      <c r="I108" s="11" t="s">
        <v>13</v>
      </c>
      <c r="J108" s="11" t="s">
        <v>13</v>
      </c>
      <c r="K108" s="11" t="s">
        <v>13</v>
      </c>
    </row>
    <row r="109" spans="1:11" s="1" customFormat="1" ht="20.399999999999999" hidden="1" customHeight="1" x14ac:dyDescent="0.3">
      <c r="A109" s="19">
        <f t="shared" ref="A109" si="115">A107</f>
        <v>45754</v>
      </c>
      <c r="B109" s="2">
        <f t="shared" si="87"/>
        <v>15</v>
      </c>
      <c r="C109" s="68" t="str">
        <f>C100</f>
        <v>Diana</v>
      </c>
      <c r="D109" s="69"/>
      <c r="E109" s="11" t="s">
        <v>13</v>
      </c>
      <c r="F109" s="11" t="s">
        <v>13</v>
      </c>
      <c r="G109" s="11" t="s">
        <v>13</v>
      </c>
      <c r="H109" s="11" t="s">
        <v>12</v>
      </c>
      <c r="I109" s="11" t="s">
        <v>12</v>
      </c>
      <c r="J109" s="11" t="s">
        <v>15</v>
      </c>
      <c r="K109" s="11" t="s">
        <v>15</v>
      </c>
    </row>
    <row r="110" spans="1:11" s="1" customFormat="1" ht="20.399999999999999" hidden="1" customHeight="1" x14ac:dyDescent="0.3">
      <c r="A110" s="19">
        <f t="shared" ref="A110" si="116">A107</f>
        <v>45754</v>
      </c>
      <c r="B110" s="2">
        <f t="shared" si="87"/>
        <v>15</v>
      </c>
      <c r="C110" s="68" t="str">
        <f>C101</f>
        <v>Dani</v>
      </c>
      <c r="D110" s="69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 t="s">
        <v>12</v>
      </c>
      <c r="K110" s="11" t="s">
        <v>12</v>
      </c>
    </row>
    <row r="111" spans="1:11" s="1" customFormat="1" ht="20.399999999999999" hidden="1" customHeight="1" x14ac:dyDescent="0.3">
      <c r="A111" s="19">
        <f t="shared" ref="A111" si="117">A107</f>
        <v>45754</v>
      </c>
      <c r="B111" s="2">
        <f t="shared" si="87"/>
        <v>15</v>
      </c>
      <c r="C111" s="70" t="str">
        <f>C103</f>
        <v>Federico</v>
      </c>
      <c r="D111" s="71"/>
      <c r="E111" s="11" t="s">
        <v>12</v>
      </c>
      <c r="F111" s="11" t="s">
        <v>12</v>
      </c>
      <c r="G111" s="11" t="s">
        <v>17</v>
      </c>
      <c r="H111" s="11" t="s">
        <v>17</v>
      </c>
      <c r="I111" s="11" t="s">
        <v>17</v>
      </c>
      <c r="J111" s="11" t="s">
        <v>17</v>
      </c>
      <c r="K111" s="11" t="s">
        <v>17</v>
      </c>
    </row>
    <row r="112" spans="1:11" s="1" customFormat="1" ht="20.399999999999999" hidden="1" customHeight="1" thickBot="1" x14ac:dyDescent="0.35">
      <c r="A112" s="19">
        <f t="shared" ref="A112" si="118">A107</f>
        <v>45754</v>
      </c>
      <c r="B112" s="2">
        <f t="shared" si="87"/>
        <v>15</v>
      </c>
      <c r="C112" s="72" t="str">
        <f>C104</f>
        <v>Isabel</v>
      </c>
      <c r="D112" s="73"/>
      <c r="E112" s="11"/>
      <c r="F112" s="11"/>
      <c r="G112" s="11"/>
      <c r="H112" s="11" t="s">
        <v>13</v>
      </c>
      <c r="I112" s="11"/>
      <c r="J112" s="11"/>
      <c r="K112" s="11"/>
    </row>
    <row r="113" spans="1:11" s="1" customFormat="1" ht="20.399999999999999" hidden="1" customHeight="1" thickBot="1" x14ac:dyDescent="0.35">
      <c r="A113" s="18"/>
    </row>
    <row r="114" spans="1:11" s="1" customFormat="1" ht="20.399999999999999" hidden="1" customHeight="1" thickBot="1" x14ac:dyDescent="0.35">
      <c r="A114" s="19">
        <f t="shared" ref="A114:B114" si="119">A115</f>
        <v>45761</v>
      </c>
      <c r="B114" s="2">
        <f t="shared" si="119"/>
        <v>16</v>
      </c>
      <c r="C114" s="65" t="s">
        <v>9</v>
      </c>
      <c r="D114" s="13">
        <f>D106+1</f>
        <v>16</v>
      </c>
      <c r="E114" s="4" t="s">
        <v>2</v>
      </c>
      <c r="F114" s="5" t="s">
        <v>3</v>
      </c>
      <c r="G114" s="5" t="s">
        <v>4</v>
      </c>
      <c r="H114" s="5" t="s">
        <v>5</v>
      </c>
      <c r="I114" s="5" t="s">
        <v>6</v>
      </c>
      <c r="J114" s="5" t="s">
        <v>7</v>
      </c>
      <c r="K114" s="6" t="s">
        <v>8</v>
      </c>
    </row>
    <row r="115" spans="1:11" s="1" customFormat="1" ht="20.399999999999999" hidden="1" customHeight="1" thickBot="1" x14ac:dyDescent="0.35">
      <c r="A115" s="19">
        <f t="shared" ref="A115" si="120">E115</f>
        <v>45761</v>
      </c>
      <c r="B115" s="2">
        <f t="shared" ref="B115" si="121">D114</f>
        <v>16</v>
      </c>
      <c r="C115" s="65"/>
      <c r="D115" s="14" t="s">
        <v>10</v>
      </c>
      <c r="E115" s="9">
        <f>K107+1</f>
        <v>45761</v>
      </c>
      <c r="F115" s="10">
        <f t="shared" ref="F115:K115" si="122">E115+1</f>
        <v>45762</v>
      </c>
      <c r="G115" s="10">
        <f t="shared" si="122"/>
        <v>45763</v>
      </c>
      <c r="H115" s="10">
        <f t="shared" si="122"/>
        <v>45764</v>
      </c>
      <c r="I115" s="10">
        <f t="shared" si="122"/>
        <v>45765</v>
      </c>
      <c r="J115" s="10">
        <f t="shared" si="122"/>
        <v>45766</v>
      </c>
      <c r="K115" s="10">
        <f t="shared" si="122"/>
        <v>45767</v>
      </c>
    </row>
    <row r="116" spans="1:11" s="1" customFormat="1" ht="20.399999999999999" hidden="1" customHeight="1" x14ac:dyDescent="0.3">
      <c r="A116" s="19">
        <f t="shared" ref="A116:B116" si="123">A115</f>
        <v>45761</v>
      </c>
      <c r="B116" s="2">
        <f t="shared" si="123"/>
        <v>16</v>
      </c>
      <c r="C116" s="66" t="str">
        <f>C110</f>
        <v>Dani</v>
      </c>
      <c r="D116" s="67"/>
      <c r="E116" s="11" t="s">
        <v>12</v>
      </c>
      <c r="F116" s="11" t="s">
        <v>12</v>
      </c>
      <c r="G116" s="11" t="s">
        <v>13</v>
      </c>
      <c r="H116" s="11" t="s">
        <v>13</v>
      </c>
      <c r="I116" s="11" t="s">
        <v>13</v>
      </c>
      <c r="J116" s="11" t="s">
        <v>13</v>
      </c>
      <c r="K116" s="11" t="s">
        <v>13</v>
      </c>
    </row>
    <row r="117" spans="1:11" s="1" customFormat="1" ht="20.399999999999999" hidden="1" customHeight="1" x14ac:dyDescent="0.3">
      <c r="A117" s="19">
        <f t="shared" ref="A117" si="124">A115</f>
        <v>45761</v>
      </c>
      <c r="B117" s="2">
        <f t="shared" si="87"/>
        <v>16</v>
      </c>
      <c r="C117" s="68" t="str">
        <f>C108</f>
        <v>Macarena</v>
      </c>
      <c r="D117" s="69"/>
      <c r="E117" s="11" t="s">
        <v>13</v>
      </c>
      <c r="F117" s="11" t="s">
        <v>17</v>
      </c>
      <c r="G117" s="11" t="s">
        <v>17</v>
      </c>
      <c r="H117" s="11" t="s">
        <v>12</v>
      </c>
      <c r="I117" s="11" t="s">
        <v>12</v>
      </c>
      <c r="J117" s="11" t="s">
        <v>15</v>
      </c>
      <c r="K117" s="11" t="s">
        <v>15</v>
      </c>
    </row>
    <row r="118" spans="1:11" s="1" customFormat="1" ht="20.399999999999999" hidden="1" customHeight="1" x14ac:dyDescent="0.3">
      <c r="A118" s="19">
        <f t="shared" ref="A118" si="125">A115</f>
        <v>45761</v>
      </c>
      <c r="B118" s="2">
        <f t="shared" si="87"/>
        <v>16</v>
      </c>
      <c r="C118" s="68" t="str">
        <f>C109</f>
        <v>Diana</v>
      </c>
      <c r="D118" s="69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12</v>
      </c>
      <c r="K118" s="11" t="s">
        <v>12</v>
      </c>
    </row>
    <row r="119" spans="1:11" s="1" customFormat="1" ht="20.399999999999999" hidden="1" customHeight="1" x14ac:dyDescent="0.3">
      <c r="A119" s="19">
        <f t="shared" ref="A119" si="126">A115</f>
        <v>45761</v>
      </c>
      <c r="B119" s="2">
        <f t="shared" si="87"/>
        <v>16</v>
      </c>
      <c r="C119" s="70" t="str">
        <f>C111</f>
        <v>Federico</v>
      </c>
      <c r="D119" s="71"/>
      <c r="E119" s="11" t="s">
        <v>17</v>
      </c>
      <c r="F119" s="11" t="s">
        <v>12</v>
      </c>
      <c r="G119" s="11" t="s">
        <v>12</v>
      </c>
      <c r="H119" s="11" t="s">
        <v>17</v>
      </c>
      <c r="I119" s="11" t="s">
        <v>17</v>
      </c>
      <c r="J119" s="11" t="s">
        <v>17</v>
      </c>
      <c r="K119" s="11" t="s">
        <v>17</v>
      </c>
    </row>
    <row r="120" spans="1:11" s="1" customFormat="1" ht="20.399999999999999" hidden="1" customHeight="1" thickBot="1" x14ac:dyDescent="0.35">
      <c r="A120" s="19">
        <f t="shared" ref="A120" si="127">A115</f>
        <v>45761</v>
      </c>
      <c r="B120" s="2">
        <f t="shared" si="87"/>
        <v>16</v>
      </c>
      <c r="C120" s="72" t="str">
        <f>C112</f>
        <v>Isabel</v>
      </c>
      <c r="D120" s="73"/>
      <c r="E120" s="11"/>
      <c r="F120" s="11" t="s">
        <v>13</v>
      </c>
      <c r="G120" s="11"/>
      <c r="H120" s="11"/>
      <c r="I120" s="11"/>
      <c r="J120" s="11"/>
      <c r="K120" s="11"/>
    </row>
    <row r="121" spans="1:11" s="1" customFormat="1" ht="20.399999999999999" hidden="1" customHeight="1" thickBot="1" x14ac:dyDescent="0.35">
      <c r="A121" s="18"/>
    </row>
    <row r="122" spans="1:11" s="1" customFormat="1" ht="20.399999999999999" hidden="1" customHeight="1" thickBot="1" x14ac:dyDescent="0.35">
      <c r="A122" s="19">
        <f t="shared" ref="A122:B122" si="128">A123</f>
        <v>45768</v>
      </c>
      <c r="B122" s="2">
        <f t="shared" si="128"/>
        <v>17</v>
      </c>
      <c r="C122" s="65" t="s">
        <v>9</v>
      </c>
      <c r="D122" s="13">
        <f>D114+1</f>
        <v>17</v>
      </c>
      <c r="E122" s="4" t="s">
        <v>2</v>
      </c>
      <c r="F122" s="5" t="s">
        <v>3</v>
      </c>
      <c r="G122" s="5" t="s">
        <v>4</v>
      </c>
      <c r="H122" s="5" t="s">
        <v>5</v>
      </c>
      <c r="I122" s="5" t="s">
        <v>6</v>
      </c>
      <c r="J122" s="5" t="s">
        <v>7</v>
      </c>
      <c r="K122" s="6" t="s">
        <v>8</v>
      </c>
    </row>
    <row r="123" spans="1:11" s="1" customFormat="1" ht="20.399999999999999" hidden="1" customHeight="1" thickBot="1" x14ac:dyDescent="0.35">
      <c r="A123" s="19">
        <f t="shared" ref="A123" si="129">E123</f>
        <v>45768</v>
      </c>
      <c r="B123" s="2">
        <f t="shared" ref="B123" si="130">D122</f>
        <v>17</v>
      </c>
      <c r="C123" s="65"/>
      <c r="D123" s="14" t="s">
        <v>10</v>
      </c>
      <c r="E123" s="9">
        <f>K115+1</f>
        <v>45768</v>
      </c>
      <c r="F123" s="10">
        <f t="shared" ref="F123:K123" si="131">E123+1</f>
        <v>45769</v>
      </c>
      <c r="G123" s="10">
        <f t="shared" si="131"/>
        <v>45770</v>
      </c>
      <c r="H123" s="10">
        <f t="shared" si="131"/>
        <v>45771</v>
      </c>
      <c r="I123" s="10">
        <f t="shared" si="131"/>
        <v>45772</v>
      </c>
      <c r="J123" s="10">
        <f t="shared" si="131"/>
        <v>45773</v>
      </c>
      <c r="K123" s="10">
        <f t="shared" si="131"/>
        <v>45774</v>
      </c>
    </row>
    <row r="124" spans="1:11" s="1" customFormat="1" ht="20.399999999999999" hidden="1" customHeight="1" x14ac:dyDescent="0.3">
      <c r="A124" s="19">
        <f t="shared" ref="A124:B124" si="132">A123</f>
        <v>45768</v>
      </c>
      <c r="B124" s="2">
        <f t="shared" si="132"/>
        <v>17</v>
      </c>
      <c r="C124" s="66" t="str">
        <f>C118</f>
        <v>Diana</v>
      </c>
      <c r="D124" s="67"/>
      <c r="E124" s="11" t="s">
        <v>12</v>
      </c>
      <c r="F124" s="11" t="s">
        <v>12</v>
      </c>
      <c r="G124" s="11" t="s">
        <v>13</v>
      </c>
      <c r="H124" s="11" t="s">
        <v>13</v>
      </c>
      <c r="I124" s="11" t="s">
        <v>13</v>
      </c>
      <c r="J124" s="11" t="s">
        <v>13</v>
      </c>
      <c r="K124" s="11" t="s">
        <v>13</v>
      </c>
    </row>
    <row r="125" spans="1:11" s="1" customFormat="1" ht="20.399999999999999" hidden="1" customHeight="1" x14ac:dyDescent="0.3">
      <c r="A125" s="19">
        <f t="shared" ref="A125" si="133">A123</f>
        <v>45768</v>
      </c>
      <c r="B125" s="2">
        <f t="shared" si="87"/>
        <v>17</v>
      </c>
      <c r="C125" s="68" t="str">
        <f>C116</f>
        <v>Dani</v>
      </c>
      <c r="D125" s="69"/>
      <c r="E125" s="11" t="s">
        <v>13</v>
      </c>
      <c r="F125" s="11" t="s">
        <v>17</v>
      </c>
      <c r="G125" s="11" t="s">
        <v>17</v>
      </c>
      <c r="H125" s="11" t="s">
        <v>12</v>
      </c>
      <c r="I125" s="11" t="s">
        <v>12</v>
      </c>
      <c r="J125" s="11" t="s">
        <v>15</v>
      </c>
      <c r="K125" s="11" t="s">
        <v>15</v>
      </c>
    </row>
    <row r="126" spans="1:11" s="1" customFormat="1" ht="20.399999999999999" hidden="1" customHeight="1" x14ac:dyDescent="0.3">
      <c r="A126" s="19">
        <f t="shared" ref="A126" si="134">A123</f>
        <v>45768</v>
      </c>
      <c r="B126" s="2">
        <f t="shared" si="87"/>
        <v>17</v>
      </c>
      <c r="C126" s="68" t="str">
        <f>C117</f>
        <v>Macarena</v>
      </c>
      <c r="D126" s="69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 t="s">
        <v>12</v>
      </c>
      <c r="K126" s="11" t="s">
        <v>12</v>
      </c>
    </row>
    <row r="127" spans="1:11" s="1" customFormat="1" ht="20.399999999999999" hidden="1" customHeight="1" x14ac:dyDescent="0.3">
      <c r="A127" s="19">
        <f t="shared" ref="A127" si="135">A123</f>
        <v>45768</v>
      </c>
      <c r="B127" s="2">
        <f t="shared" si="87"/>
        <v>17</v>
      </c>
      <c r="C127" s="70" t="str">
        <f>C119</f>
        <v>Federico</v>
      </c>
      <c r="D127" s="71"/>
      <c r="E127" s="11" t="s">
        <v>17</v>
      </c>
      <c r="F127" s="11" t="s">
        <v>12</v>
      </c>
      <c r="G127" s="11" t="s">
        <v>12</v>
      </c>
      <c r="H127" s="11" t="s">
        <v>17</v>
      </c>
      <c r="I127" s="11" t="s">
        <v>17</v>
      </c>
      <c r="J127" s="11" t="s">
        <v>17</v>
      </c>
      <c r="K127" s="11" t="s">
        <v>17</v>
      </c>
    </row>
    <row r="128" spans="1:11" s="1" customFormat="1" ht="20.399999999999999" hidden="1" customHeight="1" thickBot="1" x14ac:dyDescent="0.35">
      <c r="A128" s="19">
        <f t="shared" ref="A128" si="136">A123</f>
        <v>45768</v>
      </c>
      <c r="B128" s="2">
        <f t="shared" si="87"/>
        <v>17</v>
      </c>
      <c r="C128" s="72" t="str">
        <f>C120</f>
        <v>Isabel</v>
      </c>
      <c r="D128" s="73"/>
      <c r="E128" s="11"/>
      <c r="F128" s="11" t="s">
        <v>13</v>
      </c>
      <c r="G128" s="11"/>
      <c r="H128" s="11"/>
      <c r="I128" s="11"/>
      <c r="J128" s="11"/>
      <c r="K128" s="11"/>
    </row>
    <row r="129" spans="1:11" s="1" customFormat="1" ht="20.399999999999999" hidden="1" customHeight="1" thickBot="1" x14ac:dyDescent="0.35">
      <c r="A129" s="18"/>
    </row>
    <row r="130" spans="1:11" s="1" customFormat="1" ht="20.399999999999999" hidden="1" customHeight="1" thickBot="1" x14ac:dyDescent="0.35">
      <c r="A130" s="19">
        <f t="shared" ref="A130:B130" si="137">A131</f>
        <v>45775</v>
      </c>
      <c r="B130" s="2">
        <f t="shared" si="137"/>
        <v>18</v>
      </c>
      <c r="C130" s="65" t="s">
        <v>9</v>
      </c>
      <c r="D130" s="13">
        <f>D122+1</f>
        <v>18</v>
      </c>
      <c r="E130" s="4" t="s">
        <v>2</v>
      </c>
      <c r="F130" s="5" t="s">
        <v>3</v>
      </c>
      <c r="G130" s="5" t="s">
        <v>4</v>
      </c>
      <c r="H130" s="5" t="s">
        <v>5</v>
      </c>
      <c r="I130" s="5" t="s">
        <v>6</v>
      </c>
      <c r="J130" s="5" t="s">
        <v>7</v>
      </c>
      <c r="K130" s="6" t="s">
        <v>8</v>
      </c>
    </row>
    <row r="131" spans="1:11" s="1" customFormat="1" ht="20.399999999999999" hidden="1" customHeight="1" thickBot="1" x14ac:dyDescent="0.35">
      <c r="A131" s="19">
        <f t="shared" ref="A131" si="138">E131</f>
        <v>45775</v>
      </c>
      <c r="B131" s="2">
        <f t="shared" ref="B131" si="139">D130</f>
        <v>18</v>
      </c>
      <c r="C131" s="65"/>
      <c r="D131" s="14" t="s">
        <v>10</v>
      </c>
      <c r="E131" s="9">
        <f>K123+1</f>
        <v>45775</v>
      </c>
      <c r="F131" s="10">
        <f t="shared" ref="F131:K131" si="140">E131+1</f>
        <v>45776</v>
      </c>
      <c r="G131" s="10">
        <f t="shared" si="140"/>
        <v>45777</v>
      </c>
      <c r="H131" s="10">
        <f t="shared" si="140"/>
        <v>45778</v>
      </c>
      <c r="I131" s="10">
        <f t="shared" si="140"/>
        <v>45779</v>
      </c>
      <c r="J131" s="10">
        <f t="shared" si="140"/>
        <v>45780</v>
      </c>
      <c r="K131" s="10">
        <f t="shared" si="140"/>
        <v>45781</v>
      </c>
    </row>
    <row r="132" spans="1:11" s="1" customFormat="1" ht="20.399999999999999" hidden="1" customHeight="1" x14ac:dyDescent="0.3">
      <c r="A132" s="19">
        <f t="shared" ref="A132:B132" si="141">A131</f>
        <v>45775</v>
      </c>
      <c r="B132" s="2">
        <f t="shared" si="141"/>
        <v>18</v>
      </c>
      <c r="C132" s="66" t="str">
        <f>C126</f>
        <v>Macarena</v>
      </c>
      <c r="D132" s="67"/>
      <c r="E132" s="11" t="s">
        <v>12</v>
      </c>
      <c r="F132" s="11" t="s">
        <v>12</v>
      </c>
      <c r="G132" s="11" t="s">
        <v>13</v>
      </c>
      <c r="H132" s="11" t="s">
        <v>13</v>
      </c>
      <c r="I132" s="11" t="s">
        <v>13</v>
      </c>
      <c r="J132" s="11" t="s">
        <v>13</v>
      </c>
      <c r="K132" s="11" t="s">
        <v>13</v>
      </c>
    </row>
    <row r="133" spans="1:11" s="1" customFormat="1" ht="20.399999999999999" hidden="1" customHeight="1" x14ac:dyDescent="0.3">
      <c r="A133" s="19">
        <f t="shared" ref="A133" si="142">A131</f>
        <v>45775</v>
      </c>
      <c r="B133" s="2">
        <f t="shared" si="87"/>
        <v>18</v>
      </c>
      <c r="C133" s="68" t="str">
        <f>C124</f>
        <v>Diana</v>
      </c>
      <c r="D133" s="69"/>
      <c r="E133" s="11" t="s">
        <v>13</v>
      </c>
      <c r="F133" s="11" t="s">
        <v>15</v>
      </c>
      <c r="G133" s="11" t="s">
        <v>15</v>
      </c>
      <c r="H133" s="11" t="s">
        <v>12</v>
      </c>
      <c r="I133" s="11" t="s">
        <v>12</v>
      </c>
      <c r="J133" s="11" t="s">
        <v>15</v>
      </c>
      <c r="K133" s="11" t="s">
        <v>15</v>
      </c>
    </row>
    <row r="134" spans="1:11" s="1" customFormat="1" ht="20.399999999999999" hidden="1" customHeight="1" x14ac:dyDescent="0.3">
      <c r="A134" s="19">
        <f t="shared" ref="A134" si="143">A131</f>
        <v>45775</v>
      </c>
      <c r="B134" s="2">
        <f t="shared" si="87"/>
        <v>18</v>
      </c>
      <c r="C134" s="68" t="str">
        <f>C125</f>
        <v>Dani</v>
      </c>
      <c r="D134" s="69"/>
      <c r="E134" s="11" t="s">
        <v>15</v>
      </c>
      <c r="F134" s="11" t="s">
        <v>12</v>
      </c>
      <c r="G134" s="11" t="s">
        <v>12</v>
      </c>
      <c r="H134" s="11" t="s">
        <v>15</v>
      </c>
      <c r="I134" s="11" t="s">
        <v>15</v>
      </c>
      <c r="J134" s="11" t="s">
        <v>17</v>
      </c>
      <c r="K134" s="11" t="s">
        <v>17</v>
      </c>
    </row>
    <row r="135" spans="1:11" s="1" customFormat="1" ht="20.399999999999999" hidden="1" customHeight="1" x14ac:dyDescent="0.3">
      <c r="A135" s="19">
        <f t="shared" ref="A135" si="144">A131</f>
        <v>45775</v>
      </c>
      <c r="B135" s="2">
        <f t="shared" si="87"/>
        <v>18</v>
      </c>
      <c r="C135" s="70" t="str">
        <f>C127</f>
        <v>Federico</v>
      </c>
      <c r="D135" s="71"/>
      <c r="E135" s="11" t="s">
        <v>17</v>
      </c>
      <c r="F135" s="11" t="s">
        <v>17</v>
      </c>
      <c r="G135" s="11" t="s">
        <v>17</v>
      </c>
      <c r="H135" s="11" t="s">
        <v>17</v>
      </c>
      <c r="I135" s="11" t="s">
        <v>17</v>
      </c>
      <c r="J135" s="11" t="s">
        <v>12</v>
      </c>
      <c r="K135" s="11" t="s">
        <v>12</v>
      </c>
    </row>
    <row r="136" spans="1:11" s="1" customFormat="1" ht="20.399999999999999" hidden="1" customHeight="1" thickBot="1" x14ac:dyDescent="0.35">
      <c r="A136" s="19">
        <f t="shared" ref="A136" si="145">A131</f>
        <v>45775</v>
      </c>
      <c r="B136" s="2">
        <f t="shared" si="87"/>
        <v>18</v>
      </c>
      <c r="C136" s="72" t="str">
        <f>C128</f>
        <v>Isabel</v>
      </c>
      <c r="D136" s="73"/>
      <c r="E136" s="11"/>
      <c r="F136" s="11" t="s">
        <v>13</v>
      </c>
      <c r="G136" s="11"/>
      <c r="H136" s="11"/>
      <c r="I136" s="11"/>
      <c r="J136" s="11"/>
      <c r="K136" s="11"/>
    </row>
    <row r="137" spans="1:11" s="1" customFormat="1" ht="20.399999999999999" hidden="1" customHeight="1" thickBot="1" x14ac:dyDescent="0.35">
      <c r="A137" s="18"/>
    </row>
    <row r="138" spans="1:11" ht="20.399999999999999" hidden="1" customHeight="1" thickBot="1" x14ac:dyDescent="0.35">
      <c r="A138" s="29">
        <f t="shared" ref="A138:B138" si="146">A139</f>
        <v>45782</v>
      </c>
      <c r="B138" s="2">
        <f t="shared" si="146"/>
        <v>19</v>
      </c>
      <c r="C138" s="54" t="s">
        <v>9</v>
      </c>
      <c r="D138" s="7">
        <f>D130+1</f>
        <v>19</v>
      </c>
      <c r="E138" s="26" t="s">
        <v>2</v>
      </c>
      <c r="F138" s="27" t="s">
        <v>3</v>
      </c>
      <c r="G138" s="27" t="s">
        <v>4</v>
      </c>
      <c r="H138" s="27" t="s">
        <v>5</v>
      </c>
      <c r="I138" s="27" t="s">
        <v>6</v>
      </c>
      <c r="J138" s="27" t="s">
        <v>7</v>
      </c>
      <c r="K138" s="28" t="s">
        <v>8</v>
      </c>
    </row>
    <row r="139" spans="1:11" ht="20.399999999999999" hidden="1" customHeight="1" thickBot="1" x14ac:dyDescent="0.35">
      <c r="A139" s="29">
        <f t="shared" ref="A139" si="147">E139</f>
        <v>45782</v>
      </c>
      <c r="B139" s="2">
        <f t="shared" ref="B139" si="148">D138</f>
        <v>19</v>
      </c>
      <c r="C139" s="55"/>
      <c r="D139" s="8" t="s">
        <v>10</v>
      </c>
      <c r="E139" s="32">
        <f>K131+1</f>
        <v>45782</v>
      </c>
      <c r="F139" s="33">
        <f t="shared" ref="F139:K139" si="149">E139+1</f>
        <v>45783</v>
      </c>
      <c r="G139" s="33">
        <f t="shared" si="149"/>
        <v>45784</v>
      </c>
      <c r="H139" s="33">
        <f t="shared" si="149"/>
        <v>45785</v>
      </c>
      <c r="I139" s="33">
        <f t="shared" si="149"/>
        <v>45786</v>
      </c>
      <c r="J139" s="33">
        <f t="shared" si="149"/>
        <v>45787</v>
      </c>
      <c r="K139" s="33">
        <f t="shared" si="149"/>
        <v>45788</v>
      </c>
    </row>
    <row r="140" spans="1:11" ht="20.399999999999999" hidden="1" customHeight="1" x14ac:dyDescent="0.3">
      <c r="A140" s="29">
        <f t="shared" ref="A140:B140" si="150">A139</f>
        <v>45782</v>
      </c>
      <c r="B140" s="2">
        <f t="shared" si="150"/>
        <v>19</v>
      </c>
      <c r="C140" s="52" t="str">
        <f>C134</f>
        <v>Dani</v>
      </c>
      <c r="D140" s="67"/>
      <c r="E140" s="34" t="s">
        <v>17</v>
      </c>
      <c r="F140" s="34" t="s">
        <v>17</v>
      </c>
      <c r="G140" s="34" t="s">
        <v>12</v>
      </c>
      <c r="H140" s="34" t="s">
        <v>12</v>
      </c>
      <c r="I140" s="34" t="s">
        <v>13</v>
      </c>
      <c r="J140" s="34" t="s">
        <v>13</v>
      </c>
      <c r="K140" s="34" t="s">
        <v>13</v>
      </c>
    </row>
    <row r="141" spans="1:11" ht="20.399999999999999" hidden="1" customHeight="1" x14ac:dyDescent="0.3">
      <c r="A141" s="29">
        <f t="shared" ref="A141" si="151">A139</f>
        <v>45782</v>
      </c>
      <c r="B141" s="2">
        <f t="shared" si="87"/>
        <v>19</v>
      </c>
      <c r="C141" s="50" t="str">
        <f>C132</f>
        <v>Macarena</v>
      </c>
      <c r="D141" s="69"/>
      <c r="E141" s="34" t="s">
        <v>13</v>
      </c>
      <c r="F141" s="34" t="s">
        <v>13</v>
      </c>
      <c r="G141" s="34" t="s">
        <v>13</v>
      </c>
      <c r="H141" s="34" t="s">
        <v>12</v>
      </c>
      <c r="I141" s="34" t="s">
        <v>12</v>
      </c>
      <c r="J141" s="34" t="s">
        <v>15</v>
      </c>
      <c r="K141" s="34" t="s">
        <v>15</v>
      </c>
    </row>
    <row r="142" spans="1:11" ht="20.399999999999999" hidden="1" customHeight="1" x14ac:dyDescent="0.3">
      <c r="A142" s="29">
        <f t="shared" ref="A142" si="152">A139</f>
        <v>45782</v>
      </c>
      <c r="B142" s="2">
        <f t="shared" si="87"/>
        <v>19</v>
      </c>
      <c r="C142" s="50" t="str">
        <f>C133</f>
        <v>Diana</v>
      </c>
      <c r="D142" s="69"/>
      <c r="E142" s="34" t="s">
        <v>15</v>
      </c>
      <c r="F142" s="34" t="s">
        <v>15</v>
      </c>
      <c r="G142" s="34" t="s">
        <v>15</v>
      </c>
      <c r="H142" s="34" t="s">
        <v>15</v>
      </c>
      <c r="I142" s="34" t="s">
        <v>15</v>
      </c>
      <c r="J142" s="34" t="s">
        <v>12</v>
      </c>
      <c r="K142" s="34" t="s">
        <v>12</v>
      </c>
    </row>
    <row r="143" spans="1:11" ht="20.399999999999999" hidden="1" customHeight="1" x14ac:dyDescent="0.3">
      <c r="A143" s="29">
        <f t="shared" ref="A143" si="153">A139</f>
        <v>45782</v>
      </c>
      <c r="B143" s="2">
        <f t="shared" si="87"/>
        <v>19</v>
      </c>
      <c r="C143" s="46" t="str">
        <f>C135</f>
        <v>Federico</v>
      </c>
      <c r="D143" s="71"/>
      <c r="E143" s="34" t="s">
        <v>12</v>
      </c>
      <c r="F143" s="34" t="s">
        <v>12</v>
      </c>
      <c r="G143" s="34" t="s">
        <v>17</v>
      </c>
      <c r="H143" s="34" t="s">
        <v>17</v>
      </c>
      <c r="I143" s="34" t="s">
        <v>17</v>
      </c>
      <c r="J143" s="34" t="s">
        <v>17</v>
      </c>
      <c r="K143" s="34" t="s">
        <v>17</v>
      </c>
    </row>
    <row r="144" spans="1:11" ht="20.399999999999999" hidden="1" customHeight="1" thickBot="1" x14ac:dyDescent="0.35">
      <c r="A144" s="29">
        <f t="shared" ref="A144" si="154">A139</f>
        <v>45782</v>
      </c>
      <c r="B144" s="2">
        <f t="shared" si="87"/>
        <v>19</v>
      </c>
      <c r="C144" s="48" t="str">
        <f>C136</f>
        <v>Isabel</v>
      </c>
      <c r="D144" s="73"/>
      <c r="E144" s="34"/>
      <c r="F144" s="34"/>
      <c r="G144" s="34"/>
      <c r="H144" s="34" t="s">
        <v>13</v>
      </c>
      <c r="I144" s="34"/>
      <c r="J144" s="34"/>
      <c r="K144" s="34"/>
    </row>
    <row r="145" spans="1:12" s="1" customFormat="1" ht="20.399999999999999" hidden="1" customHeight="1" thickBot="1" x14ac:dyDescent="0.35">
      <c r="A145" s="18"/>
    </row>
    <row r="146" spans="1:12" ht="20.399999999999999" hidden="1" customHeight="1" thickBot="1" x14ac:dyDescent="0.35">
      <c r="A146" s="29">
        <f t="shared" ref="A146:B146" si="155">A147</f>
        <v>45789</v>
      </c>
      <c r="B146" s="2">
        <f t="shared" si="155"/>
        <v>20</v>
      </c>
      <c r="C146" s="54" t="s">
        <v>9</v>
      </c>
      <c r="D146" s="7">
        <f>D138+1</f>
        <v>20</v>
      </c>
      <c r="E146" s="26" t="s">
        <v>2</v>
      </c>
      <c r="F146" s="27" t="s">
        <v>3</v>
      </c>
      <c r="G146" s="27" t="s">
        <v>4</v>
      </c>
      <c r="H146" s="27" t="s">
        <v>5</v>
      </c>
      <c r="I146" s="27" t="s">
        <v>6</v>
      </c>
      <c r="J146" s="27" t="s">
        <v>7</v>
      </c>
      <c r="K146" s="28" t="s">
        <v>8</v>
      </c>
    </row>
    <row r="147" spans="1:12" ht="20.399999999999999" hidden="1" customHeight="1" thickBot="1" x14ac:dyDescent="0.35">
      <c r="A147" s="29">
        <f t="shared" ref="A147" si="156">E147</f>
        <v>45789</v>
      </c>
      <c r="B147" s="2">
        <f t="shared" ref="B147" si="157">D146</f>
        <v>20</v>
      </c>
      <c r="C147" s="55"/>
      <c r="D147" s="8" t="s">
        <v>10</v>
      </c>
      <c r="E147" s="32">
        <f>K139+1</f>
        <v>45789</v>
      </c>
      <c r="F147" s="33">
        <f t="shared" ref="F147:K147" si="158">E147+1</f>
        <v>45790</v>
      </c>
      <c r="G147" s="33">
        <f t="shared" si="158"/>
        <v>45791</v>
      </c>
      <c r="H147" s="33">
        <f t="shared" si="158"/>
        <v>45792</v>
      </c>
      <c r="I147" s="33">
        <f t="shared" si="158"/>
        <v>45793</v>
      </c>
      <c r="J147" s="33">
        <f t="shared" si="158"/>
        <v>45794</v>
      </c>
      <c r="K147" s="33">
        <f t="shared" si="158"/>
        <v>45795</v>
      </c>
    </row>
    <row r="148" spans="1:12" ht="20.399999999999999" hidden="1" customHeight="1" x14ac:dyDescent="0.3">
      <c r="A148" s="29">
        <f t="shared" ref="A148:B148" si="159">A147</f>
        <v>45789</v>
      </c>
      <c r="B148" s="2">
        <f t="shared" si="159"/>
        <v>20</v>
      </c>
      <c r="C148" s="52" t="str">
        <f>C142</f>
        <v>Diana</v>
      </c>
      <c r="D148" s="67"/>
      <c r="E148" s="34" t="s">
        <v>12</v>
      </c>
      <c r="F148" s="34" t="s">
        <v>12</v>
      </c>
      <c r="G148" s="34" t="s">
        <v>13</v>
      </c>
      <c r="H148" s="34" t="s">
        <v>13</v>
      </c>
      <c r="I148" s="34" t="s">
        <v>13</v>
      </c>
      <c r="J148" s="34" t="s">
        <v>13</v>
      </c>
      <c r="K148" s="34" t="s">
        <v>13</v>
      </c>
    </row>
    <row r="149" spans="1:12" ht="20.399999999999999" hidden="1" customHeight="1" x14ac:dyDescent="0.3">
      <c r="A149" s="29">
        <f t="shared" ref="A149" si="160">A147</f>
        <v>45789</v>
      </c>
      <c r="B149" s="2">
        <f t="shared" si="87"/>
        <v>20</v>
      </c>
      <c r="C149" s="76" t="str">
        <f>C140</f>
        <v>Dani</v>
      </c>
      <c r="D149" s="69"/>
      <c r="E149" s="34" t="s">
        <v>13</v>
      </c>
      <c r="F149" s="34" t="s">
        <v>17</v>
      </c>
      <c r="G149" s="34" t="s">
        <v>17</v>
      </c>
      <c r="H149" s="34" t="s">
        <v>12</v>
      </c>
      <c r="I149" s="34" t="s">
        <v>12</v>
      </c>
      <c r="J149" s="34" t="s">
        <v>15</v>
      </c>
      <c r="K149" s="34" t="s">
        <v>15</v>
      </c>
      <c r="L149" s="43" t="s">
        <v>32</v>
      </c>
    </row>
    <row r="150" spans="1:12" ht="20.399999999999999" hidden="1" customHeight="1" x14ac:dyDescent="0.3">
      <c r="A150" s="29">
        <f t="shared" ref="A150" si="161">A147</f>
        <v>45789</v>
      </c>
      <c r="B150" s="2">
        <f t="shared" si="87"/>
        <v>20</v>
      </c>
      <c r="C150" s="50" t="str">
        <f>C141</f>
        <v>Macarena</v>
      </c>
      <c r="D150" s="69"/>
      <c r="E150" s="34" t="s">
        <v>15</v>
      </c>
      <c r="F150" s="34" t="s">
        <v>15</v>
      </c>
      <c r="G150" s="34" t="s">
        <v>15</v>
      </c>
      <c r="H150" s="34" t="s">
        <v>15</v>
      </c>
      <c r="I150" s="34" t="s">
        <v>15</v>
      </c>
      <c r="J150" s="34" t="s">
        <v>12</v>
      </c>
      <c r="K150" s="34" t="s">
        <v>12</v>
      </c>
    </row>
    <row r="151" spans="1:12" ht="20.399999999999999" hidden="1" customHeight="1" x14ac:dyDescent="0.3">
      <c r="A151" s="29">
        <f t="shared" ref="A151" si="162">A147</f>
        <v>45789</v>
      </c>
      <c r="B151" s="2">
        <f t="shared" si="87"/>
        <v>20</v>
      </c>
      <c r="C151" s="46" t="str">
        <f>C143</f>
        <v>Federico</v>
      </c>
      <c r="D151" s="71"/>
      <c r="E151" s="34" t="s">
        <v>17</v>
      </c>
      <c r="F151" s="34" t="s">
        <v>12</v>
      </c>
      <c r="G151" s="34" t="s">
        <v>12</v>
      </c>
      <c r="H151" s="34" t="s">
        <v>17</v>
      </c>
      <c r="I151" s="34" t="s">
        <v>17</v>
      </c>
      <c r="J151" s="34" t="s">
        <v>17</v>
      </c>
      <c r="K151" s="34" t="s">
        <v>17</v>
      </c>
    </row>
    <row r="152" spans="1:12" ht="20.399999999999999" hidden="1" customHeight="1" thickBot="1" x14ac:dyDescent="0.35">
      <c r="A152" s="29">
        <f t="shared" ref="A152" si="163">A147</f>
        <v>45789</v>
      </c>
      <c r="B152" s="2">
        <f t="shared" si="87"/>
        <v>20</v>
      </c>
      <c r="C152" s="48" t="str">
        <f>C144</f>
        <v>Isabel</v>
      </c>
      <c r="D152" s="73"/>
      <c r="E152" s="34"/>
      <c r="F152" s="34" t="s">
        <v>13</v>
      </c>
      <c r="G152" s="34"/>
      <c r="H152" s="34"/>
      <c r="I152" s="34"/>
      <c r="J152" s="34"/>
      <c r="K152" s="34"/>
    </row>
    <row r="153" spans="1:12" s="1" customFormat="1" ht="20.399999999999999" hidden="1" customHeight="1" thickBot="1" x14ac:dyDescent="0.35">
      <c r="A153" s="18"/>
    </row>
    <row r="154" spans="1:12" ht="20.399999999999999" hidden="1" customHeight="1" thickBot="1" x14ac:dyDescent="0.35">
      <c r="A154" s="29">
        <f t="shared" ref="A154:B154" si="164">A155</f>
        <v>45796</v>
      </c>
      <c r="B154" s="2">
        <f t="shared" si="164"/>
        <v>21</v>
      </c>
      <c r="C154" s="56" t="s">
        <v>9</v>
      </c>
      <c r="D154" s="13">
        <f>D146+1</f>
        <v>21</v>
      </c>
      <c r="E154" s="26" t="s">
        <v>2</v>
      </c>
      <c r="F154" s="27" t="s">
        <v>3</v>
      </c>
      <c r="G154" s="27" t="s">
        <v>4</v>
      </c>
      <c r="H154" s="27" t="s">
        <v>5</v>
      </c>
      <c r="I154" s="27" t="s">
        <v>6</v>
      </c>
      <c r="J154" s="27" t="s">
        <v>7</v>
      </c>
      <c r="K154" s="28" t="s">
        <v>8</v>
      </c>
    </row>
    <row r="155" spans="1:12" ht="20.399999999999999" hidden="1" customHeight="1" thickBot="1" x14ac:dyDescent="0.35">
      <c r="A155" s="29">
        <f t="shared" ref="A155" si="165">E155</f>
        <v>45796</v>
      </c>
      <c r="B155" s="2">
        <f t="shared" ref="B155" si="166">D154</f>
        <v>21</v>
      </c>
      <c r="C155" s="56"/>
      <c r="D155" s="14" t="s">
        <v>10</v>
      </c>
      <c r="E155" s="32">
        <f>K147+1</f>
        <v>45796</v>
      </c>
      <c r="F155" s="33">
        <f t="shared" ref="F155:K155" si="167">E155+1</f>
        <v>45797</v>
      </c>
      <c r="G155" s="33">
        <f t="shared" si="167"/>
        <v>45798</v>
      </c>
      <c r="H155" s="33">
        <f t="shared" si="167"/>
        <v>45799</v>
      </c>
      <c r="I155" s="33">
        <f t="shared" si="167"/>
        <v>45800</v>
      </c>
      <c r="J155" s="33">
        <f t="shared" si="167"/>
        <v>45801</v>
      </c>
      <c r="K155" s="33">
        <f t="shared" si="167"/>
        <v>45802</v>
      </c>
    </row>
    <row r="156" spans="1:12" ht="20.399999999999999" hidden="1" customHeight="1" x14ac:dyDescent="0.3">
      <c r="A156" s="29">
        <f t="shared" ref="A156:B224" si="168">A155</f>
        <v>45796</v>
      </c>
      <c r="B156" s="2">
        <f t="shared" si="168"/>
        <v>21</v>
      </c>
      <c r="C156" s="52" t="str">
        <f>C150</f>
        <v>Macarena</v>
      </c>
      <c r="D156" s="67"/>
      <c r="E156" s="34" t="s">
        <v>12</v>
      </c>
      <c r="F156" s="34" t="s">
        <v>12</v>
      </c>
      <c r="G156" s="34" t="s">
        <v>13</v>
      </c>
      <c r="H156" s="34" t="s">
        <v>13</v>
      </c>
      <c r="I156" s="34" t="s">
        <v>13</v>
      </c>
      <c r="J156" s="34" t="s">
        <v>13</v>
      </c>
      <c r="K156" s="34" t="s">
        <v>13</v>
      </c>
    </row>
    <row r="157" spans="1:12" ht="20.399999999999999" hidden="1" customHeight="1" x14ac:dyDescent="0.3">
      <c r="A157" s="29">
        <f t="shared" ref="A157" si="169">A155</f>
        <v>45796</v>
      </c>
      <c r="B157" s="2">
        <f t="shared" si="168"/>
        <v>21</v>
      </c>
      <c r="C157" s="50" t="str">
        <f>C148</f>
        <v>Diana</v>
      </c>
      <c r="D157" s="69"/>
      <c r="E157" s="34" t="s">
        <v>13</v>
      </c>
      <c r="F157" s="34" t="s">
        <v>17</v>
      </c>
      <c r="G157" s="34" t="s">
        <v>17</v>
      </c>
      <c r="H157" s="34" t="s">
        <v>12</v>
      </c>
      <c r="I157" s="34" t="s">
        <v>12</v>
      </c>
      <c r="J157" s="34" t="s">
        <v>15</v>
      </c>
      <c r="K157" s="34" t="s">
        <v>15</v>
      </c>
    </row>
    <row r="158" spans="1:12" ht="20.399999999999999" hidden="1" customHeight="1" x14ac:dyDescent="0.3">
      <c r="A158" s="29">
        <f t="shared" ref="A158" si="170">A155</f>
        <v>45796</v>
      </c>
      <c r="B158" s="2">
        <f t="shared" si="168"/>
        <v>21</v>
      </c>
      <c r="C158" s="50" t="str">
        <f>C149</f>
        <v>Dani</v>
      </c>
      <c r="D158" s="69"/>
      <c r="E158" s="34" t="s">
        <v>15</v>
      </c>
      <c r="F158" s="34" t="s">
        <v>15</v>
      </c>
      <c r="G158" s="34" t="s">
        <v>15</v>
      </c>
      <c r="H158" s="34" t="s">
        <v>15</v>
      </c>
      <c r="I158" s="34" t="s">
        <v>15</v>
      </c>
      <c r="J158" s="34" t="s">
        <v>12</v>
      </c>
      <c r="K158" s="34" t="s">
        <v>12</v>
      </c>
    </row>
    <row r="159" spans="1:12" ht="20.399999999999999" hidden="1" customHeight="1" x14ac:dyDescent="0.3">
      <c r="A159" s="29">
        <f t="shared" ref="A159" si="171">A155</f>
        <v>45796</v>
      </c>
      <c r="B159" s="2">
        <f t="shared" si="168"/>
        <v>21</v>
      </c>
      <c r="C159" s="46" t="str">
        <f>C151</f>
        <v>Federico</v>
      </c>
      <c r="D159" s="71"/>
      <c r="E159" s="34" t="s">
        <v>17</v>
      </c>
      <c r="F159" s="34" t="s">
        <v>12</v>
      </c>
      <c r="G159" s="34" t="s">
        <v>12</v>
      </c>
      <c r="H159" s="34" t="s">
        <v>31</v>
      </c>
      <c r="I159" s="34" t="s">
        <v>17</v>
      </c>
      <c r="J159" s="34" t="s">
        <v>17</v>
      </c>
      <c r="K159" s="34" t="s">
        <v>17</v>
      </c>
    </row>
    <row r="160" spans="1:12" ht="20.399999999999999" hidden="1" customHeight="1" thickBot="1" x14ac:dyDescent="0.35">
      <c r="A160" s="29">
        <f t="shared" ref="A160" si="172">A155</f>
        <v>45796</v>
      </c>
      <c r="B160" s="2">
        <f t="shared" si="168"/>
        <v>21</v>
      </c>
      <c r="C160" s="48" t="s">
        <v>33</v>
      </c>
      <c r="D160" s="73"/>
      <c r="E160" s="34"/>
      <c r="F160" s="34" t="s">
        <v>13</v>
      </c>
      <c r="G160" s="34"/>
      <c r="H160" s="34"/>
      <c r="I160" s="34"/>
      <c r="J160" s="34"/>
      <c r="K160" s="34"/>
    </row>
    <row r="161" spans="1:11" s="1" customFormat="1" ht="20.399999999999999" hidden="1" customHeight="1" thickBot="1" x14ac:dyDescent="0.35">
      <c r="A161" s="18"/>
    </row>
    <row r="162" spans="1:11" ht="20.399999999999999" hidden="1" customHeight="1" thickBot="1" x14ac:dyDescent="0.35">
      <c r="A162" s="29">
        <f t="shared" ref="A162:B162" si="173">A163</f>
        <v>45803</v>
      </c>
      <c r="B162" s="2">
        <f t="shared" si="173"/>
        <v>22</v>
      </c>
      <c r="C162" s="56" t="s">
        <v>9</v>
      </c>
      <c r="D162" s="13">
        <f>D154+1</f>
        <v>22</v>
      </c>
      <c r="E162" s="26" t="s">
        <v>2</v>
      </c>
      <c r="F162" s="27" t="s">
        <v>3</v>
      </c>
      <c r="G162" s="27" t="s">
        <v>4</v>
      </c>
      <c r="H162" s="27" t="s">
        <v>5</v>
      </c>
      <c r="I162" s="27" t="s">
        <v>6</v>
      </c>
      <c r="J162" s="27" t="s">
        <v>7</v>
      </c>
      <c r="K162" s="28" t="s">
        <v>8</v>
      </c>
    </row>
    <row r="163" spans="1:11" ht="20.399999999999999" hidden="1" customHeight="1" thickBot="1" x14ac:dyDescent="0.35">
      <c r="A163" s="29">
        <f t="shared" ref="A163" si="174">E163</f>
        <v>45803</v>
      </c>
      <c r="B163" s="2">
        <f t="shared" ref="B163" si="175">D162</f>
        <v>22</v>
      </c>
      <c r="C163" s="56"/>
      <c r="D163" s="14" t="s">
        <v>10</v>
      </c>
      <c r="E163" s="32">
        <f>K155+1</f>
        <v>45803</v>
      </c>
      <c r="F163" s="33">
        <f>E163+1</f>
        <v>45804</v>
      </c>
      <c r="G163" s="33">
        <f t="shared" ref="G163:K163" si="176">F163+1</f>
        <v>45805</v>
      </c>
      <c r="H163" s="33">
        <f t="shared" si="176"/>
        <v>45806</v>
      </c>
      <c r="I163" s="33">
        <f t="shared" si="176"/>
        <v>45807</v>
      </c>
      <c r="J163" s="33">
        <f t="shared" si="176"/>
        <v>45808</v>
      </c>
      <c r="K163" s="33">
        <f t="shared" si="176"/>
        <v>45809</v>
      </c>
    </row>
    <row r="164" spans="1:11" ht="20.399999999999999" hidden="1" customHeight="1" x14ac:dyDescent="0.3">
      <c r="A164" s="29">
        <f t="shared" ref="A164:B164" si="177">A163</f>
        <v>45803</v>
      </c>
      <c r="B164" s="2">
        <f t="shared" si="177"/>
        <v>22</v>
      </c>
      <c r="C164" s="52" t="str">
        <f>C158</f>
        <v>Dani</v>
      </c>
      <c r="D164" s="67"/>
      <c r="E164" s="34" t="s">
        <v>12</v>
      </c>
      <c r="F164" s="34" t="s">
        <v>12</v>
      </c>
      <c r="G164" s="34" t="s">
        <v>13</v>
      </c>
      <c r="H164" s="34" t="s">
        <v>13</v>
      </c>
      <c r="I164" s="34" t="s">
        <v>13</v>
      </c>
      <c r="J164" s="34" t="s">
        <v>13</v>
      </c>
      <c r="K164" s="34" t="s">
        <v>13</v>
      </c>
    </row>
    <row r="165" spans="1:11" ht="20.399999999999999" hidden="1" customHeight="1" x14ac:dyDescent="0.3">
      <c r="A165" s="29">
        <f t="shared" ref="A165" si="178">A163</f>
        <v>45803</v>
      </c>
      <c r="B165" s="2">
        <f t="shared" si="168"/>
        <v>22</v>
      </c>
      <c r="C165" s="50" t="str">
        <f>C156</f>
        <v>Macarena</v>
      </c>
      <c r="D165" s="69"/>
      <c r="E165" s="34" t="s">
        <v>13</v>
      </c>
      <c r="F165" s="34" t="s">
        <v>15</v>
      </c>
      <c r="G165" s="34" t="s">
        <v>15</v>
      </c>
      <c r="H165" s="34" t="s">
        <v>12</v>
      </c>
      <c r="I165" s="34" t="s">
        <v>12</v>
      </c>
      <c r="J165" s="34" t="s">
        <v>15</v>
      </c>
      <c r="K165" s="34" t="s">
        <v>15</v>
      </c>
    </row>
    <row r="166" spans="1:11" ht="20.399999999999999" hidden="1" customHeight="1" x14ac:dyDescent="0.3">
      <c r="A166" s="29">
        <f t="shared" ref="A166" si="179">A163</f>
        <v>45803</v>
      </c>
      <c r="B166" s="2">
        <f t="shared" si="168"/>
        <v>22</v>
      </c>
      <c r="C166" s="50" t="str">
        <f>C157</f>
        <v>Diana</v>
      </c>
      <c r="D166" s="69"/>
      <c r="E166" s="34" t="s">
        <v>15</v>
      </c>
      <c r="F166" s="34" t="s">
        <v>12</v>
      </c>
      <c r="G166" s="34" t="s">
        <v>12</v>
      </c>
      <c r="H166" s="34" t="s">
        <v>15</v>
      </c>
      <c r="I166" s="34" t="s">
        <v>15</v>
      </c>
      <c r="J166" s="34" t="s">
        <v>17</v>
      </c>
      <c r="K166" s="34" t="s">
        <v>17</v>
      </c>
    </row>
    <row r="167" spans="1:11" ht="20.399999999999999" hidden="1" customHeight="1" x14ac:dyDescent="0.3">
      <c r="A167" s="29">
        <f t="shared" ref="A167" si="180">A163</f>
        <v>45803</v>
      </c>
      <c r="B167" s="2">
        <f t="shared" si="168"/>
        <v>22</v>
      </c>
      <c r="C167" s="46" t="str">
        <f>C159</f>
        <v>Federico</v>
      </c>
      <c r="D167" s="71"/>
      <c r="E167" s="34" t="s">
        <v>17</v>
      </c>
      <c r="F167" s="34" t="s">
        <v>17</v>
      </c>
      <c r="G167" s="34" t="s">
        <v>17</v>
      </c>
      <c r="H167" s="34" t="s">
        <v>17</v>
      </c>
      <c r="I167" s="34" t="s">
        <v>17</v>
      </c>
      <c r="J167" s="34" t="s">
        <v>12</v>
      </c>
      <c r="K167" s="34" t="s">
        <v>12</v>
      </c>
    </row>
    <row r="168" spans="1:11" ht="20.399999999999999" hidden="1" customHeight="1" thickBot="1" x14ac:dyDescent="0.35">
      <c r="A168" s="29">
        <f t="shared" ref="A168" si="181">A163</f>
        <v>45803</v>
      </c>
      <c r="B168" s="2">
        <f t="shared" si="168"/>
        <v>22</v>
      </c>
      <c r="C168" s="48" t="str">
        <f>C160</f>
        <v>Sergio</v>
      </c>
      <c r="D168" s="73"/>
      <c r="E168" s="34"/>
      <c r="F168" s="34" t="s">
        <v>13</v>
      </c>
      <c r="G168" s="34"/>
      <c r="H168" s="34"/>
      <c r="I168" s="34"/>
      <c r="J168" s="34"/>
      <c r="K168" s="34"/>
    </row>
    <row r="169" spans="1:11" s="1" customFormat="1" ht="20.399999999999999" hidden="1" customHeight="1" thickBot="1" x14ac:dyDescent="0.35">
      <c r="A169" s="18"/>
    </row>
    <row r="170" spans="1:11" ht="20.399999999999999" hidden="1" customHeight="1" thickBot="1" x14ac:dyDescent="0.35">
      <c r="A170" s="29">
        <f t="shared" ref="A170:B170" si="182">A171</f>
        <v>45810</v>
      </c>
      <c r="B170" s="2">
        <f t="shared" si="182"/>
        <v>23</v>
      </c>
      <c r="C170" s="56" t="s">
        <v>9</v>
      </c>
      <c r="D170" s="13">
        <f>D162+1</f>
        <v>23</v>
      </c>
      <c r="E170" s="26" t="s">
        <v>2</v>
      </c>
      <c r="F170" s="27" t="s">
        <v>3</v>
      </c>
      <c r="G170" s="27" t="s">
        <v>4</v>
      </c>
      <c r="H170" s="27" t="s">
        <v>5</v>
      </c>
      <c r="I170" s="27" t="s">
        <v>6</v>
      </c>
      <c r="J170" s="27" t="s">
        <v>7</v>
      </c>
      <c r="K170" s="28" t="s">
        <v>8</v>
      </c>
    </row>
    <row r="171" spans="1:11" ht="20.399999999999999" hidden="1" customHeight="1" thickBot="1" x14ac:dyDescent="0.35">
      <c r="A171" s="29">
        <f t="shared" ref="A171" si="183">E171</f>
        <v>45810</v>
      </c>
      <c r="B171" s="2">
        <f t="shared" ref="B171" si="184">D170</f>
        <v>23</v>
      </c>
      <c r="C171" s="56"/>
      <c r="D171" s="14" t="s">
        <v>10</v>
      </c>
      <c r="E171" s="32">
        <f>K163+1</f>
        <v>45810</v>
      </c>
      <c r="F171" s="33">
        <f>E171+1</f>
        <v>45811</v>
      </c>
      <c r="G171" s="33">
        <f t="shared" ref="G171:K171" si="185">F171+1</f>
        <v>45812</v>
      </c>
      <c r="H171" s="33">
        <f t="shared" si="185"/>
        <v>45813</v>
      </c>
      <c r="I171" s="33">
        <f t="shared" si="185"/>
        <v>45814</v>
      </c>
      <c r="J171" s="33">
        <f t="shared" si="185"/>
        <v>45815</v>
      </c>
      <c r="K171" s="33">
        <f t="shared" si="185"/>
        <v>45816</v>
      </c>
    </row>
    <row r="172" spans="1:11" ht="20.399999999999999" hidden="1" customHeight="1" x14ac:dyDescent="0.3">
      <c r="A172" s="29">
        <f t="shared" ref="A172:B172" si="186">A171</f>
        <v>45810</v>
      </c>
      <c r="B172" s="2">
        <f t="shared" si="186"/>
        <v>23</v>
      </c>
      <c r="C172" s="52" t="str">
        <f>C166</f>
        <v>Diana</v>
      </c>
      <c r="D172" s="67"/>
      <c r="E172" s="34" t="s">
        <v>17</v>
      </c>
      <c r="F172" s="34" t="s">
        <v>17</v>
      </c>
      <c r="G172" s="34" t="s">
        <v>12</v>
      </c>
      <c r="H172" s="34" t="s">
        <v>12</v>
      </c>
      <c r="I172" s="34" t="s">
        <v>13</v>
      </c>
      <c r="J172" s="34" t="s">
        <v>13</v>
      </c>
      <c r="K172" s="34" t="s">
        <v>13</v>
      </c>
    </row>
    <row r="173" spans="1:11" ht="20.399999999999999" hidden="1" customHeight="1" x14ac:dyDescent="0.3">
      <c r="A173" s="29">
        <f t="shared" ref="A173" si="187">A171</f>
        <v>45810</v>
      </c>
      <c r="B173" s="2">
        <f t="shared" si="168"/>
        <v>23</v>
      </c>
      <c r="C173" s="50" t="str">
        <f>C164</f>
        <v>Dani</v>
      </c>
      <c r="D173" s="69"/>
      <c r="E173" s="34" t="s">
        <v>13</v>
      </c>
      <c r="F173" s="34" t="s">
        <v>13</v>
      </c>
      <c r="G173" s="34" t="s">
        <v>13</v>
      </c>
      <c r="H173" s="34" t="s">
        <v>12</v>
      </c>
      <c r="I173" s="34" t="s">
        <v>12</v>
      </c>
      <c r="J173" s="34" t="s">
        <v>15</v>
      </c>
      <c r="K173" s="34" t="s">
        <v>15</v>
      </c>
    </row>
    <row r="174" spans="1:11" ht="20.399999999999999" hidden="1" customHeight="1" x14ac:dyDescent="0.3">
      <c r="A174" s="29">
        <f t="shared" ref="A174" si="188">A171</f>
        <v>45810</v>
      </c>
      <c r="B174" s="2">
        <f t="shared" si="168"/>
        <v>23</v>
      </c>
      <c r="C174" s="50" t="str">
        <f>C165</f>
        <v>Macarena</v>
      </c>
      <c r="D174" s="69"/>
      <c r="E174" s="34" t="s">
        <v>15</v>
      </c>
      <c r="F174" s="34" t="s">
        <v>15</v>
      </c>
      <c r="G174" s="34" t="s">
        <v>15</v>
      </c>
      <c r="H174" s="34" t="s">
        <v>15</v>
      </c>
      <c r="I174" s="34" t="s">
        <v>15</v>
      </c>
      <c r="J174" s="34" t="s">
        <v>12</v>
      </c>
      <c r="K174" s="34" t="s">
        <v>12</v>
      </c>
    </row>
    <row r="175" spans="1:11" ht="20.399999999999999" hidden="1" customHeight="1" x14ac:dyDescent="0.3">
      <c r="A175" s="29">
        <f t="shared" ref="A175" si="189">A171</f>
        <v>45810</v>
      </c>
      <c r="B175" s="2">
        <f t="shared" si="168"/>
        <v>23</v>
      </c>
      <c r="C175" s="46" t="str">
        <f>C167</f>
        <v>Federico</v>
      </c>
      <c r="D175" s="71"/>
      <c r="E175" s="34" t="s">
        <v>12</v>
      </c>
      <c r="F175" s="34" t="s">
        <v>12</v>
      </c>
      <c r="G175" s="34" t="s">
        <v>17</v>
      </c>
      <c r="H175" s="34" t="s">
        <v>17</v>
      </c>
      <c r="I175" s="34" t="s">
        <v>17</v>
      </c>
      <c r="J175" s="34" t="s">
        <v>17</v>
      </c>
      <c r="K175" s="34" t="s">
        <v>17</v>
      </c>
    </row>
    <row r="176" spans="1:11" ht="20.399999999999999" hidden="1" customHeight="1" thickBot="1" x14ac:dyDescent="0.35">
      <c r="A176" s="29">
        <f t="shared" ref="A176" si="190">A171</f>
        <v>45810</v>
      </c>
      <c r="B176" s="2">
        <f t="shared" si="168"/>
        <v>23</v>
      </c>
      <c r="C176" s="48" t="str">
        <f>C168</f>
        <v>Sergio</v>
      </c>
      <c r="D176" s="73"/>
      <c r="E176" s="34"/>
      <c r="F176" s="34"/>
      <c r="G176" s="34"/>
      <c r="H176" s="34" t="s">
        <v>13</v>
      </c>
      <c r="I176" s="34"/>
      <c r="J176" s="34"/>
      <c r="K176" s="34"/>
    </row>
    <row r="177" spans="1:12" s="1" customFormat="1" ht="20.399999999999999" hidden="1" customHeight="1" thickBot="1" x14ac:dyDescent="0.35">
      <c r="A177" s="18"/>
    </row>
    <row r="178" spans="1:12" ht="20.399999999999999" hidden="1" customHeight="1" thickBot="1" x14ac:dyDescent="0.35">
      <c r="A178" s="29">
        <f t="shared" ref="A178:B178" si="191">A179</f>
        <v>45817</v>
      </c>
      <c r="B178" s="2">
        <f t="shared" si="191"/>
        <v>24</v>
      </c>
      <c r="C178" s="56" t="s">
        <v>9</v>
      </c>
      <c r="D178" s="13">
        <f>D170+1</f>
        <v>24</v>
      </c>
      <c r="E178" s="26" t="s">
        <v>2</v>
      </c>
      <c r="F178" s="27" t="s">
        <v>3</v>
      </c>
      <c r="G178" s="27" t="s">
        <v>4</v>
      </c>
      <c r="H178" s="27" t="s">
        <v>5</v>
      </c>
      <c r="I178" s="27" t="s">
        <v>6</v>
      </c>
      <c r="J178" s="27" t="s">
        <v>7</v>
      </c>
      <c r="K178" s="28" t="s">
        <v>8</v>
      </c>
    </row>
    <row r="179" spans="1:12" ht="20.399999999999999" hidden="1" customHeight="1" thickBot="1" x14ac:dyDescent="0.35">
      <c r="A179" s="29">
        <f t="shared" ref="A179" si="192">E179</f>
        <v>45817</v>
      </c>
      <c r="B179" s="2">
        <f t="shared" ref="B179" si="193">D178</f>
        <v>24</v>
      </c>
      <c r="C179" s="56"/>
      <c r="D179" s="14" t="s">
        <v>10</v>
      </c>
      <c r="E179" s="32">
        <f>K171+1</f>
        <v>45817</v>
      </c>
      <c r="F179" s="33">
        <f>E179+1</f>
        <v>45818</v>
      </c>
      <c r="G179" s="33">
        <f t="shared" ref="G179:K179" si="194">F179+1</f>
        <v>45819</v>
      </c>
      <c r="H179" s="33">
        <f t="shared" si="194"/>
        <v>45820</v>
      </c>
      <c r="I179" s="33">
        <f t="shared" si="194"/>
        <v>45821</v>
      </c>
      <c r="J179" s="33">
        <f t="shared" si="194"/>
        <v>45822</v>
      </c>
      <c r="K179" s="33">
        <f t="shared" si="194"/>
        <v>45823</v>
      </c>
    </row>
    <row r="180" spans="1:12" ht="20.399999999999999" hidden="1" customHeight="1" x14ac:dyDescent="0.3">
      <c r="A180" s="29">
        <f t="shared" ref="A180:B180" si="195">A179</f>
        <v>45817</v>
      </c>
      <c r="B180" s="2">
        <f t="shared" si="195"/>
        <v>24</v>
      </c>
      <c r="C180" s="52" t="str">
        <f>C174</f>
        <v>Macarena</v>
      </c>
      <c r="D180" s="67"/>
      <c r="E180" s="34" t="s">
        <v>12</v>
      </c>
      <c r="F180" s="34" t="s">
        <v>12</v>
      </c>
      <c r="G180" s="34" t="s">
        <v>13</v>
      </c>
      <c r="H180" s="34" t="s">
        <v>13</v>
      </c>
      <c r="I180" s="34" t="s">
        <v>13</v>
      </c>
      <c r="J180" s="34" t="s">
        <v>13</v>
      </c>
      <c r="K180" s="34" t="s">
        <v>13</v>
      </c>
    </row>
    <row r="181" spans="1:12" ht="20.399999999999999" hidden="1" customHeight="1" x14ac:dyDescent="0.3">
      <c r="A181" s="29">
        <f t="shared" ref="A181" si="196">A179</f>
        <v>45817</v>
      </c>
      <c r="B181" s="2">
        <f t="shared" si="168"/>
        <v>24</v>
      </c>
      <c r="C181" s="50" t="str">
        <f>C172</f>
        <v>Diana</v>
      </c>
      <c r="D181" s="69"/>
      <c r="E181" s="34" t="s">
        <v>13</v>
      </c>
      <c r="F181" s="34" t="s">
        <v>17</v>
      </c>
      <c r="G181" s="34" t="s">
        <v>17</v>
      </c>
      <c r="H181" s="34" t="s">
        <v>12</v>
      </c>
      <c r="I181" s="34" t="s">
        <v>12</v>
      </c>
      <c r="J181" s="34" t="s">
        <v>15</v>
      </c>
      <c r="K181" s="34" t="s">
        <v>15</v>
      </c>
    </row>
    <row r="182" spans="1:12" ht="20.399999999999999" hidden="1" customHeight="1" x14ac:dyDescent="0.3">
      <c r="A182" s="29">
        <f t="shared" ref="A182" si="197">A179</f>
        <v>45817</v>
      </c>
      <c r="B182" s="2">
        <f t="shared" si="168"/>
        <v>24</v>
      </c>
      <c r="C182" s="50" t="str">
        <f>C173</f>
        <v>Dani</v>
      </c>
      <c r="D182" s="69"/>
      <c r="E182" s="34" t="s">
        <v>15</v>
      </c>
      <c r="F182" s="34" t="s">
        <v>15</v>
      </c>
      <c r="G182" s="34" t="s">
        <v>15</v>
      </c>
      <c r="H182" s="34" t="s">
        <v>15</v>
      </c>
      <c r="I182" s="34" t="s">
        <v>15</v>
      </c>
      <c r="J182" s="34" t="s">
        <v>12</v>
      </c>
      <c r="K182" s="34" t="s">
        <v>12</v>
      </c>
    </row>
    <row r="183" spans="1:12" ht="20.399999999999999" hidden="1" customHeight="1" x14ac:dyDescent="0.3">
      <c r="A183" s="29">
        <f t="shared" ref="A183" si="198">A179</f>
        <v>45817</v>
      </c>
      <c r="B183" s="2">
        <f t="shared" si="168"/>
        <v>24</v>
      </c>
      <c r="C183" s="46" t="str">
        <f>C175</f>
        <v>Federico</v>
      </c>
      <c r="D183" s="71"/>
      <c r="E183" s="34" t="s">
        <v>17</v>
      </c>
      <c r="F183" s="34" t="s">
        <v>12</v>
      </c>
      <c r="G183" s="34" t="s">
        <v>12</v>
      </c>
      <c r="H183" s="34" t="s">
        <v>17</v>
      </c>
      <c r="I183" s="34" t="s">
        <v>17</v>
      </c>
      <c r="J183" s="34" t="s">
        <v>17</v>
      </c>
      <c r="K183" s="34" t="s">
        <v>17</v>
      </c>
    </row>
    <row r="184" spans="1:12" ht="20.399999999999999" hidden="1" customHeight="1" thickBot="1" x14ac:dyDescent="0.35">
      <c r="A184" s="29">
        <f t="shared" ref="A184" si="199">A179</f>
        <v>45817</v>
      </c>
      <c r="B184" s="2">
        <f t="shared" si="168"/>
        <v>24</v>
      </c>
      <c r="C184" s="48" t="str">
        <f>C176</f>
        <v>Sergio</v>
      </c>
      <c r="D184" s="73"/>
      <c r="E184" s="34"/>
      <c r="F184" s="34" t="s">
        <v>13</v>
      </c>
      <c r="G184" s="34"/>
      <c r="H184" s="34"/>
      <c r="I184" s="34"/>
      <c r="J184" s="34"/>
      <c r="K184" s="34"/>
    </row>
    <row r="185" spans="1:12" s="1" customFormat="1" ht="20.399999999999999" hidden="1" customHeight="1" thickBot="1" x14ac:dyDescent="0.35">
      <c r="A185" s="18"/>
    </row>
    <row r="186" spans="1:12" ht="20.399999999999999" hidden="1" customHeight="1" thickBot="1" x14ac:dyDescent="0.35">
      <c r="A186" s="29">
        <f t="shared" ref="A186:B186" si="200">A187</f>
        <v>45824</v>
      </c>
      <c r="B186" s="2">
        <f t="shared" si="200"/>
        <v>25</v>
      </c>
      <c r="C186" s="56" t="s">
        <v>9</v>
      </c>
      <c r="D186" s="13">
        <f>D178+1</f>
        <v>25</v>
      </c>
      <c r="E186" s="26" t="s">
        <v>2</v>
      </c>
      <c r="F186" s="27" t="s">
        <v>3</v>
      </c>
      <c r="G186" s="27" t="s">
        <v>4</v>
      </c>
      <c r="H186" s="27" t="s">
        <v>5</v>
      </c>
      <c r="I186" s="27" t="s">
        <v>6</v>
      </c>
      <c r="J186" s="27" t="s">
        <v>7</v>
      </c>
      <c r="K186" s="28" t="s">
        <v>8</v>
      </c>
      <c r="L186" s="45"/>
    </row>
    <row r="187" spans="1:12" ht="20.399999999999999" hidden="1" customHeight="1" thickBot="1" x14ac:dyDescent="0.35">
      <c r="A187" s="29">
        <f t="shared" ref="A187" si="201">E187</f>
        <v>45824</v>
      </c>
      <c r="B187" s="2">
        <f t="shared" ref="B187" si="202">D186</f>
        <v>25</v>
      </c>
      <c r="C187" s="56"/>
      <c r="D187" s="14" t="s">
        <v>10</v>
      </c>
      <c r="E187" s="32">
        <f>K179+1</f>
        <v>45824</v>
      </c>
      <c r="F187" s="33">
        <f>E187+1</f>
        <v>45825</v>
      </c>
      <c r="G187" s="33">
        <f t="shared" ref="G187:K187" si="203">F187+1</f>
        <v>45826</v>
      </c>
      <c r="H187" s="33">
        <f t="shared" si="203"/>
        <v>45827</v>
      </c>
      <c r="I187" s="33">
        <f t="shared" si="203"/>
        <v>45828</v>
      </c>
      <c r="J187" s="33">
        <f t="shared" si="203"/>
        <v>45829</v>
      </c>
      <c r="K187" s="33">
        <f t="shared" si="203"/>
        <v>45830</v>
      </c>
    </row>
    <row r="188" spans="1:12" ht="20.399999999999999" hidden="1" customHeight="1" thickBot="1" x14ac:dyDescent="0.35">
      <c r="A188" s="29">
        <f t="shared" ref="A188:B188" si="204">A187</f>
        <v>45824</v>
      </c>
      <c r="B188" s="2">
        <f t="shared" si="204"/>
        <v>25</v>
      </c>
      <c r="C188" s="52" t="str">
        <f>C182</f>
        <v>Dani</v>
      </c>
      <c r="D188" s="67"/>
      <c r="E188" s="34" t="s">
        <v>12</v>
      </c>
      <c r="F188" s="34" t="s">
        <v>12</v>
      </c>
      <c r="G188" s="34" t="s">
        <v>13</v>
      </c>
      <c r="H188" s="34" t="s">
        <v>13</v>
      </c>
      <c r="I188" s="34" t="s">
        <v>13</v>
      </c>
      <c r="J188" s="34" t="s">
        <v>13</v>
      </c>
      <c r="K188" s="34" t="s">
        <v>13</v>
      </c>
    </row>
    <row r="189" spans="1:12" ht="20.399999999999999" hidden="1" customHeight="1" x14ac:dyDescent="0.3">
      <c r="A189" s="29">
        <f t="shared" ref="A189" si="205">A187</f>
        <v>45824</v>
      </c>
      <c r="B189" s="2">
        <f t="shared" si="168"/>
        <v>25</v>
      </c>
      <c r="C189" s="63" t="str">
        <f>C180</f>
        <v>Macarena</v>
      </c>
      <c r="D189" s="63"/>
      <c r="E189" s="34" t="s">
        <v>13</v>
      </c>
      <c r="F189" s="34" t="s">
        <v>17</v>
      </c>
      <c r="G189" s="34" t="s">
        <v>17</v>
      </c>
      <c r="H189" s="34" t="s">
        <v>12</v>
      </c>
      <c r="I189" s="34" t="s">
        <v>12</v>
      </c>
      <c r="J189" s="34" t="s">
        <v>15</v>
      </c>
      <c r="K189" s="34" t="s">
        <v>15</v>
      </c>
      <c r="L189" s="39" t="s">
        <v>32</v>
      </c>
    </row>
    <row r="190" spans="1:12" ht="20.399999999999999" hidden="1" customHeight="1" x14ac:dyDescent="0.3">
      <c r="A190" s="29">
        <f t="shared" ref="A190" si="206">A187</f>
        <v>45824</v>
      </c>
      <c r="B190" s="2">
        <f t="shared" si="168"/>
        <v>25</v>
      </c>
      <c r="C190" s="50" t="str">
        <f>C181</f>
        <v>Diana</v>
      </c>
      <c r="D190" s="69"/>
      <c r="E190" s="34" t="s">
        <v>15</v>
      </c>
      <c r="F190" s="34" t="s">
        <v>15</v>
      </c>
      <c r="G190" s="34" t="s">
        <v>15</v>
      </c>
      <c r="H190" s="34" t="s">
        <v>15</v>
      </c>
      <c r="I190" s="34" t="s">
        <v>15</v>
      </c>
      <c r="J190" s="34" t="s">
        <v>12</v>
      </c>
      <c r="K190" s="34" t="s">
        <v>12</v>
      </c>
    </row>
    <row r="191" spans="1:12" ht="20.399999999999999" hidden="1" customHeight="1" x14ac:dyDescent="0.3">
      <c r="A191" s="29">
        <f t="shared" ref="A191" si="207">A187</f>
        <v>45824</v>
      </c>
      <c r="B191" s="2">
        <f t="shared" si="168"/>
        <v>25</v>
      </c>
      <c r="C191" s="46" t="str">
        <f>C183</f>
        <v>Federico</v>
      </c>
      <c r="D191" s="71"/>
      <c r="E191" s="34" t="s">
        <v>17</v>
      </c>
      <c r="F191" s="34" t="s">
        <v>12</v>
      </c>
      <c r="G191" s="34" t="s">
        <v>12</v>
      </c>
      <c r="H191" s="34" t="s">
        <v>17</v>
      </c>
      <c r="I191" s="34" t="s">
        <v>17</v>
      </c>
      <c r="J191" s="34" t="s">
        <v>17</v>
      </c>
      <c r="K191" s="34" t="s">
        <v>17</v>
      </c>
    </row>
    <row r="192" spans="1:12" ht="20.399999999999999" hidden="1" customHeight="1" thickBot="1" x14ac:dyDescent="0.35">
      <c r="A192" s="29">
        <f t="shared" ref="A192" si="208">A187</f>
        <v>45824</v>
      </c>
      <c r="B192" s="2">
        <f t="shared" si="168"/>
        <v>25</v>
      </c>
      <c r="C192" s="48" t="str">
        <f>C184</f>
        <v>Sergio</v>
      </c>
      <c r="D192" s="73"/>
      <c r="E192" s="34"/>
      <c r="F192" s="34" t="s">
        <v>13</v>
      </c>
      <c r="G192" s="34"/>
      <c r="H192" s="34"/>
      <c r="I192" s="34"/>
      <c r="J192" s="34"/>
      <c r="K192" s="34"/>
    </row>
    <row r="193" spans="1:12" s="1" customFormat="1" ht="20.399999999999999" hidden="1" customHeight="1" thickBot="1" x14ac:dyDescent="0.35">
      <c r="A193" s="18"/>
    </row>
    <row r="194" spans="1:12" ht="20.399999999999999" hidden="1" customHeight="1" thickBot="1" x14ac:dyDescent="0.35">
      <c r="A194" s="29">
        <f t="shared" ref="A194:B194" si="209">A195</f>
        <v>45831</v>
      </c>
      <c r="B194" s="2">
        <f t="shared" si="209"/>
        <v>26</v>
      </c>
      <c r="C194" s="56" t="s">
        <v>9</v>
      </c>
      <c r="D194" s="13">
        <f>D186+1</f>
        <v>26</v>
      </c>
      <c r="E194" s="26" t="s">
        <v>2</v>
      </c>
      <c r="F194" s="27" t="s">
        <v>3</v>
      </c>
      <c r="G194" s="27" t="s">
        <v>4</v>
      </c>
      <c r="H194" s="27" t="s">
        <v>5</v>
      </c>
      <c r="I194" s="27" t="s">
        <v>6</v>
      </c>
      <c r="J194" s="27" t="s">
        <v>7</v>
      </c>
      <c r="K194" s="28" t="s">
        <v>8</v>
      </c>
      <c r="L194" s="45"/>
    </row>
    <row r="195" spans="1:12" ht="20.399999999999999" hidden="1" customHeight="1" thickBot="1" x14ac:dyDescent="0.35">
      <c r="A195" s="29">
        <f t="shared" ref="A195" si="210">E195</f>
        <v>45831</v>
      </c>
      <c r="B195" s="2">
        <f t="shared" ref="B195" si="211">D194</f>
        <v>26</v>
      </c>
      <c r="C195" s="56"/>
      <c r="D195" s="14" t="s">
        <v>10</v>
      </c>
      <c r="E195" s="32">
        <f>K187+1</f>
        <v>45831</v>
      </c>
      <c r="F195" s="33">
        <f>E195+1</f>
        <v>45832</v>
      </c>
      <c r="G195" s="33">
        <f t="shared" ref="G195:K195" si="212">F195+1</f>
        <v>45833</v>
      </c>
      <c r="H195" s="33">
        <f t="shared" si="212"/>
        <v>45834</v>
      </c>
      <c r="I195" s="33">
        <f t="shared" si="212"/>
        <v>45835</v>
      </c>
      <c r="J195" s="33">
        <f t="shared" si="212"/>
        <v>45836</v>
      </c>
      <c r="K195" s="33">
        <f t="shared" si="212"/>
        <v>45837</v>
      </c>
    </row>
    <row r="196" spans="1:12" ht="20.399999999999999" hidden="1" customHeight="1" thickBot="1" x14ac:dyDescent="0.35">
      <c r="A196" s="29">
        <f t="shared" ref="A196:B196" si="213">A195</f>
        <v>45831</v>
      </c>
      <c r="B196" s="2">
        <f t="shared" si="213"/>
        <v>26</v>
      </c>
      <c r="C196" s="52" t="str">
        <f>C190</f>
        <v>Diana</v>
      </c>
      <c r="D196" s="67"/>
      <c r="E196" s="34" t="s">
        <v>12</v>
      </c>
      <c r="F196" s="34" t="s">
        <v>12</v>
      </c>
      <c r="G196" s="34" t="s">
        <v>13</v>
      </c>
      <c r="H196" s="34" t="s">
        <v>13</v>
      </c>
      <c r="I196" s="34" t="s">
        <v>13</v>
      </c>
      <c r="J196" s="34" t="s">
        <v>13</v>
      </c>
      <c r="K196" s="34" t="s">
        <v>13</v>
      </c>
    </row>
    <row r="197" spans="1:12" ht="20.399999999999999" hidden="1" customHeight="1" x14ac:dyDescent="0.3">
      <c r="A197" s="29">
        <f t="shared" ref="A197" si="214">A195</f>
        <v>45831</v>
      </c>
      <c r="B197" s="2">
        <f t="shared" si="168"/>
        <v>26</v>
      </c>
      <c r="C197" s="63" t="str">
        <f>C188</f>
        <v>Dani</v>
      </c>
      <c r="D197" s="63"/>
      <c r="E197" s="34" t="s">
        <v>13</v>
      </c>
      <c r="F197" s="34" t="s">
        <v>15</v>
      </c>
      <c r="G197" s="34" t="s">
        <v>15</v>
      </c>
      <c r="H197" s="34" t="s">
        <v>12</v>
      </c>
      <c r="I197" s="34" t="s">
        <v>12</v>
      </c>
      <c r="J197" s="34" t="s">
        <v>15</v>
      </c>
      <c r="K197" s="34" t="s">
        <v>15</v>
      </c>
      <c r="L197" s="39" t="s">
        <v>32</v>
      </c>
    </row>
    <row r="198" spans="1:12" ht="20.399999999999999" hidden="1" customHeight="1" x14ac:dyDescent="0.3">
      <c r="A198" s="29">
        <f t="shared" ref="A198" si="215">A195</f>
        <v>45831</v>
      </c>
      <c r="B198" s="2">
        <f t="shared" si="168"/>
        <v>26</v>
      </c>
      <c r="C198" s="50" t="str">
        <f>C189</f>
        <v>Macarena</v>
      </c>
      <c r="D198" s="69"/>
      <c r="E198" s="34" t="s">
        <v>15</v>
      </c>
      <c r="F198" s="34" t="s">
        <v>12</v>
      </c>
      <c r="G198" s="34" t="s">
        <v>12</v>
      </c>
      <c r="H198" s="34" t="s">
        <v>15</v>
      </c>
      <c r="I198" s="34" t="s">
        <v>15</v>
      </c>
      <c r="J198" s="34" t="s">
        <v>17</v>
      </c>
      <c r="K198" s="34" t="s">
        <v>17</v>
      </c>
    </row>
    <row r="199" spans="1:12" ht="20.399999999999999" hidden="1" customHeight="1" x14ac:dyDescent="0.3">
      <c r="A199" s="29">
        <f t="shared" ref="A199" si="216">A195</f>
        <v>45831</v>
      </c>
      <c r="B199" s="2">
        <f t="shared" si="168"/>
        <v>26</v>
      </c>
      <c r="C199" s="46" t="str">
        <f>C191</f>
        <v>Federico</v>
      </c>
      <c r="D199" s="71"/>
      <c r="E199" s="34" t="s">
        <v>17</v>
      </c>
      <c r="F199" s="34" t="s">
        <v>17</v>
      </c>
      <c r="G199" s="34" t="s">
        <v>17</v>
      </c>
      <c r="H199" s="34" t="s">
        <v>17</v>
      </c>
      <c r="I199" s="34" t="s">
        <v>17</v>
      </c>
      <c r="J199" s="34" t="s">
        <v>12</v>
      </c>
      <c r="K199" s="34" t="s">
        <v>12</v>
      </c>
    </row>
    <row r="200" spans="1:12" ht="20.399999999999999" hidden="1" customHeight="1" thickBot="1" x14ac:dyDescent="0.35">
      <c r="A200" s="29">
        <f t="shared" ref="A200" si="217">A195</f>
        <v>45831</v>
      </c>
      <c r="B200" s="2">
        <f t="shared" si="168"/>
        <v>26</v>
      </c>
      <c r="C200" s="48" t="str">
        <f>C192</f>
        <v>Sergio</v>
      </c>
      <c r="D200" s="73"/>
      <c r="E200" s="35"/>
      <c r="F200" s="35" t="s">
        <v>13</v>
      </c>
      <c r="G200" s="35"/>
      <c r="H200" s="35"/>
      <c r="I200" s="35"/>
      <c r="J200" s="35"/>
      <c r="K200" s="35"/>
    </row>
    <row r="201" spans="1:12" s="1" customFormat="1" ht="20.399999999999999" hidden="1" customHeight="1" thickBot="1" x14ac:dyDescent="0.35">
      <c r="A201" s="18"/>
    </row>
    <row r="202" spans="1:12" ht="20.399999999999999" hidden="1" customHeight="1" thickBot="1" x14ac:dyDescent="0.35">
      <c r="A202" s="29">
        <f t="shared" ref="A202:B202" si="218">A203</f>
        <v>45838</v>
      </c>
      <c r="B202" s="2">
        <f t="shared" si="218"/>
        <v>27</v>
      </c>
      <c r="C202" s="56" t="s">
        <v>9</v>
      </c>
      <c r="D202" s="13">
        <f>D194+1</f>
        <v>27</v>
      </c>
      <c r="E202" s="26" t="s">
        <v>2</v>
      </c>
      <c r="F202" s="27" t="s">
        <v>3</v>
      </c>
      <c r="G202" s="27" t="s">
        <v>4</v>
      </c>
      <c r="H202" s="27" t="s">
        <v>5</v>
      </c>
      <c r="I202" s="27" t="s">
        <v>6</v>
      </c>
      <c r="J202" s="27" t="s">
        <v>7</v>
      </c>
      <c r="K202" s="28" t="s">
        <v>8</v>
      </c>
      <c r="L202" s="45"/>
    </row>
    <row r="203" spans="1:12" ht="20.399999999999999" hidden="1" customHeight="1" thickBot="1" x14ac:dyDescent="0.35">
      <c r="A203" s="29">
        <f t="shared" ref="A203" si="219">E203</f>
        <v>45838</v>
      </c>
      <c r="B203" s="2">
        <f t="shared" ref="B203" si="220">D202</f>
        <v>27</v>
      </c>
      <c r="C203" s="56"/>
      <c r="D203" s="14" t="s">
        <v>10</v>
      </c>
      <c r="E203" s="32">
        <f>K195+1</f>
        <v>45838</v>
      </c>
      <c r="F203" s="33">
        <f t="shared" ref="F203:K203" si="221">E203+1</f>
        <v>45839</v>
      </c>
      <c r="G203" s="33">
        <f t="shared" si="221"/>
        <v>45840</v>
      </c>
      <c r="H203" s="33">
        <f t="shared" si="221"/>
        <v>45841</v>
      </c>
      <c r="I203" s="33">
        <f t="shared" si="221"/>
        <v>45842</v>
      </c>
      <c r="J203" s="33">
        <f t="shared" si="221"/>
        <v>45843</v>
      </c>
      <c r="K203" s="33">
        <f t="shared" si="221"/>
        <v>45844</v>
      </c>
    </row>
    <row r="204" spans="1:12" ht="20.399999999999999" hidden="1" customHeight="1" thickBot="1" x14ac:dyDescent="0.35">
      <c r="A204" s="29">
        <f t="shared" ref="A204:B204" si="222">A203</f>
        <v>45838</v>
      </c>
      <c r="B204" s="2">
        <f t="shared" si="222"/>
        <v>27</v>
      </c>
      <c r="C204" s="52" t="str">
        <f>C198</f>
        <v>Macarena</v>
      </c>
      <c r="D204" s="67"/>
      <c r="E204" s="34" t="s">
        <v>17</v>
      </c>
      <c r="F204" s="34" t="s">
        <v>17</v>
      </c>
      <c r="G204" s="34" t="s">
        <v>12</v>
      </c>
      <c r="H204" s="34" t="s">
        <v>12</v>
      </c>
      <c r="I204" s="34" t="s">
        <v>13</v>
      </c>
      <c r="J204" s="34" t="s">
        <v>13</v>
      </c>
      <c r="K204" s="34" t="s">
        <v>13</v>
      </c>
    </row>
    <row r="205" spans="1:12" ht="20.399999999999999" hidden="1" customHeight="1" x14ac:dyDescent="0.3">
      <c r="A205" s="29">
        <f t="shared" ref="A205" si="223">A203</f>
        <v>45838</v>
      </c>
      <c r="B205" s="2">
        <f t="shared" si="168"/>
        <v>27</v>
      </c>
      <c r="C205" s="63" t="str">
        <f>C196</f>
        <v>Diana</v>
      </c>
      <c r="D205" s="63"/>
      <c r="E205" s="34" t="s">
        <v>13</v>
      </c>
      <c r="F205" s="34" t="s">
        <v>13</v>
      </c>
      <c r="G205" s="34" t="s">
        <v>13</v>
      </c>
      <c r="H205" s="34" t="s">
        <v>12</v>
      </c>
      <c r="I205" s="34" t="s">
        <v>12</v>
      </c>
      <c r="J205" s="34" t="s">
        <v>15</v>
      </c>
      <c r="K205" s="34" t="s">
        <v>15</v>
      </c>
      <c r="L205" s="39" t="s">
        <v>32</v>
      </c>
    </row>
    <row r="206" spans="1:12" ht="20.399999999999999" hidden="1" customHeight="1" x14ac:dyDescent="0.3">
      <c r="A206" s="29">
        <f t="shared" ref="A206" si="224">A203</f>
        <v>45838</v>
      </c>
      <c r="B206" s="2">
        <f t="shared" si="168"/>
        <v>27</v>
      </c>
      <c r="C206" s="50" t="str">
        <f>C197</f>
        <v>Dani</v>
      </c>
      <c r="D206" s="69"/>
      <c r="E206" s="34" t="s">
        <v>15</v>
      </c>
      <c r="F206" s="34" t="s">
        <v>15</v>
      </c>
      <c r="G206" s="34" t="s">
        <v>15</v>
      </c>
      <c r="H206" s="34" t="s">
        <v>15</v>
      </c>
      <c r="I206" s="34" t="s">
        <v>15</v>
      </c>
      <c r="J206" s="34" t="s">
        <v>12</v>
      </c>
      <c r="K206" s="34" t="s">
        <v>12</v>
      </c>
    </row>
    <row r="207" spans="1:12" ht="20.399999999999999" hidden="1" customHeight="1" x14ac:dyDescent="0.3">
      <c r="A207" s="29">
        <f t="shared" ref="A207" si="225">A203</f>
        <v>45838</v>
      </c>
      <c r="B207" s="2">
        <f t="shared" si="168"/>
        <v>27</v>
      </c>
      <c r="C207" s="46" t="str">
        <f>C199</f>
        <v>Federico</v>
      </c>
      <c r="D207" s="71"/>
      <c r="E207" s="34" t="s">
        <v>12</v>
      </c>
      <c r="F207" s="34" t="s">
        <v>12</v>
      </c>
      <c r="G207" s="34" t="s">
        <v>17</v>
      </c>
      <c r="H207" s="34" t="s">
        <v>17</v>
      </c>
      <c r="I207" s="34" t="s">
        <v>17</v>
      </c>
      <c r="J207" s="34" t="s">
        <v>17</v>
      </c>
      <c r="K207" s="34" t="s">
        <v>17</v>
      </c>
    </row>
    <row r="208" spans="1:12" ht="20.399999999999999" hidden="1" customHeight="1" thickBot="1" x14ac:dyDescent="0.35">
      <c r="A208" s="29">
        <f t="shared" ref="A208" si="226">A203</f>
        <v>45838</v>
      </c>
      <c r="B208" s="2">
        <f t="shared" si="168"/>
        <v>27</v>
      </c>
      <c r="C208" s="48" t="str">
        <f>C200</f>
        <v>Sergio</v>
      </c>
      <c r="D208" s="73"/>
      <c r="E208" s="34"/>
      <c r="F208" s="34"/>
      <c r="G208" s="34"/>
      <c r="H208" s="34" t="s">
        <v>13</v>
      </c>
      <c r="I208" s="34"/>
      <c r="J208" s="34"/>
      <c r="K208" s="34"/>
    </row>
    <row r="209" spans="1:12" s="1" customFormat="1" ht="20.399999999999999" hidden="1" customHeight="1" thickBot="1" x14ac:dyDescent="0.35">
      <c r="A209" s="18"/>
    </row>
    <row r="210" spans="1:12" s="1" customFormat="1" ht="20.399999999999999" hidden="1" customHeight="1" thickBot="1" x14ac:dyDescent="0.35">
      <c r="A210" s="19">
        <f t="shared" ref="A210:B210" si="227">A211</f>
        <v>45845</v>
      </c>
      <c r="B210" s="2">
        <f t="shared" si="227"/>
        <v>28</v>
      </c>
      <c r="C210" s="65" t="s">
        <v>9</v>
      </c>
      <c r="D210" s="13">
        <f>D202+1</f>
        <v>28</v>
      </c>
      <c r="E210" s="4" t="s">
        <v>2</v>
      </c>
      <c r="F210" s="5" t="s">
        <v>3</v>
      </c>
      <c r="G210" s="5" t="s">
        <v>4</v>
      </c>
      <c r="H210" s="5" t="s">
        <v>5</v>
      </c>
      <c r="I210" s="5" t="s">
        <v>6</v>
      </c>
      <c r="J210" s="5" t="s">
        <v>7</v>
      </c>
      <c r="K210" s="6" t="s">
        <v>8</v>
      </c>
      <c r="L210" s="45"/>
    </row>
    <row r="211" spans="1:12" s="1" customFormat="1" ht="20.399999999999999" hidden="1" customHeight="1" thickBot="1" x14ac:dyDescent="0.35">
      <c r="A211" s="19">
        <f t="shared" ref="A211" si="228">E211</f>
        <v>45845</v>
      </c>
      <c r="B211" s="2">
        <f t="shared" ref="B211" si="229">D210</f>
        <v>28</v>
      </c>
      <c r="C211" s="65"/>
      <c r="D211" s="14" t="s">
        <v>10</v>
      </c>
      <c r="E211" s="9">
        <f>K203+1</f>
        <v>45845</v>
      </c>
      <c r="F211" s="10">
        <f t="shared" ref="F211:K211" si="230">E211+1</f>
        <v>45846</v>
      </c>
      <c r="G211" s="10">
        <f t="shared" si="230"/>
        <v>45847</v>
      </c>
      <c r="H211" s="10">
        <f t="shared" si="230"/>
        <v>45848</v>
      </c>
      <c r="I211" s="10">
        <f t="shared" si="230"/>
        <v>45849</v>
      </c>
      <c r="J211" s="10">
        <f t="shared" si="230"/>
        <v>45850</v>
      </c>
      <c r="K211" s="10">
        <f t="shared" si="230"/>
        <v>45851</v>
      </c>
    </row>
    <row r="212" spans="1:12" s="1" customFormat="1" ht="20.399999999999999" hidden="1" customHeight="1" x14ac:dyDescent="0.3">
      <c r="A212" s="19">
        <f t="shared" ref="A212:B212" si="231">A211</f>
        <v>45845</v>
      </c>
      <c r="B212" s="2">
        <f t="shared" si="231"/>
        <v>28</v>
      </c>
      <c r="C212" s="66" t="str">
        <f>C206</f>
        <v>Dani</v>
      </c>
      <c r="D212" s="67"/>
      <c r="E212" s="11" t="s">
        <v>12</v>
      </c>
      <c r="F212" s="11" t="s">
        <v>12</v>
      </c>
      <c r="G212" s="11" t="s">
        <v>13</v>
      </c>
      <c r="H212" s="11" t="s">
        <v>13</v>
      </c>
      <c r="I212" s="11" t="s">
        <v>13</v>
      </c>
      <c r="J212" s="11" t="s">
        <v>13</v>
      </c>
      <c r="K212" s="11" t="s">
        <v>13</v>
      </c>
    </row>
    <row r="213" spans="1:12" s="1" customFormat="1" ht="20.399999999999999" hidden="1" customHeight="1" thickBot="1" x14ac:dyDescent="0.35">
      <c r="A213" s="19">
        <f t="shared" ref="A213" si="232">A211</f>
        <v>45845</v>
      </c>
      <c r="B213" s="2">
        <f t="shared" si="168"/>
        <v>28</v>
      </c>
      <c r="C213" s="68" t="str">
        <f>C204</f>
        <v>Macarena</v>
      </c>
      <c r="D213" s="69"/>
      <c r="E213" s="11" t="s">
        <v>13</v>
      </c>
      <c r="F213" s="11" t="s">
        <v>17</v>
      </c>
      <c r="G213" s="11" t="s">
        <v>17</v>
      </c>
      <c r="H213" s="11" t="s">
        <v>12</v>
      </c>
      <c r="I213" s="11" t="s">
        <v>12</v>
      </c>
      <c r="J213" s="11" t="s">
        <v>15</v>
      </c>
      <c r="K213" s="11" t="s">
        <v>15</v>
      </c>
    </row>
    <row r="214" spans="1:12" s="1" customFormat="1" ht="20.399999999999999" hidden="1" customHeight="1" x14ac:dyDescent="0.3">
      <c r="A214" s="19">
        <f t="shared" ref="A214" si="233">A211</f>
        <v>45845</v>
      </c>
      <c r="B214" s="2">
        <f t="shared" si="168"/>
        <v>28</v>
      </c>
      <c r="C214" s="63" t="str">
        <f>C205</f>
        <v>Diana</v>
      </c>
      <c r="D214" s="63"/>
      <c r="E214" s="11" t="s">
        <v>15</v>
      </c>
      <c r="F214" s="11" t="s">
        <v>15</v>
      </c>
      <c r="G214" s="11" t="s">
        <v>15</v>
      </c>
      <c r="H214" s="11" t="s">
        <v>15</v>
      </c>
      <c r="I214" s="11" t="s">
        <v>15</v>
      </c>
      <c r="J214" s="11" t="s">
        <v>12</v>
      </c>
      <c r="K214" s="11" t="s">
        <v>12</v>
      </c>
      <c r="L214" s="39" t="s">
        <v>32</v>
      </c>
    </row>
    <row r="215" spans="1:12" s="1" customFormat="1" ht="20.399999999999999" hidden="1" customHeight="1" x14ac:dyDescent="0.3">
      <c r="A215" s="19">
        <f t="shared" ref="A215" si="234">A211</f>
        <v>45845</v>
      </c>
      <c r="B215" s="2">
        <f t="shared" si="168"/>
        <v>28</v>
      </c>
      <c r="C215" s="70" t="str">
        <f>C207</f>
        <v>Federico</v>
      </c>
      <c r="D215" s="71"/>
      <c r="E215" s="11" t="s">
        <v>17</v>
      </c>
      <c r="F215" s="11" t="s">
        <v>12</v>
      </c>
      <c r="G215" s="11" t="s">
        <v>12</v>
      </c>
      <c r="H215" s="11" t="s">
        <v>17</v>
      </c>
      <c r="I215" s="11" t="s">
        <v>17</v>
      </c>
      <c r="J215" s="11" t="s">
        <v>17</v>
      </c>
      <c r="K215" s="11" t="s">
        <v>17</v>
      </c>
    </row>
    <row r="216" spans="1:12" s="1" customFormat="1" ht="20.399999999999999" hidden="1" customHeight="1" thickBot="1" x14ac:dyDescent="0.35">
      <c r="A216" s="19">
        <f t="shared" ref="A216" si="235">A211</f>
        <v>45845</v>
      </c>
      <c r="B216" s="2">
        <f t="shared" si="168"/>
        <v>28</v>
      </c>
      <c r="C216" s="72" t="str">
        <f>C208</f>
        <v>Sergio</v>
      </c>
      <c r="D216" s="73"/>
      <c r="E216" s="11"/>
      <c r="F216" s="11" t="s">
        <v>13</v>
      </c>
      <c r="G216" s="11"/>
      <c r="H216" s="11"/>
      <c r="I216" s="11"/>
      <c r="J216" s="11"/>
      <c r="K216" s="11"/>
    </row>
    <row r="217" spans="1:12" s="1" customFormat="1" ht="20.399999999999999" hidden="1" customHeight="1" thickBot="1" x14ac:dyDescent="0.35">
      <c r="A217" s="18"/>
    </row>
    <row r="218" spans="1:12" s="1" customFormat="1" ht="20.399999999999999" hidden="1" customHeight="1" thickBot="1" x14ac:dyDescent="0.35">
      <c r="A218" s="19">
        <f t="shared" ref="A218:B218" si="236">A219</f>
        <v>45852</v>
      </c>
      <c r="B218" s="2">
        <f t="shared" si="236"/>
        <v>29</v>
      </c>
      <c r="C218" s="65" t="s">
        <v>9</v>
      </c>
      <c r="D218" s="13">
        <f>D210+1</f>
        <v>29</v>
      </c>
      <c r="E218" s="4" t="s">
        <v>2</v>
      </c>
      <c r="F218" s="5" t="s">
        <v>3</v>
      </c>
      <c r="G218" s="5" t="s">
        <v>4</v>
      </c>
      <c r="H218" s="5" t="s">
        <v>5</v>
      </c>
      <c r="I218" s="5" t="s">
        <v>6</v>
      </c>
      <c r="J218" s="5" t="s">
        <v>7</v>
      </c>
      <c r="K218" s="6" t="s">
        <v>8</v>
      </c>
      <c r="L218" s="45"/>
    </row>
    <row r="219" spans="1:12" s="1" customFormat="1" ht="20.399999999999999" hidden="1" customHeight="1" thickBot="1" x14ac:dyDescent="0.35">
      <c r="A219" s="19">
        <f t="shared" ref="A219" si="237">E219</f>
        <v>45852</v>
      </c>
      <c r="B219" s="2">
        <f t="shared" ref="B219" si="238">D218</f>
        <v>29</v>
      </c>
      <c r="C219" s="65"/>
      <c r="D219" s="14" t="s">
        <v>10</v>
      </c>
      <c r="E219" s="9">
        <f>K211+1</f>
        <v>45852</v>
      </c>
      <c r="F219" s="10">
        <f t="shared" ref="F219:K219" si="239">E219+1</f>
        <v>45853</v>
      </c>
      <c r="G219" s="10">
        <f t="shared" si="239"/>
        <v>45854</v>
      </c>
      <c r="H219" s="10">
        <f t="shared" si="239"/>
        <v>45855</v>
      </c>
      <c r="I219" s="10">
        <f t="shared" si="239"/>
        <v>45856</v>
      </c>
      <c r="J219" s="10">
        <f t="shared" si="239"/>
        <v>45857</v>
      </c>
      <c r="K219" s="10">
        <f t="shared" si="239"/>
        <v>45858</v>
      </c>
    </row>
    <row r="220" spans="1:12" s="1" customFormat="1" ht="20.399999999999999" hidden="1" customHeight="1" x14ac:dyDescent="0.3">
      <c r="A220" s="19">
        <f t="shared" ref="A220:B220" si="240">A219</f>
        <v>45852</v>
      </c>
      <c r="B220" s="2">
        <f t="shared" si="240"/>
        <v>29</v>
      </c>
      <c r="C220" s="63" t="str">
        <f>C214</f>
        <v>Diana</v>
      </c>
      <c r="D220" s="63"/>
      <c r="E220" s="11" t="s">
        <v>12</v>
      </c>
      <c r="F220" s="11" t="s">
        <v>12</v>
      </c>
      <c r="G220" s="11" t="s">
        <v>13</v>
      </c>
      <c r="H220" s="11" t="s">
        <v>13</v>
      </c>
      <c r="I220" s="11" t="s">
        <v>13</v>
      </c>
      <c r="J220" s="11" t="s">
        <v>13</v>
      </c>
      <c r="K220" s="11" t="s">
        <v>13</v>
      </c>
      <c r="L220" s="39" t="s">
        <v>32</v>
      </c>
    </row>
    <row r="221" spans="1:12" s="1" customFormat="1" ht="20.399999999999999" hidden="1" customHeight="1" x14ac:dyDescent="0.3">
      <c r="A221" s="19">
        <f t="shared" ref="A221" si="241">A219</f>
        <v>45852</v>
      </c>
      <c r="B221" s="2">
        <f t="shared" si="168"/>
        <v>29</v>
      </c>
      <c r="C221" s="68" t="str">
        <f>C212</f>
        <v>Dani</v>
      </c>
      <c r="D221" s="69"/>
      <c r="E221" s="11" t="s">
        <v>13</v>
      </c>
      <c r="F221" s="11" t="s">
        <v>17</v>
      </c>
      <c r="G221" s="11" t="s">
        <v>17</v>
      </c>
      <c r="H221" s="11" t="s">
        <v>12</v>
      </c>
      <c r="I221" s="11" t="s">
        <v>12</v>
      </c>
      <c r="J221" s="11" t="s">
        <v>15</v>
      </c>
      <c r="K221" s="11" t="s">
        <v>15</v>
      </c>
    </row>
    <row r="222" spans="1:12" s="1" customFormat="1" ht="20.399999999999999" hidden="1" customHeight="1" x14ac:dyDescent="0.3">
      <c r="A222" s="19">
        <f t="shared" ref="A222" si="242">A219</f>
        <v>45852</v>
      </c>
      <c r="B222" s="2">
        <f t="shared" si="168"/>
        <v>29</v>
      </c>
      <c r="C222" s="68" t="str">
        <f>C213</f>
        <v>Macarena</v>
      </c>
      <c r="D222" s="69"/>
      <c r="E222" s="11" t="s">
        <v>15</v>
      </c>
      <c r="F222" s="11" t="s">
        <v>15</v>
      </c>
      <c r="G222" s="11" t="s">
        <v>15</v>
      </c>
      <c r="H222" s="11" t="s">
        <v>15</v>
      </c>
      <c r="I222" s="11" t="s">
        <v>15</v>
      </c>
      <c r="J222" s="11" t="s">
        <v>12</v>
      </c>
      <c r="K222" s="11" t="s">
        <v>12</v>
      </c>
    </row>
    <row r="223" spans="1:12" s="1" customFormat="1" ht="20.399999999999999" hidden="1" customHeight="1" x14ac:dyDescent="0.3">
      <c r="A223" s="19">
        <f t="shared" ref="A223" si="243">A219</f>
        <v>45852</v>
      </c>
      <c r="B223" s="2">
        <f t="shared" si="168"/>
        <v>29</v>
      </c>
      <c r="C223" s="70" t="str">
        <f>C215</f>
        <v>Federico</v>
      </c>
      <c r="D223" s="71"/>
      <c r="E223" s="11" t="s">
        <v>17</v>
      </c>
      <c r="F223" s="11" t="s">
        <v>12</v>
      </c>
      <c r="G223" s="11" t="s">
        <v>12</v>
      </c>
      <c r="H223" s="11" t="s">
        <v>17</v>
      </c>
      <c r="I223" s="11" t="s">
        <v>17</v>
      </c>
      <c r="J223" s="11" t="s">
        <v>17</v>
      </c>
      <c r="K223" s="11" t="s">
        <v>17</v>
      </c>
    </row>
    <row r="224" spans="1:12" s="1" customFormat="1" ht="20.399999999999999" hidden="1" customHeight="1" thickBot="1" x14ac:dyDescent="0.35">
      <c r="A224" s="19">
        <f t="shared" ref="A224" si="244">A219</f>
        <v>45852</v>
      </c>
      <c r="B224" s="2">
        <f t="shared" si="168"/>
        <v>29</v>
      </c>
      <c r="C224" s="72" t="str">
        <f>C216</f>
        <v>Sergio</v>
      </c>
      <c r="D224" s="73"/>
      <c r="E224" s="11"/>
      <c r="F224" s="11" t="s">
        <v>13</v>
      </c>
      <c r="G224" s="11"/>
      <c r="H224" s="11"/>
      <c r="I224" s="11"/>
      <c r="J224" s="11"/>
      <c r="K224" s="11"/>
    </row>
    <row r="225" spans="1:12" s="1" customFormat="1" ht="20.399999999999999" hidden="1" customHeight="1" thickBot="1" x14ac:dyDescent="0.35">
      <c r="A225" s="18"/>
    </row>
    <row r="226" spans="1:12" s="1" customFormat="1" ht="20.399999999999999" hidden="1" customHeight="1" thickBot="1" x14ac:dyDescent="0.35">
      <c r="A226" s="19">
        <f t="shared" ref="A226:B226" si="245">A227</f>
        <v>45859</v>
      </c>
      <c r="B226" s="2">
        <f t="shared" si="245"/>
        <v>30</v>
      </c>
      <c r="C226" s="65" t="s">
        <v>9</v>
      </c>
      <c r="D226" s="13">
        <f>D218+1</f>
        <v>30</v>
      </c>
      <c r="E226" s="4" t="s">
        <v>2</v>
      </c>
      <c r="F226" s="5" t="s">
        <v>3</v>
      </c>
      <c r="G226" s="5" t="s">
        <v>4</v>
      </c>
      <c r="H226" s="5" t="s">
        <v>5</v>
      </c>
      <c r="I226" s="5" t="s">
        <v>6</v>
      </c>
      <c r="J226" s="5" t="s">
        <v>7</v>
      </c>
      <c r="K226" s="6" t="s">
        <v>8</v>
      </c>
      <c r="L226" s="45"/>
    </row>
    <row r="227" spans="1:12" s="1" customFormat="1" ht="20.399999999999999" hidden="1" customHeight="1" thickBot="1" x14ac:dyDescent="0.35">
      <c r="A227" s="19">
        <f t="shared" ref="A227" si="246">E227</f>
        <v>45859</v>
      </c>
      <c r="B227" s="2">
        <f t="shared" ref="B227" si="247">D226</f>
        <v>30</v>
      </c>
      <c r="C227" s="65"/>
      <c r="D227" s="14" t="s">
        <v>10</v>
      </c>
      <c r="E227" s="9">
        <f>K219+1</f>
        <v>45859</v>
      </c>
      <c r="F227" s="10">
        <f t="shared" ref="F227:K227" si="248">E227+1</f>
        <v>45860</v>
      </c>
      <c r="G227" s="10">
        <f t="shared" si="248"/>
        <v>45861</v>
      </c>
      <c r="H227" s="10">
        <f t="shared" si="248"/>
        <v>45862</v>
      </c>
      <c r="I227" s="10">
        <f t="shared" si="248"/>
        <v>45863</v>
      </c>
      <c r="J227" s="10">
        <f t="shared" si="248"/>
        <v>45864</v>
      </c>
      <c r="K227" s="10">
        <f t="shared" si="248"/>
        <v>45865</v>
      </c>
    </row>
    <row r="228" spans="1:12" s="1" customFormat="1" ht="20.399999999999999" hidden="1" customHeight="1" x14ac:dyDescent="0.3">
      <c r="A228" s="19">
        <f t="shared" ref="A228:B296" si="249">A227</f>
        <v>45859</v>
      </c>
      <c r="B228" s="2">
        <f t="shared" si="249"/>
        <v>30</v>
      </c>
      <c r="C228" s="66" t="str">
        <f>C222</f>
        <v>Macarena</v>
      </c>
      <c r="D228" s="67"/>
      <c r="E228" s="11" t="s">
        <v>12</v>
      </c>
      <c r="F228" s="11" t="s">
        <v>12</v>
      </c>
      <c r="G228" s="11" t="s">
        <v>13</v>
      </c>
      <c r="H228" s="11" t="s">
        <v>13</v>
      </c>
      <c r="I228" s="11" t="s">
        <v>13</v>
      </c>
      <c r="J228" s="11" t="s">
        <v>13</v>
      </c>
      <c r="K228" s="11" t="s">
        <v>13</v>
      </c>
    </row>
    <row r="229" spans="1:12" s="1" customFormat="1" ht="20.399999999999999" hidden="1" customHeight="1" x14ac:dyDescent="0.3">
      <c r="A229" s="19">
        <f t="shared" ref="A229" si="250">A227</f>
        <v>45859</v>
      </c>
      <c r="B229" s="2">
        <f t="shared" si="249"/>
        <v>30</v>
      </c>
      <c r="C229" s="68" t="str">
        <f>C220</f>
        <v>Diana</v>
      </c>
      <c r="D229" s="69"/>
      <c r="E229" s="11" t="s">
        <v>13</v>
      </c>
      <c r="F229" s="11" t="s">
        <v>15</v>
      </c>
      <c r="G229" s="11" t="s">
        <v>15</v>
      </c>
      <c r="H229" s="11" t="s">
        <v>12</v>
      </c>
      <c r="I229" s="11" t="s">
        <v>12</v>
      </c>
      <c r="J229" s="11" t="s">
        <v>15</v>
      </c>
      <c r="K229" s="11" t="s">
        <v>15</v>
      </c>
    </row>
    <row r="230" spans="1:12" s="1" customFormat="1" ht="20.399999999999999" hidden="1" customHeight="1" thickBot="1" x14ac:dyDescent="0.35">
      <c r="A230" s="19">
        <f t="shared" ref="A230" si="251">A227</f>
        <v>45859</v>
      </c>
      <c r="B230" s="2">
        <f t="shared" si="249"/>
        <v>30</v>
      </c>
      <c r="C230" s="68" t="str">
        <f>C221</f>
        <v>Dani</v>
      </c>
      <c r="D230" s="69"/>
      <c r="E230" s="11" t="s">
        <v>15</v>
      </c>
      <c r="F230" s="11" t="s">
        <v>12</v>
      </c>
      <c r="G230" s="11" t="s">
        <v>12</v>
      </c>
      <c r="H230" s="11" t="s">
        <v>15</v>
      </c>
      <c r="I230" s="11" t="s">
        <v>15</v>
      </c>
      <c r="J230" s="11" t="s">
        <v>17</v>
      </c>
      <c r="K230" s="11" t="s">
        <v>17</v>
      </c>
    </row>
    <row r="231" spans="1:12" s="1" customFormat="1" ht="20.399999999999999" hidden="1" customHeight="1" x14ac:dyDescent="0.3">
      <c r="A231" s="19">
        <f t="shared" ref="A231" si="252">A227</f>
        <v>45859</v>
      </c>
      <c r="B231" s="2">
        <f t="shared" si="249"/>
        <v>30</v>
      </c>
      <c r="C231" s="63" t="str">
        <f>C223</f>
        <v>Federico</v>
      </c>
      <c r="D231" s="63"/>
      <c r="E231" s="11" t="s">
        <v>17</v>
      </c>
      <c r="F231" s="11" t="s">
        <v>17</v>
      </c>
      <c r="G231" s="11" t="s">
        <v>17</v>
      </c>
      <c r="H231" s="11" t="s">
        <v>17</v>
      </c>
      <c r="I231" s="11" t="s">
        <v>17</v>
      </c>
      <c r="J231" s="11" t="s">
        <v>12</v>
      </c>
      <c r="K231" s="11" t="s">
        <v>12</v>
      </c>
      <c r="L231" s="39" t="s">
        <v>32</v>
      </c>
    </row>
    <row r="232" spans="1:12" s="1" customFormat="1" ht="20.399999999999999" hidden="1" customHeight="1" thickBot="1" x14ac:dyDescent="0.35">
      <c r="A232" s="19">
        <f t="shared" ref="A232" si="253">A227</f>
        <v>45859</v>
      </c>
      <c r="B232" s="2">
        <f t="shared" si="249"/>
        <v>30</v>
      </c>
      <c r="C232" s="72" t="str">
        <f>C224</f>
        <v>Sergio</v>
      </c>
      <c r="D232" s="73"/>
      <c r="E232" s="11"/>
      <c r="F232" s="11" t="s">
        <v>13</v>
      </c>
      <c r="G232" s="11"/>
      <c r="H232" s="11"/>
      <c r="I232" s="11"/>
      <c r="J232" s="11"/>
      <c r="K232" s="11"/>
    </row>
    <row r="233" spans="1:12" s="1" customFormat="1" ht="20.399999999999999" hidden="1" customHeight="1" thickBot="1" x14ac:dyDescent="0.35">
      <c r="A233" s="18"/>
    </row>
    <row r="234" spans="1:12" s="1" customFormat="1" ht="20.399999999999999" hidden="1" customHeight="1" thickBot="1" x14ac:dyDescent="0.35">
      <c r="A234" s="19">
        <f t="shared" ref="A234:B234" si="254">A235</f>
        <v>45866</v>
      </c>
      <c r="B234" s="2">
        <f t="shared" si="254"/>
        <v>31</v>
      </c>
      <c r="C234" s="65" t="s">
        <v>9</v>
      </c>
      <c r="D234" s="13">
        <f>D226+1</f>
        <v>31</v>
      </c>
      <c r="E234" s="4" t="s">
        <v>2</v>
      </c>
      <c r="F234" s="5" t="s">
        <v>3</v>
      </c>
      <c r="G234" s="5" t="s">
        <v>4</v>
      </c>
      <c r="H234" s="5" t="s">
        <v>5</v>
      </c>
      <c r="I234" s="5" t="s">
        <v>6</v>
      </c>
      <c r="J234" s="5" t="s">
        <v>7</v>
      </c>
      <c r="K234" s="6" t="s">
        <v>8</v>
      </c>
      <c r="L234" s="45"/>
    </row>
    <row r="235" spans="1:12" s="1" customFormat="1" ht="20.399999999999999" hidden="1" customHeight="1" thickBot="1" x14ac:dyDescent="0.35">
      <c r="A235" s="19">
        <f t="shared" ref="A235" si="255">E235</f>
        <v>45866</v>
      </c>
      <c r="B235" s="2">
        <f t="shared" ref="B235" si="256">D234</f>
        <v>31</v>
      </c>
      <c r="C235" s="65"/>
      <c r="D235" s="14" t="s">
        <v>10</v>
      </c>
      <c r="E235" s="9">
        <f>K227+1</f>
        <v>45866</v>
      </c>
      <c r="F235" s="10">
        <f t="shared" ref="F235:K235" si="257">E235+1</f>
        <v>45867</v>
      </c>
      <c r="G235" s="10">
        <f t="shared" si="257"/>
        <v>45868</v>
      </c>
      <c r="H235" s="10">
        <f t="shared" si="257"/>
        <v>45869</v>
      </c>
      <c r="I235" s="10">
        <f t="shared" si="257"/>
        <v>45870</v>
      </c>
      <c r="J235" s="10">
        <f t="shared" si="257"/>
        <v>45871</v>
      </c>
      <c r="K235" s="10">
        <f t="shared" si="257"/>
        <v>45872</v>
      </c>
    </row>
    <row r="236" spans="1:12" s="1" customFormat="1" ht="20.399999999999999" hidden="1" customHeight="1" x14ac:dyDescent="0.3">
      <c r="A236" s="19">
        <f t="shared" ref="A236:B236" si="258">A235</f>
        <v>45866</v>
      </c>
      <c r="B236" s="2">
        <f t="shared" si="258"/>
        <v>31</v>
      </c>
      <c r="C236" s="63" t="str">
        <f>C230</f>
        <v>Dani</v>
      </c>
      <c r="D236" s="63"/>
      <c r="E236" s="11" t="s">
        <v>17</v>
      </c>
      <c r="F236" s="11" t="s">
        <v>17</v>
      </c>
      <c r="G236" s="11" t="s">
        <v>12</v>
      </c>
      <c r="H236" s="11" t="s">
        <v>12</v>
      </c>
      <c r="I236" s="11" t="s">
        <v>13</v>
      </c>
      <c r="J236" s="11" t="s">
        <v>13</v>
      </c>
      <c r="K236" s="11" t="s">
        <v>13</v>
      </c>
      <c r="L236" s="39" t="s">
        <v>32</v>
      </c>
    </row>
    <row r="237" spans="1:12" s="1" customFormat="1" ht="20.399999999999999" hidden="1" customHeight="1" x14ac:dyDescent="0.3">
      <c r="A237" s="19">
        <f t="shared" ref="A237" si="259">A235</f>
        <v>45866</v>
      </c>
      <c r="B237" s="2">
        <f t="shared" si="249"/>
        <v>31</v>
      </c>
      <c r="C237" s="68" t="str">
        <f>C228</f>
        <v>Macarena</v>
      </c>
      <c r="D237" s="69"/>
      <c r="E237" s="11" t="s">
        <v>13</v>
      </c>
      <c r="F237" s="11" t="s">
        <v>13</v>
      </c>
      <c r="G237" s="11" t="s">
        <v>13</v>
      </c>
      <c r="H237" s="11" t="s">
        <v>12</v>
      </c>
      <c r="I237" s="11" t="s">
        <v>12</v>
      </c>
      <c r="J237" s="11" t="s">
        <v>15</v>
      </c>
      <c r="K237" s="11" t="s">
        <v>15</v>
      </c>
    </row>
    <row r="238" spans="1:12" s="1" customFormat="1" ht="20.399999999999999" hidden="1" customHeight="1" x14ac:dyDescent="0.3">
      <c r="A238" s="19">
        <f t="shared" ref="A238" si="260">A235</f>
        <v>45866</v>
      </c>
      <c r="B238" s="2">
        <f t="shared" si="249"/>
        <v>31</v>
      </c>
      <c r="C238" s="68" t="str">
        <f>C229</f>
        <v>Diana</v>
      </c>
      <c r="D238" s="69"/>
      <c r="E238" s="11" t="s">
        <v>15</v>
      </c>
      <c r="F238" s="11" t="s">
        <v>15</v>
      </c>
      <c r="G238" s="11" t="s">
        <v>15</v>
      </c>
      <c r="H238" s="11" t="s">
        <v>15</v>
      </c>
      <c r="I238" s="11" t="s">
        <v>15</v>
      </c>
      <c r="J238" s="11" t="s">
        <v>12</v>
      </c>
      <c r="K238" s="11" t="s">
        <v>12</v>
      </c>
    </row>
    <row r="239" spans="1:12" s="1" customFormat="1" ht="20.399999999999999" hidden="1" customHeight="1" x14ac:dyDescent="0.3">
      <c r="A239" s="19">
        <f t="shared" ref="A239" si="261">A235</f>
        <v>45866</v>
      </c>
      <c r="B239" s="2">
        <f t="shared" si="249"/>
        <v>31</v>
      </c>
      <c r="C239" s="70" t="str">
        <f>C231</f>
        <v>Federico</v>
      </c>
      <c r="D239" s="71"/>
      <c r="E239" s="11" t="s">
        <v>12</v>
      </c>
      <c r="F239" s="11" t="s">
        <v>12</v>
      </c>
      <c r="G239" s="11" t="s">
        <v>17</v>
      </c>
      <c r="H239" s="11" t="s">
        <v>17</v>
      </c>
      <c r="I239" s="11" t="s">
        <v>17</v>
      </c>
      <c r="J239" s="11" t="s">
        <v>17</v>
      </c>
      <c r="K239" s="11" t="s">
        <v>17</v>
      </c>
    </row>
    <row r="240" spans="1:12" s="1" customFormat="1" ht="20.399999999999999" hidden="1" customHeight="1" thickBot="1" x14ac:dyDescent="0.35">
      <c r="A240" s="19">
        <f t="shared" ref="A240" si="262">A235</f>
        <v>45866</v>
      </c>
      <c r="B240" s="2">
        <f t="shared" si="249"/>
        <v>31</v>
      </c>
      <c r="C240" s="72" t="str">
        <f>C232</f>
        <v>Sergio</v>
      </c>
      <c r="D240" s="73"/>
      <c r="E240" s="11"/>
      <c r="F240" s="11"/>
      <c r="G240" s="11"/>
      <c r="H240" s="11" t="s">
        <v>13</v>
      </c>
      <c r="I240" s="11"/>
      <c r="J240" s="11"/>
      <c r="K240" s="11"/>
    </row>
    <row r="241" spans="1:12" s="1" customFormat="1" ht="20.399999999999999" hidden="1" customHeight="1" thickBot="1" x14ac:dyDescent="0.35">
      <c r="A241" s="18"/>
    </row>
    <row r="242" spans="1:12" s="1" customFormat="1" ht="20.399999999999999" customHeight="1" thickBot="1" x14ac:dyDescent="0.35">
      <c r="A242" s="19">
        <f t="shared" ref="A242:B242" si="263">A243</f>
        <v>45873</v>
      </c>
      <c r="B242" s="2">
        <f t="shared" si="263"/>
        <v>32</v>
      </c>
      <c r="C242" s="65" t="s">
        <v>9</v>
      </c>
      <c r="D242" s="13">
        <f>D234+1</f>
        <v>32</v>
      </c>
      <c r="E242" s="4" t="s">
        <v>2</v>
      </c>
      <c r="F242" s="5" t="s">
        <v>3</v>
      </c>
      <c r="G242" s="5" t="s">
        <v>4</v>
      </c>
      <c r="H242" s="5" t="s">
        <v>5</v>
      </c>
      <c r="I242" s="5" t="s">
        <v>6</v>
      </c>
      <c r="J242" s="5" t="s">
        <v>7</v>
      </c>
      <c r="K242" s="6" t="s">
        <v>8</v>
      </c>
      <c r="L242" s="45"/>
    </row>
    <row r="243" spans="1:12" s="1" customFormat="1" ht="20.399999999999999" customHeight="1" thickBot="1" x14ac:dyDescent="0.35">
      <c r="A243" s="19">
        <f t="shared" ref="A243" si="264">E243</f>
        <v>45873</v>
      </c>
      <c r="B243" s="2">
        <f t="shared" ref="B243" si="265">D242</f>
        <v>32</v>
      </c>
      <c r="C243" s="65"/>
      <c r="D243" s="14" t="s">
        <v>10</v>
      </c>
      <c r="E243" s="9">
        <f>K235+1</f>
        <v>45873</v>
      </c>
      <c r="F243" s="10">
        <f t="shared" ref="F243:K243" si="266">E243+1</f>
        <v>45874</v>
      </c>
      <c r="G243" s="10">
        <f t="shared" si="266"/>
        <v>45875</v>
      </c>
      <c r="H243" s="10">
        <f t="shared" si="266"/>
        <v>45876</v>
      </c>
      <c r="I243" s="10">
        <f t="shared" si="266"/>
        <v>45877</v>
      </c>
      <c r="J243" s="10">
        <f t="shared" si="266"/>
        <v>45878</v>
      </c>
      <c r="K243" s="10">
        <f t="shared" si="266"/>
        <v>45879</v>
      </c>
    </row>
    <row r="244" spans="1:12" s="1" customFormat="1" ht="20.399999999999999" customHeight="1" x14ac:dyDescent="0.3">
      <c r="A244" s="19">
        <f t="shared" ref="A244:B244" si="267">A243</f>
        <v>45873</v>
      </c>
      <c r="B244" s="2">
        <f t="shared" si="267"/>
        <v>32</v>
      </c>
      <c r="C244" s="66" t="str">
        <f>C238</f>
        <v>Diana</v>
      </c>
      <c r="D244" s="67"/>
      <c r="E244" s="11" t="s">
        <v>12</v>
      </c>
      <c r="F244" s="11" t="s">
        <v>12</v>
      </c>
      <c r="G244" s="11" t="s">
        <v>13</v>
      </c>
      <c r="H244" s="11" t="s">
        <v>13</v>
      </c>
      <c r="I244" s="11" t="s">
        <v>13</v>
      </c>
      <c r="J244" s="11" t="s">
        <v>13</v>
      </c>
      <c r="K244" s="11" t="s">
        <v>13</v>
      </c>
    </row>
    <row r="245" spans="1:12" s="1" customFormat="1" ht="20.399999999999999" customHeight="1" thickBot="1" x14ac:dyDescent="0.35">
      <c r="A245" s="19">
        <f t="shared" ref="A245" si="268">A243</f>
        <v>45873</v>
      </c>
      <c r="B245" s="2">
        <f t="shared" si="249"/>
        <v>32</v>
      </c>
      <c r="C245" s="68" t="str">
        <f>C236</f>
        <v>Dani</v>
      </c>
      <c r="D245" s="69"/>
      <c r="E245" s="11" t="s">
        <v>13</v>
      </c>
      <c r="F245" s="11" t="s">
        <v>17</v>
      </c>
      <c r="G245" s="11" t="s">
        <v>17</v>
      </c>
      <c r="H245" s="11" t="s">
        <v>12</v>
      </c>
      <c r="I245" s="11" t="s">
        <v>12</v>
      </c>
      <c r="J245" s="11" t="s">
        <v>15</v>
      </c>
      <c r="K245" s="11" t="s">
        <v>15</v>
      </c>
    </row>
    <row r="246" spans="1:12" s="1" customFormat="1" ht="20.399999999999999" customHeight="1" x14ac:dyDescent="0.3">
      <c r="A246" s="19">
        <f t="shared" ref="A246" si="269">A243</f>
        <v>45873</v>
      </c>
      <c r="B246" s="2">
        <f t="shared" si="249"/>
        <v>32</v>
      </c>
      <c r="C246" s="63" t="str">
        <f>C237</f>
        <v>Macarena</v>
      </c>
      <c r="D246" s="63"/>
      <c r="E246" s="11" t="s">
        <v>15</v>
      </c>
      <c r="F246" s="11" t="s">
        <v>15</v>
      </c>
      <c r="G246" s="11" t="s">
        <v>15</v>
      </c>
      <c r="H246" s="11" t="s">
        <v>15</v>
      </c>
      <c r="I246" s="11" t="s">
        <v>15</v>
      </c>
      <c r="J246" s="11" t="s">
        <v>12</v>
      </c>
      <c r="K246" s="11" t="s">
        <v>12</v>
      </c>
      <c r="L246" s="39" t="s">
        <v>32</v>
      </c>
    </row>
    <row r="247" spans="1:12" s="1" customFormat="1" ht="20.399999999999999" customHeight="1" x14ac:dyDescent="0.3">
      <c r="A247" s="19">
        <f t="shared" ref="A247" si="270">A243</f>
        <v>45873</v>
      </c>
      <c r="B247" s="2">
        <f t="shared" si="249"/>
        <v>32</v>
      </c>
      <c r="C247" s="70" t="str">
        <f>C239</f>
        <v>Federico</v>
      </c>
      <c r="D247" s="71"/>
      <c r="E247" s="11" t="s">
        <v>17</v>
      </c>
      <c r="F247" s="11" t="s">
        <v>12</v>
      </c>
      <c r="G247" s="11" t="s">
        <v>12</v>
      </c>
      <c r="H247" s="11" t="s">
        <v>17</v>
      </c>
      <c r="I247" s="11" t="s">
        <v>17</v>
      </c>
      <c r="J247" s="11" t="s">
        <v>17</v>
      </c>
      <c r="K247" s="11" t="s">
        <v>17</v>
      </c>
    </row>
    <row r="248" spans="1:12" s="1" customFormat="1" ht="20.399999999999999" customHeight="1" thickBot="1" x14ac:dyDescent="0.35">
      <c r="A248" s="19">
        <f t="shared" ref="A248" si="271">A243</f>
        <v>45873</v>
      </c>
      <c r="B248" s="2">
        <f t="shared" si="249"/>
        <v>32</v>
      </c>
      <c r="C248" s="72" t="str">
        <f>C240</f>
        <v>Sergio</v>
      </c>
      <c r="D248" s="73"/>
      <c r="E248" s="11"/>
      <c r="F248" s="11" t="s">
        <v>13</v>
      </c>
      <c r="G248" s="11"/>
      <c r="H248" s="11"/>
      <c r="I248" s="11"/>
      <c r="J248" s="11"/>
      <c r="K248" s="11"/>
    </row>
    <row r="249" spans="1:12" s="1" customFormat="1" ht="20.399999999999999" hidden="1" customHeight="1" thickBot="1" x14ac:dyDescent="0.35">
      <c r="A249" s="18"/>
    </row>
    <row r="250" spans="1:12" s="1" customFormat="1" ht="20.399999999999999" customHeight="1" thickBot="1" x14ac:dyDescent="0.35">
      <c r="A250" s="19">
        <f t="shared" ref="A250:B250" si="272">A251</f>
        <v>45880</v>
      </c>
      <c r="B250" s="2">
        <f t="shared" si="272"/>
        <v>33</v>
      </c>
      <c r="C250" s="65" t="s">
        <v>9</v>
      </c>
      <c r="D250" s="13">
        <f>D242+1</f>
        <v>33</v>
      </c>
      <c r="E250" s="4" t="s">
        <v>2</v>
      </c>
      <c r="F250" s="5" t="s">
        <v>3</v>
      </c>
      <c r="G250" s="5" t="s">
        <v>4</v>
      </c>
      <c r="H250" s="5" t="s">
        <v>5</v>
      </c>
      <c r="I250" s="5" t="s">
        <v>6</v>
      </c>
      <c r="J250" s="5" t="s">
        <v>7</v>
      </c>
      <c r="K250" s="6" t="s">
        <v>8</v>
      </c>
      <c r="L250" s="45"/>
    </row>
    <row r="251" spans="1:12" s="1" customFormat="1" ht="20.399999999999999" customHeight="1" thickBot="1" x14ac:dyDescent="0.35">
      <c r="A251" s="19">
        <f t="shared" ref="A251" si="273">E251</f>
        <v>45880</v>
      </c>
      <c r="B251" s="2">
        <f t="shared" ref="B251" si="274">D250</f>
        <v>33</v>
      </c>
      <c r="C251" s="65"/>
      <c r="D251" s="14" t="s">
        <v>10</v>
      </c>
      <c r="E251" s="9">
        <f>K243+1</f>
        <v>45880</v>
      </c>
      <c r="F251" s="10">
        <f t="shared" ref="F251:K251" si="275">E251+1</f>
        <v>45881</v>
      </c>
      <c r="G251" s="10">
        <f t="shared" si="275"/>
        <v>45882</v>
      </c>
      <c r="H251" s="10">
        <f t="shared" si="275"/>
        <v>45883</v>
      </c>
      <c r="I251" s="10">
        <f t="shared" si="275"/>
        <v>45884</v>
      </c>
      <c r="J251" s="10">
        <f t="shared" si="275"/>
        <v>45885</v>
      </c>
      <c r="K251" s="10">
        <f t="shared" si="275"/>
        <v>45886</v>
      </c>
    </row>
    <row r="252" spans="1:12" s="1" customFormat="1" ht="20.399999999999999" customHeight="1" x14ac:dyDescent="0.3">
      <c r="A252" s="19">
        <f t="shared" ref="A252:B252" si="276">A251</f>
        <v>45880</v>
      </c>
      <c r="B252" s="2">
        <f t="shared" si="276"/>
        <v>33</v>
      </c>
      <c r="C252" s="63" t="str">
        <f>C246</f>
        <v>Macarena</v>
      </c>
      <c r="D252" s="63"/>
      <c r="E252" s="11" t="s">
        <v>12</v>
      </c>
      <c r="F252" s="11" t="s">
        <v>12</v>
      </c>
      <c r="G252" s="11" t="s">
        <v>13</v>
      </c>
      <c r="H252" s="11" t="s">
        <v>13</v>
      </c>
      <c r="I252" s="11" t="s">
        <v>13</v>
      </c>
      <c r="J252" s="11" t="s">
        <v>13</v>
      </c>
      <c r="K252" s="11" t="s">
        <v>13</v>
      </c>
      <c r="L252" s="39" t="s">
        <v>32</v>
      </c>
    </row>
    <row r="253" spans="1:12" s="1" customFormat="1" ht="20.399999999999999" customHeight="1" x14ac:dyDescent="0.3">
      <c r="A253" s="19">
        <f t="shared" ref="A253" si="277">A251</f>
        <v>45880</v>
      </c>
      <c r="B253" s="2">
        <f t="shared" si="249"/>
        <v>33</v>
      </c>
      <c r="C253" s="68" t="str">
        <f>C244</f>
        <v>Diana</v>
      </c>
      <c r="D253" s="69"/>
      <c r="E253" s="11" t="s">
        <v>13</v>
      </c>
      <c r="F253" s="11" t="s">
        <v>17</v>
      </c>
      <c r="G253" s="11" t="s">
        <v>17</v>
      </c>
      <c r="H253" s="11" t="s">
        <v>12</v>
      </c>
      <c r="I253" s="11" t="s">
        <v>12</v>
      </c>
      <c r="J253" s="11" t="s">
        <v>15</v>
      </c>
      <c r="K253" s="11" t="s">
        <v>15</v>
      </c>
    </row>
    <row r="254" spans="1:12" s="1" customFormat="1" ht="20.399999999999999" customHeight="1" x14ac:dyDescent="0.3">
      <c r="A254" s="19">
        <f t="shared" ref="A254" si="278">A251</f>
        <v>45880</v>
      </c>
      <c r="B254" s="2">
        <f t="shared" si="249"/>
        <v>33</v>
      </c>
      <c r="C254" s="68" t="str">
        <f>C245</f>
        <v>Dani</v>
      </c>
      <c r="D254" s="69"/>
      <c r="E254" s="11" t="s">
        <v>15</v>
      </c>
      <c r="F254" s="11" t="s">
        <v>15</v>
      </c>
      <c r="G254" s="11" t="s">
        <v>15</v>
      </c>
      <c r="H254" s="11" t="s">
        <v>15</v>
      </c>
      <c r="I254" s="11" t="s">
        <v>15</v>
      </c>
      <c r="J254" s="11" t="s">
        <v>12</v>
      </c>
      <c r="K254" s="11" t="s">
        <v>12</v>
      </c>
    </row>
    <row r="255" spans="1:12" s="1" customFormat="1" ht="20.399999999999999" customHeight="1" x14ac:dyDescent="0.3">
      <c r="A255" s="19">
        <f t="shared" ref="A255" si="279">A251</f>
        <v>45880</v>
      </c>
      <c r="B255" s="2">
        <f t="shared" si="249"/>
        <v>33</v>
      </c>
      <c r="C255" s="70" t="str">
        <f>C247</f>
        <v>Federico</v>
      </c>
      <c r="D255" s="71"/>
      <c r="E255" s="11" t="s">
        <v>17</v>
      </c>
      <c r="F255" s="11" t="s">
        <v>12</v>
      </c>
      <c r="G255" s="11" t="s">
        <v>12</v>
      </c>
      <c r="H255" s="11" t="s">
        <v>17</v>
      </c>
      <c r="I255" s="11" t="s">
        <v>17</v>
      </c>
      <c r="J255" s="11" t="s">
        <v>17</v>
      </c>
      <c r="K255" s="11" t="s">
        <v>17</v>
      </c>
    </row>
    <row r="256" spans="1:12" s="1" customFormat="1" ht="20.399999999999999" customHeight="1" thickBot="1" x14ac:dyDescent="0.35">
      <c r="A256" s="19">
        <f t="shared" ref="A256" si="280">A251</f>
        <v>45880</v>
      </c>
      <c r="B256" s="2">
        <f t="shared" si="249"/>
        <v>33</v>
      </c>
      <c r="C256" s="72" t="str">
        <f>C248</f>
        <v>Sergio</v>
      </c>
      <c r="D256" s="73"/>
      <c r="E256" s="11"/>
      <c r="F256" s="11" t="s">
        <v>13</v>
      </c>
      <c r="G256" s="11"/>
      <c r="H256" s="11"/>
      <c r="I256" s="11"/>
      <c r="J256" s="11"/>
      <c r="K256" s="11"/>
    </row>
    <row r="257" spans="1:12" s="1" customFormat="1" ht="20.399999999999999" hidden="1" customHeight="1" thickBot="1" x14ac:dyDescent="0.35">
      <c r="A257" s="18"/>
    </row>
    <row r="258" spans="1:12" s="1" customFormat="1" ht="20.399999999999999" customHeight="1" thickBot="1" x14ac:dyDescent="0.35">
      <c r="A258" s="19">
        <f t="shared" ref="A258:B258" si="281">A259</f>
        <v>45887</v>
      </c>
      <c r="B258" s="2">
        <f t="shared" si="281"/>
        <v>34</v>
      </c>
      <c r="C258" s="65" t="s">
        <v>9</v>
      </c>
      <c r="D258" s="13">
        <f>D250+1</f>
        <v>34</v>
      </c>
      <c r="E258" s="4" t="s">
        <v>2</v>
      </c>
      <c r="F258" s="5" t="s">
        <v>3</v>
      </c>
      <c r="G258" s="5" t="s">
        <v>4</v>
      </c>
      <c r="H258" s="5" t="s">
        <v>5</v>
      </c>
      <c r="I258" s="5" t="s">
        <v>6</v>
      </c>
      <c r="J258" s="5" t="s">
        <v>7</v>
      </c>
      <c r="K258" s="6" t="s">
        <v>8</v>
      </c>
      <c r="L258" s="45"/>
    </row>
    <row r="259" spans="1:12" s="1" customFormat="1" ht="20.399999999999999" customHeight="1" thickBot="1" x14ac:dyDescent="0.35">
      <c r="A259" s="19">
        <f t="shared" ref="A259" si="282">E259</f>
        <v>45887</v>
      </c>
      <c r="B259" s="2">
        <f t="shared" ref="B259" si="283">D258</f>
        <v>34</v>
      </c>
      <c r="C259" s="65"/>
      <c r="D259" s="14" t="s">
        <v>10</v>
      </c>
      <c r="E259" s="9">
        <f>K251+1</f>
        <v>45887</v>
      </c>
      <c r="F259" s="10">
        <f>E259+1</f>
        <v>45888</v>
      </c>
      <c r="G259" s="10">
        <f t="shared" ref="G259:K259" si="284">F259+1</f>
        <v>45889</v>
      </c>
      <c r="H259" s="10">
        <f t="shared" si="284"/>
        <v>45890</v>
      </c>
      <c r="I259" s="10">
        <f t="shared" si="284"/>
        <v>45891</v>
      </c>
      <c r="J259" s="10">
        <f t="shared" si="284"/>
        <v>45892</v>
      </c>
      <c r="K259" s="10">
        <f t="shared" si="284"/>
        <v>45893</v>
      </c>
    </row>
    <row r="260" spans="1:12" s="1" customFormat="1" ht="20.399999999999999" customHeight="1" x14ac:dyDescent="0.3">
      <c r="A260" s="19">
        <f t="shared" ref="A260:B260" si="285">A259</f>
        <v>45887</v>
      </c>
      <c r="B260" s="2">
        <f t="shared" si="285"/>
        <v>34</v>
      </c>
      <c r="C260" s="63" t="str">
        <f>C254</f>
        <v>Dani</v>
      </c>
      <c r="D260" s="63"/>
      <c r="E260" s="11" t="s">
        <v>12</v>
      </c>
      <c r="F260" s="11" t="s">
        <v>12</v>
      </c>
      <c r="G260" s="11" t="s">
        <v>13</v>
      </c>
      <c r="H260" s="11" t="s">
        <v>13</v>
      </c>
      <c r="I260" s="11" t="s">
        <v>13</v>
      </c>
      <c r="J260" s="11" t="s">
        <v>13</v>
      </c>
      <c r="K260" s="11" t="s">
        <v>13</v>
      </c>
      <c r="L260" s="39" t="s">
        <v>32</v>
      </c>
    </row>
    <row r="261" spans="1:12" s="1" customFormat="1" ht="20.399999999999999" customHeight="1" x14ac:dyDescent="0.3">
      <c r="A261" s="19">
        <f t="shared" ref="A261" si="286">A259</f>
        <v>45887</v>
      </c>
      <c r="B261" s="2">
        <f t="shared" si="249"/>
        <v>34</v>
      </c>
      <c r="C261" s="68" t="str">
        <f>C252</f>
        <v>Macarena</v>
      </c>
      <c r="D261" s="69"/>
      <c r="E261" s="11" t="s">
        <v>13</v>
      </c>
      <c r="F261" s="11" t="s">
        <v>15</v>
      </c>
      <c r="G261" s="11" t="s">
        <v>15</v>
      </c>
      <c r="H261" s="11" t="s">
        <v>12</v>
      </c>
      <c r="I261" s="11" t="s">
        <v>12</v>
      </c>
      <c r="J261" s="11" t="s">
        <v>15</v>
      </c>
      <c r="K261" s="11" t="s">
        <v>15</v>
      </c>
    </row>
    <row r="262" spans="1:12" s="1" customFormat="1" ht="20.399999999999999" customHeight="1" x14ac:dyDescent="0.3">
      <c r="A262" s="19">
        <f t="shared" ref="A262" si="287">A259</f>
        <v>45887</v>
      </c>
      <c r="B262" s="2">
        <f t="shared" si="249"/>
        <v>34</v>
      </c>
      <c r="C262" s="68" t="str">
        <f>C253</f>
        <v>Diana</v>
      </c>
      <c r="D262" s="69"/>
      <c r="E262" s="11" t="s">
        <v>15</v>
      </c>
      <c r="F262" s="11" t="s">
        <v>12</v>
      </c>
      <c r="G262" s="11" t="s">
        <v>12</v>
      </c>
      <c r="H262" s="11" t="s">
        <v>15</v>
      </c>
      <c r="I262" s="11" t="s">
        <v>15</v>
      </c>
      <c r="J262" s="11" t="s">
        <v>17</v>
      </c>
      <c r="K262" s="11" t="s">
        <v>17</v>
      </c>
    </row>
    <row r="263" spans="1:12" s="1" customFormat="1" ht="20.399999999999999" customHeight="1" x14ac:dyDescent="0.3">
      <c r="A263" s="19">
        <f t="shared" ref="A263" si="288">A259</f>
        <v>45887</v>
      </c>
      <c r="B263" s="2">
        <f t="shared" si="249"/>
        <v>34</v>
      </c>
      <c r="C263" s="70" t="str">
        <f>C255</f>
        <v>Federico</v>
      </c>
      <c r="D263" s="71"/>
      <c r="E263" s="11" t="s">
        <v>17</v>
      </c>
      <c r="F263" s="11" t="s">
        <v>17</v>
      </c>
      <c r="G263" s="11" t="s">
        <v>17</v>
      </c>
      <c r="H263" s="11" t="s">
        <v>17</v>
      </c>
      <c r="I263" s="11" t="s">
        <v>17</v>
      </c>
      <c r="J263" s="11" t="s">
        <v>12</v>
      </c>
      <c r="K263" s="11" t="s">
        <v>12</v>
      </c>
    </row>
    <row r="264" spans="1:12" s="1" customFormat="1" ht="20.399999999999999" customHeight="1" thickBot="1" x14ac:dyDescent="0.35">
      <c r="A264" s="19">
        <f t="shared" ref="A264" si="289">A259</f>
        <v>45887</v>
      </c>
      <c r="B264" s="2">
        <f t="shared" si="249"/>
        <v>34</v>
      </c>
      <c r="C264" s="72" t="str">
        <f>C256</f>
        <v>Sergio</v>
      </c>
      <c r="D264" s="73"/>
      <c r="E264" s="11"/>
      <c r="F264" s="11" t="s">
        <v>13</v>
      </c>
      <c r="G264" s="11"/>
      <c r="H264" s="11"/>
      <c r="I264" s="11"/>
      <c r="J264" s="11"/>
      <c r="K264" s="11"/>
    </row>
    <row r="265" spans="1:12" s="1" customFormat="1" ht="20.399999999999999" hidden="1" customHeight="1" thickBot="1" x14ac:dyDescent="0.35">
      <c r="A265" s="18"/>
    </row>
    <row r="266" spans="1:12" s="1" customFormat="1" ht="20.399999999999999" customHeight="1" thickBot="1" x14ac:dyDescent="0.35">
      <c r="A266" s="19">
        <f t="shared" ref="A266:B266" si="290">A267</f>
        <v>45894</v>
      </c>
      <c r="B266" s="2">
        <f t="shared" si="290"/>
        <v>35</v>
      </c>
      <c r="C266" s="65" t="s">
        <v>9</v>
      </c>
      <c r="D266" s="13">
        <f>D258+1</f>
        <v>35</v>
      </c>
      <c r="E266" s="4" t="s">
        <v>2</v>
      </c>
      <c r="F266" s="5" t="s">
        <v>3</v>
      </c>
      <c r="G266" s="5" t="s">
        <v>4</v>
      </c>
      <c r="H266" s="5" t="s">
        <v>5</v>
      </c>
      <c r="I266" s="5" t="s">
        <v>6</v>
      </c>
      <c r="J266" s="5" t="s">
        <v>7</v>
      </c>
      <c r="K266" s="6" t="s">
        <v>8</v>
      </c>
      <c r="L266" s="45"/>
    </row>
    <row r="267" spans="1:12" s="1" customFormat="1" ht="20.399999999999999" customHeight="1" thickBot="1" x14ac:dyDescent="0.35">
      <c r="A267" s="19">
        <f t="shared" ref="A267" si="291">E267</f>
        <v>45894</v>
      </c>
      <c r="B267" s="2">
        <f t="shared" ref="B267" si="292">D266</f>
        <v>35</v>
      </c>
      <c r="C267" s="65"/>
      <c r="D267" s="14" t="s">
        <v>10</v>
      </c>
      <c r="E267" s="9">
        <f>K259+1</f>
        <v>45894</v>
      </c>
      <c r="F267" s="10">
        <f>E267+1</f>
        <v>45895</v>
      </c>
      <c r="G267" s="10">
        <f t="shared" ref="G267:K267" si="293">F267+1</f>
        <v>45896</v>
      </c>
      <c r="H267" s="10">
        <f t="shared" si="293"/>
        <v>45897</v>
      </c>
      <c r="I267" s="10">
        <f t="shared" si="293"/>
        <v>45898</v>
      </c>
      <c r="J267" s="10">
        <f t="shared" si="293"/>
        <v>45899</v>
      </c>
      <c r="K267" s="10">
        <f t="shared" si="293"/>
        <v>45900</v>
      </c>
    </row>
    <row r="268" spans="1:12" s="1" customFormat="1" ht="20.399999999999999" customHeight="1" x14ac:dyDescent="0.3">
      <c r="A268" s="19">
        <f t="shared" ref="A268:B268" si="294">A267</f>
        <v>45894</v>
      </c>
      <c r="B268" s="2">
        <f t="shared" si="294"/>
        <v>35</v>
      </c>
      <c r="C268" s="66" t="str">
        <f>C262</f>
        <v>Diana</v>
      </c>
      <c r="D268" s="67"/>
      <c r="E268" s="11" t="s">
        <v>17</v>
      </c>
      <c r="F268" s="11" t="s">
        <v>17</v>
      </c>
      <c r="G268" s="11" t="s">
        <v>12</v>
      </c>
      <c r="H268" s="11" t="s">
        <v>12</v>
      </c>
      <c r="I268" s="11" t="s">
        <v>13</v>
      </c>
      <c r="J268" s="11" t="s">
        <v>13</v>
      </c>
      <c r="K268" s="11" t="s">
        <v>13</v>
      </c>
    </row>
    <row r="269" spans="1:12" s="1" customFormat="1" ht="20.399999999999999" customHeight="1" x14ac:dyDescent="0.3">
      <c r="A269" s="19">
        <f t="shared" ref="A269" si="295">A267</f>
        <v>45894</v>
      </c>
      <c r="B269" s="2">
        <f t="shared" si="249"/>
        <v>35</v>
      </c>
      <c r="C269" s="68" t="str">
        <f>C260</f>
        <v>Dani</v>
      </c>
      <c r="D269" s="69"/>
      <c r="E269" s="11" t="s">
        <v>13</v>
      </c>
      <c r="F269" s="11" t="s">
        <v>13</v>
      </c>
      <c r="G269" s="11" t="s">
        <v>13</v>
      </c>
      <c r="H269" s="11" t="s">
        <v>12</v>
      </c>
      <c r="I269" s="11" t="s">
        <v>12</v>
      </c>
      <c r="J269" s="11" t="s">
        <v>15</v>
      </c>
      <c r="K269" s="11" t="s">
        <v>15</v>
      </c>
    </row>
    <row r="270" spans="1:12" s="1" customFormat="1" ht="20.399999999999999" customHeight="1" thickBot="1" x14ac:dyDescent="0.35">
      <c r="A270" s="19">
        <f t="shared" ref="A270" si="296">A267</f>
        <v>45894</v>
      </c>
      <c r="B270" s="2">
        <f t="shared" si="249"/>
        <v>35</v>
      </c>
      <c r="C270" s="68" t="str">
        <f>C261</f>
        <v>Macarena</v>
      </c>
      <c r="D270" s="69"/>
      <c r="E270" s="11" t="s">
        <v>15</v>
      </c>
      <c r="F270" s="11" t="s">
        <v>15</v>
      </c>
      <c r="G270" s="11" t="s">
        <v>15</v>
      </c>
      <c r="H270" s="11" t="s">
        <v>15</v>
      </c>
      <c r="I270" s="11" t="s">
        <v>15</v>
      </c>
      <c r="J270" s="11" t="s">
        <v>12</v>
      </c>
      <c r="K270" s="11" t="s">
        <v>12</v>
      </c>
    </row>
    <row r="271" spans="1:12" s="1" customFormat="1" ht="20.399999999999999" customHeight="1" x14ac:dyDescent="0.3">
      <c r="A271" s="19">
        <f t="shared" ref="A271" si="297">A267</f>
        <v>45894</v>
      </c>
      <c r="B271" s="2">
        <f t="shared" si="249"/>
        <v>35</v>
      </c>
      <c r="C271" s="63" t="str">
        <f>C263</f>
        <v>Federico</v>
      </c>
      <c r="D271" s="63"/>
      <c r="E271" s="11" t="s">
        <v>12</v>
      </c>
      <c r="F271" s="11" t="s">
        <v>12</v>
      </c>
      <c r="G271" s="11" t="s">
        <v>17</v>
      </c>
      <c r="H271" s="11" t="s">
        <v>17</v>
      </c>
      <c r="I271" s="11" t="s">
        <v>17</v>
      </c>
      <c r="J271" s="11" t="s">
        <v>17</v>
      </c>
      <c r="K271" s="11" t="s">
        <v>17</v>
      </c>
      <c r="L271" s="39" t="s">
        <v>32</v>
      </c>
    </row>
    <row r="272" spans="1:12" s="1" customFormat="1" ht="20.399999999999999" customHeight="1" thickBot="1" x14ac:dyDescent="0.35">
      <c r="A272" s="19">
        <f t="shared" ref="A272" si="298">A267</f>
        <v>45894</v>
      </c>
      <c r="B272" s="2">
        <f t="shared" si="249"/>
        <v>35</v>
      </c>
      <c r="C272" s="72" t="str">
        <f>C264</f>
        <v>Sergio</v>
      </c>
      <c r="D272" s="73"/>
      <c r="E272" s="11"/>
      <c r="F272" s="11"/>
      <c r="G272" s="11"/>
      <c r="H272" s="11" t="s">
        <v>13</v>
      </c>
      <c r="I272" s="11"/>
      <c r="J272" s="11"/>
      <c r="K272" s="11"/>
    </row>
    <row r="273" spans="1:12" s="1" customFormat="1" ht="20.399999999999999" hidden="1" customHeight="1" thickBot="1" x14ac:dyDescent="0.35">
      <c r="A273" s="18"/>
    </row>
    <row r="274" spans="1:12" s="1" customFormat="1" ht="20.399999999999999" hidden="1" customHeight="1" thickBot="1" x14ac:dyDescent="0.35">
      <c r="A274" s="19">
        <f t="shared" ref="A274:B274" si="299">A275</f>
        <v>45901</v>
      </c>
      <c r="B274" s="2">
        <f t="shared" si="299"/>
        <v>36</v>
      </c>
      <c r="C274" s="65" t="s">
        <v>9</v>
      </c>
      <c r="D274" s="13">
        <f>D266+1</f>
        <v>36</v>
      </c>
      <c r="E274" s="4" t="s">
        <v>2</v>
      </c>
      <c r="F274" s="5" t="s">
        <v>3</v>
      </c>
      <c r="G274" s="5" t="s">
        <v>4</v>
      </c>
      <c r="H274" s="5" t="s">
        <v>5</v>
      </c>
      <c r="I274" s="5" t="s">
        <v>6</v>
      </c>
      <c r="J274" s="5" t="s">
        <v>7</v>
      </c>
      <c r="K274" s="6" t="s">
        <v>8</v>
      </c>
      <c r="L274" s="45"/>
    </row>
    <row r="275" spans="1:12" s="1" customFormat="1" ht="20.399999999999999" hidden="1" customHeight="1" thickBot="1" x14ac:dyDescent="0.35">
      <c r="A275" s="19">
        <f t="shared" ref="A275" si="300">E275</f>
        <v>45901</v>
      </c>
      <c r="B275" s="2">
        <f t="shared" ref="B275" si="301">D274</f>
        <v>36</v>
      </c>
      <c r="C275" s="65"/>
      <c r="D275" s="14" t="s">
        <v>10</v>
      </c>
      <c r="E275" s="9">
        <f>K267+1</f>
        <v>45901</v>
      </c>
      <c r="F275" s="10">
        <f>E275+1</f>
        <v>45902</v>
      </c>
      <c r="G275" s="10">
        <f t="shared" ref="G275:K275" si="302">F275+1</f>
        <v>45903</v>
      </c>
      <c r="H275" s="10">
        <f t="shared" si="302"/>
        <v>45904</v>
      </c>
      <c r="I275" s="10">
        <f t="shared" si="302"/>
        <v>45905</v>
      </c>
      <c r="J275" s="10">
        <f t="shared" si="302"/>
        <v>45906</v>
      </c>
      <c r="K275" s="10">
        <f t="shared" si="302"/>
        <v>45907</v>
      </c>
    </row>
    <row r="276" spans="1:12" s="1" customFormat="1" ht="20.399999999999999" hidden="1" customHeight="1" x14ac:dyDescent="0.3">
      <c r="A276" s="19">
        <f t="shared" ref="A276:B276" si="303">A275</f>
        <v>45901</v>
      </c>
      <c r="B276" s="2">
        <f t="shared" si="303"/>
        <v>36</v>
      </c>
      <c r="C276" s="66" t="str">
        <f>C270</f>
        <v>Macarena</v>
      </c>
      <c r="D276" s="67"/>
      <c r="E276" s="11" t="s">
        <v>12</v>
      </c>
      <c r="F276" s="11" t="s">
        <v>12</v>
      </c>
      <c r="G276" s="11" t="s">
        <v>13</v>
      </c>
      <c r="H276" s="11" t="s">
        <v>13</v>
      </c>
      <c r="I276" s="11" t="s">
        <v>13</v>
      </c>
      <c r="J276" s="11" t="s">
        <v>13</v>
      </c>
      <c r="K276" s="11" t="s">
        <v>13</v>
      </c>
    </row>
    <row r="277" spans="1:12" s="1" customFormat="1" ht="20.399999999999999" hidden="1" customHeight="1" x14ac:dyDescent="0.3">
      <c r="A277" s="19">
        <f t="shared" ref="A277" si="304">A275</f>
        <v>45901</v>
      </c>
      <c r="B277" s="2">
        <f t="shared" si="249"/>
        <v>36</v>
      </c>
      <c r="C277" s="68" t="str">
        <f>C268</f>
        <v>Diana</v>
      </c>
      <c r="D277" s="69"/>
      <c r="E277" s="11" t="s">
        <v>13</v>
      </c>
      <c r="F277" s="11" t="s">
        <v>17</v>
      </c>
      <c r="G277" s="11" t="s">
        <v>17</v>
      </c>
      <c r="H277" s="11" t="s">
        <v>12</v>
      </c>
      <c r="I277" s="11" t="s">
        <v>12</v>
      </c>
      <c r="J277" s="11" t="s">
        <v>15</v>
      </c>
      <c r="K277" s="11" t="s">
        <v>15</v>
      </c>
    </row>
    <row r="278" spans="1:12" s="1" customFormat="1" ht="20.399999999999999" hidden="1" customHeight="1" thickBot="1" x14ac:dyDescent="0.35">
      <c r="A278" s="19">
        <f t="shared" ref="A278" si="305">A275</f>
        <v>45901</v>
      </c>
      <c r="B278" s="2">
        <f t="shared" si="249"/>
        <v>36</v>
      </c>
      <c r="C278" s="68" t="str">
        <f>C269</f>
        <v>Dani</v>
      </c>
      <c r="D278" s="69"/>
      <c r="E278" s="11" t="s">
        <v>15</v>
      </c>
      <c r="F278" s="11" t="s">
        <v>15</v>
      </c>
      <c r="G278" s="11" t="s">
        <v>15</v>
      </c>
      <c r="H278" s="11" t="s">
        <v>15</v>
      </c>
      <c r="I278" s="11" t="s">
        <v>15</v>
      </c>
      <c r="J278" s="11" t="s">
        <v>12</v>
      </c>
      <c r="K278" s="11" t="s">
        <v>12</v>
      </c>
    </row>
    <row r="279" spans="1:12" s="1" customFormat="1" ht="20.399999999999999" hidden="1" customHeight="1" x14ac:dyDescent="0.3">
      <c r="A279" s="19">
        <f t="shared" ref="A279" si="306">A275</f>
        <v>45901</v>
      </c>
      <c r="B279" s="2">
        <f t="shared" si="249"/>
        <v>36</v>
      </c>
      <c r="C279" s="63" t="str">
        <f>C271</f>
        <v>Federico</v>
      </c>
      <c r="D279" s="63"/>
      <c r="E279" s="11" t="s">
        <v>17</v>
      </c>
      <c r="F279" s="11" t="s">
        <v>12</v>
      </c>
      <c r="G279" s="11" t="s">
        <v>12</v>
      </c>
      <c r="H279" s="11" t="s">
        <v>17</v>
      </c>
      <c r="I279" s="11" t="s">
        <v>17</v>
      </c>
      <c r="J279" s="11" t="s">
        <v>17</v>
      </c>
      <c r="K279" s="11" t="s">
        <v>17</v>
      </c>
      <c r="L279" s="39" t="s">
        <v>32</v>
      </c>
    </row>
    <row r="280" spans="1:12" s="1" customFormat="1" ht="20.399999999999999" hidden="1" customHeight="1" thickBot="1" x14ac:dyDescent="0.35">
      <c r="A280" s="19">
        <f t="shared" ref="A280" si="307">A275</f>
        <v>45901</v>
      </c>
      <c r="B280" s="2">
        <f t="shared" si="249"/>
        <v>36</v>
      </c>
      <c r="C280" s="72" t="str">
        <f>C272</f>
        <v>Sergio</v>
      </c>
      <c r="D280" s="73"/>
      <c r="E280" s="11"/>
      <c r="F280" s="11" t="s">
        <v>13</v>
      </c>
      <c r="G280" s="11"/>
      <c r="H280" s="11"/>
      <c r="I280" s="11"/>
      <c r="J280" s="11"/>
      <c r="K280" s="11"/>
    </row>
    <row r="281" spans="1:12" s="1" customFormat="1" ht="20.399999999999999" hidden="1" customHeight="1" thickBot="1" x14ac:dyDescent="0.35">
      <c r="A281" s="18"/>
    </row>
    <row r="282" spans="1:12" s="1" customFormat="1" ht="20.399999999999999" hidden="1" customHeight="1" thickBot="1" x14ac:dyDescent="0.35">
      <c r="A282" s="19">
        <f t="shared" ref="A282:B282" si="308">A283</f>
        <v>45908</v>
      </c>
      <c r="B282" s="2">
        <f t="shared" si="308"/>
        <v>37</v>
      </c>
      <c r="C282" s="65" t="s">
        <v>9</v>
      </c>
      <c r="D282" s="13">
        <f>D274+1</f>
        <v>37</v>
      </c>
      <c r="E282" s="4" t="s">
        <v>2</v>
      </c>
      <c r="F282" s="5" t="s">
        <v>3</v>
      </c>
      <c r="G282" s="5" t="s">
        <v>4</v>
      </c>
      <c r="H282" s="5" t="s">
        <v>5</v>
      </c>
      <c r="I282" s="5" t="s">
        <v>6</v>
      </c>
      <c r="J282" s="5" t="s">
        <v>7</v>
      </c>
      <c r="K282" s="6" t="s">
        <v>8</v>
      </c>
      <c r="L282" s="45"/>
    </row>
    <row r="283" spans="1:12" s="1" customFormat="1" ht="20.399999999999999" hidden="1" customHeight="1" thickBot="1" x14ac:dyDescent="0.35">
      <c r="A283" s="19">
        <f t="shared" ref="A283" si="309">E283</f>
        <v>45908</v>
      </c>
      <c r="B283" s="2">
        <f t="shared" ref="B283" si="310">D282</f>
        <v>37</v>
      </c>
      <c r="C283" s="65"/>
      <c r="D283" s="14" t="s">
        <v>10</v>
      </c>
      <c r="E283" s="9">
        <f>K275+1</f>
        <v>45908</v>
      </c>
      <c r="F283" s="10">
        <f>E283+1</f>
        <v>45909</v>
      </c>
      <c r="G283" s="10">
        <f t="shared" ref="G283:K283" si="311">F283+1</f>
        <v>45910</v>
      </c>
      <c r="H283" s="10">
        <f t="shared" si="311"/>
        <v>45911</v>
      </c>
      <c r="I283" s="10">
        <f t="shared" si="311"/>
        <v>45912</v>
      </c>
      <c r="J283" s="10">
        <f t="shared" si="311"/>
        <v>45913</v>
      </c>
      <c r="K283" s="10">
        <f t="shared" si="311"/>
        <v>45914</v>
      </c>
    </row>
    <row r="284" spans="1:12" s="1" customFormat="1" ht="20.399999999999999" hidden="1" customHeight="1" thickBot="1" x14ac:dyDescent="0.35">
      <c r="A284" s="19">
        <f t="shared" ref="A284:B284" si="312">A283</f>
        <v>45908</v>
      </c>
      <c r="B284" s="2">
        <f t="shared" si="312"/>
        <v>37</v>
      </c>
      <c r="C284" s="66" t="str">
        <f>C278</f>
        <v>Dani</v>
      </c>
      <c r="D284" s="67"/>
      <c r="E284" s="11" t="s">
        <v>12</v>
      </c>
      <c r="F284" s="11" t="s">
        <v>12</v>
      </c>
      <c r="G284" s="11" t="s">
        <v>13</v>
      </c>
      <c r="H284" s="11" t="s">
        <v>13</v>
      </c>
      <c r="I284" s="11" t="s">
        <v>13</v>
      </c>
      <c r="J284" s="11" t="s">
        <v>13</v>
      </c>
      <c r="K284" s="11" t="s">
        <v>13</v>
      </c>
    </row>
    <row r="285" spans="1:12" s="1" customFormat="1" ht="20.399999999999999" hidden="1" customHeight="1" x14ac:dyDescent="0.3">
      <c r="A285" s="19">
        <f t="shared" ref="A285" si="313">A283</f>
        <v>45908</v>
      </c>
      <c r="B285" s="2">
        <f t="shared" si="249"/>
        <v>37</v>
      </c>
      <c r="C285" s="63" t="str">
        <f>C276</f>
        <v>Macarena</v>
      </c>
      <c r="D285" s="63"/>
      <c r="E285" s="11" t="s">
        <v>13</v>
      </c>
      <c r="F285" s="11" t="s">
        <v>17</v>
      </c>
      <c r="G285" s="11" t="s">
        <v>17</v>
      </c>
      <c r="H285" s="11" t="s">
        <v>12</v>
      </c>
      <c r="I285" s="11" t="s">
        <v>12</v>
      </c>
      <c r="J285" s="11" t="s">
        <v>15</v>
      </c>
      <c r="K285" s="11" t="s">
        <v>15</v>
      </c>
      <c r="L285" s="39" t="s">
        <v>32</v>
      </c>
    </row>
    <row r="286" spans="1:12" s="1" customFormat="1" ht="20.399999999999999" hidden="1" customHeight="1" x14ac:dyDescent="0.3">
      <c r="A286" s="19">
        <f t="shared" ref="A286" si="314">A283</f>
        <v>45908</v>
      </c>
      <c r="B286" s="2">
        <f t="shared" si="249"/>
        <v>37</v>
      </c>
      <c r="C286" s="68" t="str">
        <f>C277</f>
        <v>Diana</v>
      </c>
      <c r="D286" s="69"/>
      <c r="E286" s="11" t="s">
        <v>15</v>
      </c>
      <c r="F286" s="11" t="s">
        <v>15</v>
      </c>
      <c r="G286" s="11" t="s">
        <v>15</v>
      </c>
      <c r="H286" s="11" t="s">
        <v>15</v>
      </c>
      <c r="I286" s="11" t="s">
        <v>15</v>
      </c>
      <c r="J286" s="11" t="s">
        <v>12</v>
      </c>
      <c r="K286" s="11" t="s">
        <v>12</v>
      </c>
    </row>
    <row r="287" spans="1:12" s="1" customFormat="1" ht="20.399999999999999" hidden="1" customHeight="1" x14ac:dyDescent="0.3">
      <c r="A287" s="19">
        <f t="shared" ref="A287" si="315">A283</f>
        <v>45908</v>
      </c>
      <c r="B287" s="2">
        <f t="shared" si="249"/>
        <v>37</v>
      </c>
      <c r="C287" s="70" t="str">
        <f>C279</f>
        <v>Federico</v>
      </c>
      <c r="D287" s="71"/>
      <c r="E287" s="11" t="s">
        <v>17</v>
      </c>
      <c r="F287" s="11" t="s">
        <v>12</v>
      </c>
      <c r="G287" s="11" t="s">
        <v>12</v>
      </c>
      <c r="H287" s="11" t="s">
        <v>17</v>
      </c>
      <c r="I287" s="11" t="s">
        <v>17</v>
      </c>
      <c r="J287" s="11" t="s">
        <v>17</v>
      </c>
      <c r="K287" s="11" t="s">
        <v>17</v>
      </c>
    </row>
    <row r="288" spans="1:12" s="1" customFormat="1" ht="20.399999999999999" hidden="1" customHeight="1" thickBot="1" x14ac:dyDescent="0.35">
      <c r="A288" s="19">
        <f t="shared" ref="A288" si="316">A283</f>
        <v>45908</v>
      </c>
      <c r="B288" s="2">
        <f t="shared" si="249"/>
        <v>37</v>
      </c>
      <c r="C288" s="72" t="str">
        <f>C280</f>
        <v>Sergio</v>
      </c>
      <c r="D288" s="73"/>
      <c r="E288" s="11"/>
      <c r="F288" s="11" t="s">
        <v>13</v>
      </c>
      <c r="G288" s="11"/>
      <c r="H288" s="11"/>
      <c r="I288" s="11"/>
      <c r="J288" s="11"/>
      <c r="K288" s="11"/>
    </row>
    <row r="289" spans="1:12" s="1" customFormat="1" ht="20.399999999999999" hidden="1" customHeight="1" thickBot="1" x14ac:dyDescent="0.35">
      <c r="A289" s="18"/>
    </row>
    <row r="290" spans="1:12" s="1" customFormat="1" ht="20.399999999999999" hidden="1" customHeight="1" thickBot="1" x14ac:dyDescent="0.35">
      <c r="A290" s="19">
        <f t="shared" ref="A290:B290" si="317">A291</f>
        <v>45915</v>
      </c>
      <c r="B290" s="2">
        <f t="shared" si="317"/>
        <v>38</v>
      </c>
      <c r="C290" s="65" t="s">
        <v>9</v>
      </c>
      <c r="D290" s="13">
        <f>D282+1</f>
        <v>38</v>
      </c>
      <c r="E290" s="4" t="s">
        <v>2</v>
      </c>
      <c r="F290" s="5" t="s">
        <v>3</v>
      </c>
      <c r="G290" s="5" t="s">
        <v>4</v>
      </c>
      <c r="H290" s="5" t="s">
        <v>5</v>
      </c>
      <c r="I290" s="5" t="s">
        <v>6</v>
      </c>
      <c r="J290" s="5" t="s">
        <v>7</v>
      </c>
      <c r="K290" s="6" t="s">
        <v>8</v>
      </c>
      <c r="L290" s="45"/>
    </row>
    <row r="291" spans="1:12" s="1" customFormat="1" ht="20.399999999999999" hidden="1" customHeight="1" thickBot="1" x14ac:dyDescent="0.35">
      <c r="A291" s="19">
        <f t="shared" ref="A291" si="318">E291</f>
        <v>45915</v>
      </c>
      <c r="B291" s="2">
        <f t="shared" ref="B291" si="319">D290</f>
        <v>38</v>
      </c>
      <c r="C291" s="65"/>
      <c r="D291" s="14" t="s">
        <v>10</v>
      </c>
      <c r="E291" s="9">
        <f>K283+1</f>
        <v>45915</v>
      </c>
      <c r="F291" s="10">
        <f>E291+1</f>
        <v>45916</v>
      </c>
      <c r="G291" s="10">
        <f t="shared" ref="G291:K291" si="320">F291+1</f>
        <v>45917</v>
      </c>
      <c r="H291" s="10">
        <f t="shared" si="320"/>
        <v>45918</v>
      </c>
      <c r="I291" s="10">
        <f t="shared" si="320"/>
        <v>45919</v>
      </c>
      <c r="J291" s="10">
        <f t="shared" si="320"/>
        <v>45920</v>
      </c>
      <c r="K291" s="10">
        <f t="shared" si="320"/>
        <v>45921</v>
      </c>
    </row>
    <row r="292" spans="1:12" s="1" customFormat="1" ht="20.399999999999999" hidden="1" customHeight="1" x14ac:dyDescent="0.3">
      <c r="A292" s="19">
        <f t="shared" ref="A292:B292" si="321">A291</f>
        <v>45915</v>
      </c>
      <c r="B292" s="2">
        <f t="shared" si="321"/>
        <v>38</v>
      </c>
      <c r="C292" s="66" t="str">
        <f>C286</f>
        <v>Diana</v>
      </c>
      <c r="D292" s="67"/>
      <c r="E292" s="11" t="s">
        <v>12</v>
      </c>
      <c r="F292" s="11" t="s">
        <v>12</v>
      </c>
      <c r="G292" s="11" t="s">
        <v>13</v>
      </c>
      <c r="H292" s="11" t="s">
        <v>13</v>
      </c>
      <c r="I292" s="11" t="s">
        <v>13</v>
      </c>
      <c r="J292" s="11" t="s">
        <v>13</v>
      </c>
      <c r="K292" s="11" t="s">
        <v>13</v>
      </c>
    </row>
    <row r="293" spans="1:12" s="1" customFormat="1" ht="20.399999999999999" hidden="1" customHeight="1" x14ac:dyDescent="0.3">
      <c r="A293" s="19">
        <f t="shared" ref="A293" si="322">A291</f>
        <v>45915</v>
      </c>
      <c r="B293" s="2">
        <f t="shared" si="249"/>
        <v>38</v>
      </c>
      <c r="C293" s="68" t="str">
        <f>C284</f>
        <v>Dani</v>
      </c>
      <c r="D293" s="69"/>
      <c r="E293" s="11" t="s">
        <v>13</v>
      </c>
      <c r="F293" s="11" t="s">
        <v>15</v>
      </c>
      <c r="G293" s="11" t="s">
        <v>15</v>
      </c>
      <c r="H293" s="11" t="s">
        <v>12</v>
      </c>
      <c r="I293" s="11" t="s">
        <v>12</v>
      </c>
      <c r="J293" s="11" t="s">
        <v>15</v>
      </c>
      <c r="K293" s="11" t="s">
        <v>15</v>
      </c>
    </row>
    <row r="294" spans="1:12" s="1" customFormat="1" ht="20.399999999999999" hidden="1" customHeight="1" x14ac:dyDescent="0.3">
      <c r="A294" s="19">
        <f t="shared" ref="A294" si="323">A291</f>
        <v>45915</v>
      </c>
      <c r="B294" s="2">
        <f t="shared" si="249"/>
        <v>38</v>
      </c>
      <c r="C294" s="68" t="str">
        <f>C285</f>
        <v>Macarena</v>
      </c>
      <c r="D294" s="69"/>
      <c r="E294" s="11" t="s">
        <v>15</v>
      </c>
      <c r="F294" s="11" t="s">
        <v>12</v>
      </c>
      <c r="G294" s="11" t="s">
        <v>12</v>
      </c>
      <c r="H294" s="11" t="s">
        <v>15</v>
      </c>
      <c r="I294" s="11" t="s">
        <v>15</v>
      </c>
      <c r="J294" s="11" t="s">
        <v>17</v>
      </c>
      <c r="K294" s="11" t="s">
        <v>17</v>
      </c>
    </row>
    <row r="295" spans="1:12" s="1" customFormat="1" ht="20.399999999999999" hidden="1" customHeight="1" x14ac:dyDescent="0.3">
      <c r="A295" s="19">
        <f t="shared" ref="A295" si="324">A291</f>
        <v>45915</v>
      </c>
      <c r="B295" s="2">
        <f t="shared" si="249"/>
        <v>38</v>
      </c>
      <c r="C295" s="70" t="str">
        <f>C287</f>
        <v>Federico</v>
      </c>
      <c r="D295" s="71"/>
      <c r="E295" s="11" t="s">
        <v>17</v>
      </c>
      <c r="F295" s="11" t="s">
        <v>17</v>
      </c>
      <c r="G295" s="11" t="s">
        <v>17</v>
      </c>
      <c r="H295" s="11" t="s">
        <v>17</v>
      </c>
      <c r="I295" s="11" t="s">
        <v>17</v>
      </c>
      <c r="J295" s="11" t="s">
        <v>12</v>
      </c>
      <c r="K295" s="11" t="s">
        <v>12</v>
      </c>
    </row>
    <row r="296" spans="1:12" s="1" customFormat="1" ht="20.399999999999999" hidden="1" customHeight="1" thickBot="1" x14ac:dyDescent="0.35">
      <c r="A296" s="19">
        <f t="shared" ref="A296" si="325">A291</f>
        <v>45915</v>
      </c>
      <c r="B296" s="2">
        <f t="shared" si="249"/>
        <v>38</v>
      </c>
      <c r="C296" s="72" t="str">
        <f>C288</f>
        <v>Sergio</v>
      </c>
      <c r="D296" s="73"/>
      <c r="E296" s="12"/>
      <c r="F296" s="12" t="s">
        <v>13</v>
      </c>
      <c r="G296" s="12"/>
      <c r="H296" s="12"/>
      <c r="I296" s="12"/>
      <c r="J296" s="12"/>
      <c r="K296" s="12"/>
    </row>
    <row r="297" spans="1:12" s="1" customFormat="1" ht="20.399999999999999" hidden="1" customHeight="1" thickBot="1" x14ac:dyDescent="0.35">
      <c r="A297" s="18"/>
    </row>
    <row r="298" spans="1:12" s="1" customFormat="1" ht="20.399999999999999" hidden="1" customHeight="1" thickBot="1" x14ac:dyDescent="0.35">
      <c r="A298" s="19">
        <f t="shared" ref="A298:B298" si="326">A299</f>
        <v>45922</v>
      </c>
      <c r="B298" s="2">
        <f t="shared" si="326"/>
        <v>39</v>
      </c>
      <c r="C298" s="65" t="s">
        <v>9</v>
      </c>
      <c r="D298" s="13">
        <f>D290+1</f>
        <v>39</v>
      </c>
      <c r="E298" s="4" t="s">
        <v>2</v>
      </c>
      <c r="F298" s="5" t="s">
        <v>3</v>
      </c>
      <c r="G298" s="5" t="s">
        <v>4</v>
      </c>
      <c r="H298" s="5" t="s">
        <v>5</v>
      </c>
      <c r="I298" s="5" t="s">
        <v>6</v>
      </c>
      <c r="J298" s="5" t="s">
        <v>7</v>
      </c>
      <c r="K298" s="6" t="s">
        <v>8</v>
      </c>
      <c r="L298" s="45"/>
    </row>
    <row r="299" spans="1:12" s="1" customFormat="1" ht="20.399999999999999" hidden="1" customHeight="1" thickBot="1" x14ac:dyDescent="0.35">
      <c r="A299" s="19">
        <f t="shared" ref="A299" si="327">E299</f>
        <v>45922</v>
      </c>
      <c r="B299" s="2">
        <f t="shared" ref="B299" si="328">D298</f>
        <v>39</v>
      </c>
      <c r="C299" s="65"/>
      <c r="D299" s="14" t="s">
        <v>10</v>
      </c>
      <c r="E299" s="9">
        <f>K291+1</f>
        <v>45922</v>
      </c>
      <c r="F299" s="10">
        <f t="shared" ref="F299:K299" si="329">E299+1</f>
        <v>45923</v>
      </c>
      <c r="G299" s="10">
        <f t="shared" si="329"/>
        <v>45924</v>
      </c>
      <c r="H299" s="10">
        <f t="shared" si="329"/>
        <v>45925</v>
      </c>
      <c r="I299" s="10">
        <f t="shared" si="329"/>
        <v>45926</v>
      </c>
      <c r="J299" s="10">
        <f t="shared" si="329"/>
        <v>45927</v>
      </c>
      <c r="K299" s="10">
        <f t="shared" si="329"/>
        <v>45928</v>
      </c>
    </row>
    <row r="300" spans="1:12" s="1" customFormat="1" ht="20.399999999999999" hidden="1" customHeight="1" x14ac:dyDescent="0.3">
      <c r="A300" s="19">
        <f t="shared" ref="A300:B368" si="330">A299</f>
        <v>45922</v>
      </c>
      <c r="B300" s="2">
        <f t="shared" si="330"/>
        <v>39</v>
      </c>
      <c r="C300" s="66" t="str">
        <f>C294</f>
        <v>Macarena</v>
      </c>
      <c r="D300" s="67"/>
      <c r="E300" s="11" t="s">
        <v>17</v>
      </c>
      <c r="F300" s="11" t="s">
        <v>17</v>
      </c>
      <c r="G300" s="11" t="s">
        <v>12</v>
      </c>
      <c r="H300" s="11" t="s">
        <v>12</v>
      </c>
      <c r="I300" s="11" t="s">
        <v>13</v>
      </c>
      <c r="J300" s="11" t="s">
        <v>13</v>
      </c>
      <c r="K300" s="11" t="s">
        <v>13</v>
      </c>
    </row>
    <row r="301" spans="1:12" s="1" customFormat="1" ht="20.399999999999999" hidden="1" customHeight="1" x14ac:dyDescent="0.3">
      <c r="A301" s="19">
        <f t="shared" ref="A301" si="331">A299</f>
        <v>45922</v>
      </c>
      <c r="B301" s="2">
        <f t="shared" si="330"/>
        <v>39</v>
      </c>
      <c r="C301" s="68" t="str">
        <f>C292</f>
        <v>Diana</v>
      </c>
      <c r="D301" s="69"/>
      <c r="E301" s="11" t="s">
        <v>13</v>
      </c>
      <c r="F301" s="11" t="s">
        <v>13</v>
      </c>
      <c r="G301" s="11" t="s">
        <v>13</v>
      </c>
      <c r="H301" s="11" t="s">
        <v>12</v>
      </c>
      <c r="I301" s="11" t="s">
        <v>12</v>
      </c>
      <c r="J301" s="11" t="s">
        <v>15</v>
      </c>
      <c r="K301" s="11" t="s">
        <v>15</v>
      </c>
    </row>
    <row r="302" spans="1:12" s="1" customFormat="1" ht="20.399999999999999" hidden="1" customHeight="1" x14ac:dyDescent="0.3">
      <c r="A302" s="19">
        <f t="shared" ref="A302" si="332">A299</f>
        <v>45922</v>
      </c>
      <c r="B302" s="2">
        <f t="shared" si="330"/>
        <v>39</v>
      </c>
      <c r="C302" s="68" t="str">
        <f>C293</f>
        <v>Dani</v>
      </c>
      <c r="D302" s="69"/>
      <c r="E302" s="11" t="s">
        <v>15</v>
      </c>
      <c r="F302" s="11" t="s">
        <v>15</v>
      </c>
      <c r="G302" s="11" t="s">
        <v>15</v>
      </c>
      <c r="H302" s="11" t="s">
        <v>15</v>
      </c>
      <c r="I302" s="11" t="s">
        <v>15</v>
      </c>
      <c r="J302" s="11" t="s">
        <v>12</v>
      </c>
      <c r="K302" s="11" t="s">
        <v>12</v>
      </c>
    </row>
    <row r="303" spans="1:12" s="1" customFormat="1" ht="20.399999999999999" hidden="1" customHeight="1" x14ac:dyDescent="0.3">
      <c r="A303" s="19">
        <f t="shared" ref="A303" si="333">A299</f>
        <v>45922</v>
      </c>
      <c r="B303" s="2">
        <f t="shared" si="330"/>
        <v>39</v>
      </c>
      <c r="C303" s="70" t="str">
        <f>C295</f>
        <v>Federico</v>
      </c>
      <c r="D303" s="71"/>
      <c r="E303" s="11" t="s">
        <v>12</v>
      </c>
      <c r="F303" s="11" t="s">
        <v>12</v>
      </c>
      <c r="G303" s="11" t="s">
        <v>17</v>
      </c>
      <c r="H303" s="11" t="s">
        <v>17</v>
      </c>
      <c r="I303" s="11" t="s">
        <v>17</v>
      </c>
      <c r="J303" s="11" t="s">
        <v>17</v>
      </c>
      <c r="K303" s="11" t="s">
        <v>17</v>
      </c>
    </row>
    <row r="304" spans="1:12" s="1" customFormat="1" ht="20.399999999999999" hidden="1" customHeight="1" thickBot="1" x14ac:dyDescent="0.35">
      <c r="A304" s="19">
        <f t="shared" ref="A304" si="334">A299</f>
        <v>45922</v>
      </c>
      <c r="B304" s="2">
        <f t="shared" si="330"/>
        <v>39</v>
      </c>
      <c r="C304" s="72" t="str">
        <f>C296</f>
        <v>Sergio</v>
      </c>
      <c r="D304" s="73"/>
      <c r="E304" s="11"/>
      <c r="F304" s="11"/>
      <c r="G304" s="11"/>
      <c r="H304" s="11" t="s">
        <v>13</v>
      </c>
      <c r="I304" s="11"/>
      <c r="J304" s="11"/>
      <c r="K304" s="11"/>
    </row>
    <row r="305" spans="1:12" s="1" customFormat="1" ht="20.399999999999999" hidden="1" customHeight="1" thickBot="1" x14ac:dyDescent="0.35">
      <c r="A305" s="18"/>
    </row>
    <row r="306" spans="1:12" s="1" customFormat="1" ht="20.399999999999999" hidden="1" customHeight="1" thickBot="1" x14ac:dyDescent="0.35">
      <c r="A306" s="19">
        <f t="shared" ref="A306:B306" si="335">A307</f>
        <v>45929</v>
      </c>
      <c r="B306" s="2">
        <f t="shared" si="335"/>
        <v>40</v>
      </c>
      <c r="C306" s="65" t="s">
        <v>9</v>
      </c>
      <c r="D306" s="13">
        <f>D298+1</f>
        <v>40</v>
      </c>
      <c r="E306" s="4" t="s">
        <v>2</v>
      </c>
      <c r="F306" s="5" t="s">
        <v>3</v>
      </c>
      <c r="G306" s="5" t="s">
        <v>4</v>
      </c>
      <c r="H306" s="5" t="s">
        <v>5</v>
      </c>
      <c r="I306" s="5" t="s">
        <v>6</v>
      </c>
      <c r="J306" s="5" t="s">
        <v>7</v>
      </c>
      <c r="K306" s="6" t="s">
        <v>8</v>
      </c>
      <c r="L306" s="45"/>
    </row>
    <row r="307" spans="1:12" s="1" customFormat="1" ht="20.399999999999999" hidden="1" customHeight="1" thickBot="1" x14ac:dyDescent="0.35">
      <c r="A307" s="19">
        <f t="shared" ref="A307" si="336">E307</f>
        <v>45929</v>
      </c>
      <c r="B307" s="2">
        <f t="shared" ref="B307" si="337">D306</f>
        <v>40</v>
      </c>
      <c r="C307" s="65"/>
      <c r="D307" s="14" t="s">
        <v>10</v>
      </c>
      <c r="E307" s="9">
        <f>K299+1</f>
        <v>45929</v>
      </c>
      <c r="F307" s="10">
        <f t="shared" ref="F307:K307" si="338">E307+1</f>
        <v>45930</v>
      </c>
      <c r="G307" s="10">
        <f t="shared" si="338"/>
        <v>45931</v>
      </c>
      <c r="H307" s="10">
        <f t="shared" si="338"/>
        <v>45932</v>
      </c>
      <c r="I307" s="10">
        <f t="shared" si="338"/>
        <v>45933</v>
      </c>
      <c r="J307" s="10">
        <f t="shared" si="338"/>
        <v>45934</v>
      </c>
      <c r="K307" s="10">
        <f t="shared" si="338"/>
        <v>45935</v>
      </c>
    </row>
    <row r="308" spans="1:12" s="1" customFormat="1" ht="20.399999999999999" hidden="1" customHeight="1" x14ac:dyDescent="0.3">
      <c r="A308" s="19">
        <f t="shared" ref="A308:B308" si="339">A307</f>
        <v>45929</v>
      </c>
      <c r="B308" s="2">
        <f t="shared" si="339"/>
        <v>40</v>
      </c>
      <c r="C308" s="66" t="str">
        <f>C302</f>
        <v>Dani</v>
      </c>
      <c r="D308" s="67"/>
      <c r="E308" s="11" t="s">
        <v>12</v>
      </c>
      <c r="F308" s="11" t="s">
        <v>12</v>
      </c>
      <c r="G308" s="11" t="s">
        <v>13</v>
      </c>
      <c r="H308" s="11" t="s">
        <v>13</v>
      </c>
      <c r="I308" s="11" t="s">
        <v>13</v>
      </c>
      <c r="J308" s="11" t="s">
        <v>13</v>
      </c>
      <c r="K308" s="11" t="s">
        <v>13</v>
      </c>
    </row>
    <row r="309" spans="1:12" s="1" customFormat="1" ht="20.399999999999999" hidden="1" customHeight="1" x14ac:dyDescent="0.3">
      <c r="A309" s="19">
        <f t="shared" ref="A309" si="340">A307</f>
        <v>45929</v>
      </c>
      <c r="B309" s="2">
        <f t="shared" si="330"/>
        <v>40</v>
      </c>
      <c r="C309" s="68" t="str">
        <f>C300</f>
        <v>Macarena</v>
      </c>
      <c r="D309" s="69"/>
      <c r="E309" s="11" t="s">
        <v>13</v>
      </c>
      <c r="F309" s="11" t="s">
        <v>17</v>
      </c>
      <c r="G309" s="11" t="s">
        <v>17</v>
      </c>
      <c r="H309" s="11" t="s">
        <v>12</v>
      </c>
      <c r="I309" s="11" t="s">
        <v>12</v>
      </c>
      <c r="J309" s="11" t="s">
        <v>15</v>
      </c>
      <c r="K309" s="11" t="s">
        <v>15</v>
      </c>
    </row>
    <row r="310" spans="1:12" s="1" customFormat="1" ht="20.399999999999999" hidden="1" customHeight="1" x14ac:dyDescent="0.3">
      <c r="A310" s="19">
        <f t="shared" ref="A310" si="341">A307</f>
        <v>45929</v>
      </c>
      <c r="B310" s="2">
        <f t="shared" si="330"/>
        <v>40</v>
      </c>
      <c r="C310" s="68" t="str">
        <f>C301</f>
        <v>Diana</v>
      </c>
      <c r="D310" s="69"/>
      <c r="E310" s="11" t="s">
        <v>15</v>
      </c>
      <c r="F310" s="11" t="s">
        <v>15</v>
      </c>
      <c r="G310" s="11" t="s">
        <v>15</v>
      </c>
      <c r="H310" s="11" t="s">
        <v>15</v>
      </c>
      <c r="I310" s="11" t="s">
        <v>15</v>
      </c>
      <c r="J310" s="11" t="s">
        <v>12</v>
      </c>
      <c r="K310" s="11" t="s">
        <v>12</v>
      </c>
    </row>
    <row r="311" spans="1:12" s="1" customFormat="1" ht="20.399999999999999" hidden="1" customHeight="1" x14ac:dyDescent="0.3">
      <c r="A311" s="19">
        <f t="shared" ref="A311" si="342">A307</f>
        <v>45929</v>
      </c>
      <c r="B311" s="2">
        <f t="shared" si="330"/>
        <v>40</v>
      </c>
      <c r="C311" s="70" t="str">
        <f>C303</f>
        <v>Federico</v>
      </c>
      <c r="D311" s="71"/>
      <c r="E311" s="11" t="s">
        <v>17</v>
      </c>
      <c r="F311" s="11" t="s">
        <v>12</v>
      </c>
      <c r="G311" s="11" t="s">
        <v>12</v>
      </c>
      <c r="H311" s="11" t="s">
        <v>17</v>
      </c>
      <c r="I311" s="11" t="s">
        <v>17</v>
      </c>
      <c r="J311" s="11" t="s">
        <v>17</v>
      </c>
      <c r="K311" s="11" t="s">
        <v>17</v>
      </c>
    </row>
    <row r="312" spans="1:12" s="1" customFormat="1" ht="20.399999999999999" hidden="1" customHeight="1" thickBot="1" x14ac:dyDescent="0.35">
      <c r="A312" s="19">
        <f t="shared" ref="A312" si="343">A307</f>
        <v>45929</v>
      </c>
      <c r="B312" s="2">
        <f t="shared" si="330"/>
        <v>40</v>
      </c>
      <c r="C312" s="72" t="str">
        <f>C304</f>
        <v>Sergio</v>
      </c>
      <c r="D312" s="73"/>
      <c r="E312" s="11"/>
      <c r="F312" s="11" t="s">
        <v>13</v>
      </c>
      <c r="G312" s="11"/>
      <c r="H312" s="11"/>
      <c r="I312" s="11"/>
      <c r="J312" s="11"/>
      <c r="K312" s="11"/>
    </row>
    <row r="313" spans="1:12" s="1" customFormat="1" ht="20.399999999999999" hidden="1" customHeight="1" thickBot="1" x14ac:dyDescent="0.35">
      <c r="A313" s="18"/>
    </row>
    <row r="314" spans="1:12" s="1" customFormat="1" ht="20.399999999999999" hidden="1" customHeight="1" thickBot="1" x14ac:dyDescent="0.35">
      <c r="A314" s="19">
        <f t="shared" ref="A314:B314" si="344">A315</f>
        <v>45936</v>
      </c>
      <c r="B314" s="2">
        <f t="shared" si="344"/>
        <v>41</v>
      </c>
      <c r="C314" s="65" t="s">
        <v>9</v>
      </c>
      <c r="D314" s="13">
        <f>D306+1</f>
        <v>41</v>
      </c>
      <c r="E314" s="4" t="s">
        <v>2</v>
      </c>
      <c r="F314" s="5" t="s">
        <v>3</v>
      </c>
      <c r="G314" s="5" t="s">
        <v>4</v>
      </c>
      <c r="H314" s="5" t="s">
        <v>5</v>
      </c>
      <c r="I314" s="5" t="s">
        <v>6</v>
      </c>
      <c r="J314" s="5" t="s">
        <v>7</v>
      </c>
      <c r="K314" s="6" t="s">
        <v>8</v>
      </c>
      <c r="L314" s="45"/>
    </row>
    <row r="315" spans="1:12" s="1" customFormat="1" ht="20.399999999999999" hidden="1" customHeight="1" thickBot="1" x14ac:dyDescent="0.35">
      <c r="A315" s="19">
        <f t="shared" ref="A315" si="345">E315</f>
        <v>45936</v>
      </c>
      <c r="B315" s="2">
        <f t="shared" ref="B315" si="346">D314</f>
        <v>41</v>
      </c>
      <c r="C315" s="65"/>
      <c r="D315" s="14" t="s">
        <v>10</v>
      </c>
      <c r="E315" s="9">
        <f>K307+1</f>
        <v>45936</v>
      </c>
      <c r="F315" s="10">
        <f t="shared" ref="F315:K315" si="347">E315+1</f>
        <v>45937</v>
      </c>
      <c r="G315" s="10">
        <f t="shared" si="347"/>
        <v>45938</v>
      </c>
      <c r="H315" s="10">
        <f t="shared" si="347"/>
        <v>45939</v>
      </c>
      <c r="I315" s="10">
        <f t="shared" si="347"/>
        <v>45940</v>
      </c>
      <c r="J315" s="10">
        <f t="shared" si="347"/>
        <v>45941</v>
      </c>
      <c r="K315" s="10">
        <f t="shared" si="347"/>
        <v>45942</v>
      </c>
    </row>
    <row r="316" spans="1:12" s="1" customFormat="1" ht="20.399999999999999" hidden="1" customHeight="1" x14ac:dyDescent="0.3">
      <c r="A316" s="19">
        <f t="shared" ref="A316:B316" si="348">A315</f>
        <v>45936</v>
      </c>
      <c r="B316" s="2">
        <f t="shared" si="348"/>
        <v>41</v>
      </c>
      <c r="C316" s="66" t="str">
        <f>C310</f>
        <v>Diana</v>
      </c>
      <c r="D316" s="67"/>
      <c r="E316" s="11" t="s">
        <v>12</v>
      </c>
      <c r="F316" s="11" t="s">
        <v>12</v>
      </c>
      <c r="G316" s="11" t="s">
        <v>13</v>
      </c>
      <c r="H316" s="11" t="s">
        <v>13</v>
      </c>
      <c r="I316" s="11" t="s">
        <v>13</v>
      </c>
      <c r="J316" s="11" t="s">
        <v>13</v>
      </c>
      <c r="K316" s="11" t="s">
        <v>13</v>
      </c>
    </row>
    <row r="317" spans="1:12" s="1" customFormat="1" ht="20.399999999999999" hidden="1" customHeight="1" x14ac:dyDescent="0.3">
      <c r="A317" s="19">
        <f t="shared" ref="A317" si="349">A315</f>
        <v>45936</v>
      </c>
      <c r="B317" s="2">
        <f t="shared" si="330"/>
        <v>41</v>
      </c>
      <c r="C317" s="68" t="str">
        <f>C308</f>
        <v>Dani</v>
      </c>
      <c r="D317" s="69"/>
      <c r="E317" s="11" t="s">
        <v>13</v>
      </c>
      <c r="F317" s="11" t="s">
        <v>17</v>
      </c>
      <c r="G317" s="11" t="s">
        <v>17</v>
      </c>
      <c r="H317" s="11" t="s">
        <v>12</v>
      </c>
      <c r="I317" s="11" t="s">
        <v>12</v>
      </c>
      <c r="J317" s="11" t="s">
        <v>15</v>
      </c>
      <c r="K317" s="11" t="s">
        <v>15</v>
      </c>
    </row>
    <row r="318" spans="1:12" s="1" customFormat="1" ht="20.399999999999999" hidden="1" customHeight="1" x14ac:dyDescent="0.3">
      <c r="A318" s="19">
        <f t="shared" ref="A318" si="350">A315</f>
        <v>45936</v>
      </c>
      <c r="B318" s="2">
        <f t="shared" si="330"/>
        <v>41</v>
      </c>
      <c r="C318" s="68" t="str">
        <f>C309</f>
        <v>Macarena</v>
      </c>
      <c r="D318" s="69"/>
      <c r="E318" s="11" t="s">
        <v>15</v>
      </c>
      <c r="F318" s="11" t="s">
        <v>15</v>
      </c>
      <c r="G318" s="11" t="s">
        <v>15</v>
      </c>
      <c r="H318" s="11" t="s">
        <v>15</v>
      </c>
      <c r="I318" s="11" t="s">
        <v>15</v>
      </c>
      <c r="J318" s="11" t="s">
        <v>12</v>
      </c>
      <c r="K318" s="11" t="s">
        <v>12</v>
      </c>
    </row>
    <row r="319" spans="1:12" s="1" customFormat="1" ht="20.399999999999999" hidden="1" customHeight="1" x14ac:dyDescent="0.3">
      <c r="A319" s="19">
        <f t="shared" ref="A319" si="351">A315</f>
        <v>45936</v>
      </c>
      <c r="B319" s="2">
        <f t="shared" si="330"/>
        <v>41</v>
      </c>
      <c r="C319" s="70" t="str">
        <f>C311</f>
        <v>Federico</v>
      </c>
      <c r="D319" s="71"/>
      <c r="E319" s="11" t="s">
        <v>17</v>
      </c>
      <c r="F319" s="11" t="s">
        <v>12</v>
      </c>
      <c r="G319" s="11" t="s">
        <v>12</v>
      </c>
      <c r="H319" s="11" t="s">
        <v>17</v>
      </c>
      <c r="I319" s="11" t="s">
        <v>17</v>
      </c>
      <c r="J319" s="11" t="s">
        <v>17</v>
      </c>
      <c r="K319" s="11" t="s">
        <v>17</v>
      </c>
    </row>
    <row r="320" spans="1:12" s="1" customFormat="1" ht="20.399999999999999" hidden="1" customHeight="1" thickBot="1" x14ac:dyDescent="0.35">
      <c r="A320" s="19">
        <f t="shared" ref="A320" si="352">A315</f>
        <v>45936</v>
      </c>
      <c r="B320" s="2">
        <f t="shared" si="330"/>
        <v>41</v>
      </c>
      <c r="C320" s="72" t="str">
        <f>C312</f>
        <v>Sergio</v>
      </c>
      <c r="D320" s="73"/>
      <c r="E320" s="11"/>
      <c r="F320" s="11" t="s">
        <v>13</v>
      </c>
      <c r="G320" s="11"/>
      <c r="H320" s="11"/>
      <c r="I320" s="11"/>
      <c r="J320" s="11"/>
      <c r="K320" s="11"/>
    </row>
    <row r="321" spans="1:11" s="1" customFormat="1" ht="20.399999999999999" hidden="1" customHeight="1" thickBot="1" x14ac:dyDescent="0.35">
      <c r="A321" s="18"/>
    </row>
    <row r="322" spans="1:11" s="1" customFormat="1" ht="20.399999999999999" hidden="1" customHeight="1" thickBot="1" x14ac:dyDescent="0.35">
      <c r="A322" s="19">
        <f t="shared" ref="A322:B322" si="353">A323</f>
        <v>45943</v>
      </c>
      <c r="B322" s="2">
        <f t="shared" si="353"/>
        <v>42</v>
      </c>
      <c r="C322" s="65" t="s">
        <v>9</v>
      </c>
      <c r="D322" s="13">
        <f>D314+1</f>
        <v>42</v>
      </c>
      <c r="E322" s="4" t="s">
        <v>2</v>
      </c>
      <c r="F322" s="5" t="s">
        <v>3</v>
      </c>
      <c r="G322" s="5" t="s">
        <v>4</v>
      </c>
      <c r="H322" s="5" t="s">
        <v>5</v>
      </c>
      <c r="I322" s="5" t="s">
        <v>6</v>
      </c>
      <c r="J322" s="5" t="s">
        <v>7</v>
      </c>
      <c r="K322" s="6" t="s">
        <v>8</v>
      </c>
    </row>
    <row r="323" spans="1:11" s="1" customFormat="1" ht="20.399999999999999" hidden="1" customHeight="1" thickBot="1" x14ac:dyDescent="0.35">
      <c r="A323" s="19">
        <f t="shared" ref="A323" si="354">E323</f>
        <v>45943</v>
      </c>
      <c r="B323" s="2">
        <f t="shared" ref="B323" si="355">D322</f>
        <v>42</v>
      </c>
      <c r="C323" s="65"/>
      <c r="D323" s="14" t="s">
        <v>10</v>
      </c>
      <c r="E323" s="9">
        <f>K315+1</f>
        <v>45943</v>
      </c>
      <c r="F323" s="10">
        <f t="shared" ref="F323:K323" si="356">E323+1</f>
        <v>45944</v>
      </c>
      <c r="G323" s="10">
        <f t="shared" si="356"/>
        <v>45945</v>
      </c>
      <c r="H323" s="10">
        <f t="shared" si="356"/>
        <v>45946</v>
      </c>
      <c r="I323" s="10">
        <f t="shared" si="356"/>
        <v>45947</v>
      </c>
      <c r="J323" s="10">
        <f t="shared" si="356"/>
        <v>45948</v>
      </c>
      <c r="K323" s="10">
        <f t="shared" si="356"/>
        <v>45949</v>
      </c>
    </row>
    <row r="324" spans="1:11" s="1" customFormat="1" ht="20.399999999999999" hidden="1" customHeight="1" x14ac:dyDescent="0.3">
      <c r="A324" s="19">
        <f t="shared" ref="A324:B324" si="357">A323</f>
        <v>45943</v>
      </c>
      <c r="B324" s="2">
        <f t="shared" si="357"/>
        <v>42</v>
      </c>
      <c r="C324" s="66" t="str">
        <f>C318</f>
        <v>Macarena</v>
      </c>
      <c r="D324" s="67"/>
      <c r="E324" s="11" t="s">
        <v>12</v>
      </c>
      <c r="F324" s="11" t="s">
        <v>12</v>
      </c>
      <c r="G324" s="11" t="s">
        <v>13</v>
      </c>
      <c r="H324" s="11" t="s">
        <v>13</v>
      </c>
      <c r="I324" s="11" t="s">
        <v>13</v>
      </c>
      <c r="J324" s="11" t="s">
        <v>13</v>
      </c>
      <c r="K324" s="11" t="s">
        <v>13</v>
      </c>
    </row>
    <row r="325" spans="1:11" s="1" customFormat="1" ht="20.399999999999999" hidden="1" customHeight="1" x14ac:dyDescent="0.3">
      <c r="A325" s="19">
        <f t="shared" ref="A325" si="358">A323</f>
        <v>45943</v>
      </c>
      <c r="B325" s="2">
        <f t="shared" si="330"/>
        <v>42</v>
      </c>
      <c r="C325" s="68" t="str">
        <f>C316</f>
        <v>Diana</v>
      </c>
      <c r="D325" s="69"/>
      <c r="E325" s="11" t="s">
        <v>13</v>
      </c>
      <c r="F325" s="11" t="s">
        <v>15</v>
      </c>
      <c r="G325" s="11" t="s">
        <v>15</v>
      </c>
      <c r="H325" s="11" t="s">
        <v>12</v>
      </c>
      <c r="I325" s="11" t="s">
        <v>12</v>
      </c>
      <c r="J325" s="11" t="s">
        <v>15</v>
      </c>
      <c r="K325" s="11" t="s">
        <v>15</v>
      </c>
    </row>
    <row r="326" spans="1:11" s="1" customFormat="1" ht="20.399999999999999" hidden="1" customHeight="1" x14ac:dyDescent="0.3">
      <c r="A326" s="19">
        <f t="shared" ref="A326" si="359">A323</f>
        <v>45943</v>
      </c>
      <c r="B326" s="2">
        <f t="shared" si="330"/>
        <v>42</v>
      </c>
      <c r="C326" s="68" t="str">
        <f>C317</f>
        <v>Dani</v>
      </c>
      <c r="D326" s="69"/>
      <c r="E326" s="11" t="s">
        <v>15</v>
      </c>
      <c r="F326" s="11" t="s">
        <v>12</v>
      </c>
      <c r="G326" s="11" t="s">
        <v>12</v>
      </c>
      <c r="H326" s="11" t="s">
        <v>15</v>
      </c>
      <c r="I326" s="11" t="s">
        <v>15</v>
      </c>
      <c r="J326" s="11" t="s">
        <v>17</v>
      </c>
      <c r="K326" s="11" t="s">
        <v>17</v>
      </c>
    </row>
    <row r="327" spans="1:11" s="1" customFormat="1" ht="20.399999999999999" hidden="1" customHeight="1" x14ac:dyDescent="0.3">
      <c r="A327" s="19">
        <f t="shared" ref="A327" si="360">A323</f>
        <v>45943</v>
      </c>
      <c r="B327" s="2">
        <f t="shared" si="330"/>
        <v>42</v>
      </c>
      <c r="C327" s="70" t="str">
        <f>C319</f>
        <v>Federico</v>
      </c>
      <c r="D327" s="71"/>
      <c r="E327" s="11" t="s">
        <v>17</v>
      </c>
      <c r="F327" s="11" t="s">
        <v>17</v>
      </c>
      <c r="G327" s="11" t="s">
        <v>17</v>
      </c>
      <c r="H327" s="11" t="s">
        <v>17</v>
      </c>
      <c r="I327" s="11" t="s">
        <v>17</v>
      </c>
      <c r="J327" s="11" t="s">
        <v>12</v>
      </c>
      <c r="K327" s="11" t="s">
        <v>12</v>
      </c>
    </row>
    <row r="328" spans="1:11" s="1" customFormat="1" ht="20.399999999999999" hidden="1" customHeight="1" thickBot="1" x14ac:dyDescent="0.35">
      <c r="A328" s="19">
        <f t="shared" ref="A328" si="361">A323</f>
        <v>45943</v>
      </c>
      <c r="B328" s="2">
        <f t="shared" si="330"/>
        <v>42</v>
      </c>
      <c r="C328" s="72" t="str">
        <f>C320</f>
        <v>Sergio</v>
      </c>
      <c r="D328" s="73"/>
      <c r="E328" s="11"/>
      <c r="F328" s="11" t="s">
        <v>13</v>
      </c>
      <c r="G328" s="11"/>
      <c r="H328" s="11"/>
      <c r="I328" s="11"/>
      <c r="J328" s="11"/>
      <c r="K328" s="11"/>
    </row>
    <row r="329" spans="1:11" s="1" customFormat="1" ht="20.399999999999999" hidden="1" customHeight="1" thickBot="1" x14ac:dyDescent="0.35">
      <c r="A329" s="18"/>
    </row>
    <row r="330" spans="1:11" s="1" customFormat="1" ht="20.399999999999999" hidden="1" customHeight="1" thickBot="1" x14ac:dyDescent="0.35">
      <c r="A330" s="19">
        <f t="shared" ref="A330:B330" si="362">A331</f>
        <v>45950</v>
      </c>
      <c r="B330" s="2">
        <f t="shared" si="362"/>
        <v>43</v>
      </c>
      <c r="C330" s="65" t="s">
        <v>9</v>
      </c>
      <c r="D330" s="13">
        <f>D322+1</f>
        <v>43</v>
      </c>
      <c r="E330" s="4" t="s">
        <v>2</v>
      </c>
      <c r="F330" s="5" t="s">
        <v>3</v>
      </c>
      <c r="G330" s="5" t="s">
        <v>4</v>
      </c>
      <c r="H330" s="5" t="s">
        <v>5</v>
      </c>
      <c r="I330" s="5" t="s">
        <v>6</v>
      </c>
      <c r="J330" s="5" t="s">
        <v>7</v>
      </c>
      <c r="K330" s="6" t="s">
        <v>8</v>
      </c>
    </row>
    <row r="331" spans="1:11" s="1" customFormat="1" ht="20.399999999999999" hidden="1" customHeight="1" thickBot="1" x14ac:dyDescent="0.35">
      <c r="A331" s="19">
        <f t="shared" ref="A331" si="363">E331</f>
        <v>45950</v>
      </c>
      <c r="B331" s="2">
        <f t="shared" ref="B331" si="364">D330</f>
        <v>43</v>
      </c>
      <c r="C331" s="65"/>
      <c r="D331" s="14" t="s">
        <v>10</v>
      </c>
      <c r="E331" s="9">
        <f>K323+1</f>
        <v>45950</v>
      </c>
      <c r="F331" s="10">
        <f t="shared" ref="F331:K331" si="365">E331+1</f>
        <v>45951</v>
      </c>
      <c r="G331" s="10">
        <f t="shared" si="365"/>
        <v>45952</v>
      </c>
      <c r="H331" s="10">
        <f t="shared" si="365"/>
        <v>45953</v>
      </c>
      <c r="I331" s="10">
        <f t="shared" si="365"/>
        <v>45954</v>
      </c>
      <c r="J331" s="10">
        <f t="shared" si="365"/>
        <v>45955</v>
      </c>
      <c r="K331" s="10">
        <f t="shared" si="365"/>
        <v>45956</v>
      </c>
    </row>
    <row r="332" spans="1:11" s="1" customFormat="1" ht="20.399999999999999" hidden="1" customHeight="1" x14ac:dyDescent="0.3">
      <c r="A332" s="19">
        <f t="shared" ref="A332:B332" si="366">A331</f>
        <v>45950</v>
      </c>
      <c r="B332" s="2">
        <f t="shared" si="366"/>
        <v>43</v>
      </c>
      <c r="C332" s="66" t="str">
        <f>C326</f>
        <v>Dani</v>
      </c>
      <c r="D332" s="67"/>
      <c r="E332" s="11" t="s">
        <v>17</v>
      </c>
      <c r="F332" s="11" t="s">
        <v>17</v>
      </c>
      <c r="G332" s="11" t="s">
        <v>12</v>
      </c>
      <c r="H332" s="11" t="s">
        <v>12</v>
      </c>
      <c r="I332" s="11" t="s">
        <v>13</v>
      </c>
      <c r="J332" s="11" t="s">
        <v>13</v>
      </c>
      <c r="K332" s="11" t="s">
        <v>13</v>
      </c>
    </row>
    <row r="333" spans="1:11" s="1" customFormat="1" ht="20.399999999999999" hidden="1" customHeight="1" x14ac:dyDescent="0.3">
      <c r="A333" s="19">
        <f t="shared" ref="A333" si="367">A331</f>
        <v>45950</v>
      </c>
      <c r="B333" s="2">
        <f t="shared" si="330"/>
        <v>43</v>
      </c>
      <c r="C333" s="68" t="str">
        <f>C324</f>
        <v>Macarena</v>
      </c>
      <c r="D333" s="69"/>
      <c r="E333" s="11" t="s">
        <v>13</v>
      </c>
      <c r="F333" s="11" t="s">
        <v>13</v>
      </c>
      <c r="G333" s="11" t="s">
        <v>13</v>
      </c>
      <c r="H333" s="11" t="s">
        <v>12</v>
      </c>
      <c r="I333" s="11" t="s">
        <v>12</v>
      </c>
      <c r="J333" s="11" t="s">
        <v>15</v>
      </c>
      <c r="K333" s="11" t="s">
        <v>15</v>
      </c>
    </row>
    <row r="334" spans="1:11" s="1" customFormat="1" ht="20.399999999999999" hidden="1" customHeight="1" x14ac:dyDescent="0.3">
      <c r="A334" s="19">
        <f t="shared" ref="A334" si="368">A331</f>
        <v>45950</v>
      </c>
      <c r="B334" s="2">
        <f t="shared" si="330"/>
        <v>43</v>
      </c>
      <c r="C334" s="68" t="str">
        <f>C325</f>
        <v>Diana</v>
      </c>
      <c r="D334" s="69"/>
      <c r="E334" s="11" t="s">
        <v>15</v>
      </c>
      <c r="F334" s="11" t="s">
        <v>15</v>
      </c>
      <c r="G334" s="11" t="s">
        <v>15</v>
      </c>
      <c r="H334" s="11" t="s">
        <v>15</v>
      </c>
      <c r="I334" s="11" t="s">
        <v>15</v>
      </c>
      <c r="J334" s="11" t="s">
        <v>12</v>
      </c>
      <c r="K334" s="11" t="s">
        <v>12</v>
      </c>
    </row>
    <row r="335" spans="1:11" s="1" customFormat="1" ht="20.399999999999999" hidden="1" customHeight="1" x14ac:dyDescent="0.3">
      <c r="A335" s="19">
        <f t="shared" ref="A335" si="369">A331</f>
        <v>45950</v>
      </c>
      <c r="B335" s="2">
        <f t="shared" si="330"/>
        <v>43</v>
      </c>
      <c r="C335" s="70" t="str">
        <f>C327</f>
        <v>Federico</v>
      </c>
      <c r="D335" s="71"/>
      <c r="E335" s="11" t="s">
        <v>12</v>
      </c>
      <c r="F335" s="11" t="s">
        <v>12</v>
      </c>
      <c r="G335" s="11" t="s">
        <v>17</v>
      </c>
      <c r="H335" s="11" t="s">
        <v>17</v>
      </c>
      <c r="I335" s="11" t="s">
        <v>17</v>
      </c>
      <c r="J335" s="11" t="s">
        <v>17</v>
      </c>
      <c r="K335" s="11" t="s">
        <v>17</v>
      </c>
    </row>
    <row r="336" spans="1:11" s="1" customFormat="1" ht="20.399999999999999" hidden="1" customHeight="1" thickBot="1" x14ac:dyDescent="0.35">
      <c r="A336" s="19">
        <f t="shared" ref="A336" si="370">A331</f>
        <v>45950</v>
      </c>
      <c r="B336" s="2">
        <f t="shared" si="330"/>
        <v>43</v>
      </c>
      <c r="C336" s="72" t="str">
        <f>C328</f>
        <v>Sergio</v>
      </c>
      <c r="D336" s="73"/>
      <c r="E336" s="11"/>
      <c r="F336" s="11"/>
      <c r="G336" s="11"/>
      <c r="H336" s="11" t="s">
        <v>13</v>
      </c>
      <c r="I336" s="11"/>
      <c r="J336" s="11"/>
      <c r="K336" s="11"/>
    </row>
    <row r="337" spans="1:11" s="1" customFormat="1" ht="20.399999999999999" hidden="1" customHeight="1" thickBot="1" x14ac:dyDescent="0.35">
      <c r="A337" s="18"/>
    </row>
    <row r="338" spans="1:11" s="1" customFormat="1" ht="20.399999999999999" hidden="1" customHeight="1" thickBot="1" x14ac:dyDescent="0.35">
      <c r="A338" s="19">
        <f t="shared" ref="A338:B338" si="371">A339</f>
        <v>45957</v>
      </c>
      <c r="B338" s="2">
        <f t="shared" si="371"/>
        <v>44</v>
      </c>
      <c r="C338" s="65" t="s">
        <v>9</v>
      </c>
      <c r="D338" s="13">
        <f>D330+1</f>
        <v>44</v>
      </c>
      <c r="E338" s="4" t="s">
        <v>2</v>
      </c>
      <c r="F338" s="5" t="s">
        <v>3</v>
      </c>
      <c r="G338" s="5" t="s">
        <v>4</v>
      </c>
      <c r="H338" s="5" t="s">
        <v>5</v>
      </c>
      <c r="I338" s="5" t="s">
        <v>6</v>
      </c>
      <c r="J338" s="5" t="s">
        <v>7</v>
      </c>
      <c r="K338" s="6" t="s">
        <v>8</v>
      </c>
    </row>
    <row r="339" spans="1:11" s="1" customFormat="1" ht="20.399999999999999" hidden="1" customHeight="1" thickBot="1" x14ac:dyDescent="0.35">
      <c r="A339" s="19">
        <f t="shared" ref="A339" si="372">E339</f>
        <v>45957</v>
      </c>
      <c r="B339" s="2">
        <f t="shared" ref="B339" si="373">D338</f>
        <v>44</v>
      </c>
      <c r="C339" s="65"/>
      <c r="D339" s="14" t="s">
        <v>10</v>
      </c>
      <c r="E339" s="9">
        <f>K331+1</f>
        <v>45957</v>
      </c>
      <c r="F339" s="10">
        <f t="shared" ref="F339:K339" si="374">E339+1</f>
        <v>45958</v>
      </c>
      <c r="G339" s="10">
        <f t="shared" si="374"/>
        <v>45959</v>
      </c>
      <c r="H339" s="10">
        <f t="shared" si="374"/>
        <v>45960</v>
      </c>
      <c r="I339" s="10">
        <f t="shared" si="374"/>
        <v>45961</v>
      </c>
      <c r="J339" s="10">
        <f t="shared" si="374"/>
        <v>45962</v>
      </c>
      <c r="K339" s="10">
        <f t="shared" si="374"/>
        <v>45963</v>
      </c>
    </row>
    <row r="340" spans="1:11" s="1" customFormat="1" ht="20.399999999999999" hidden="1" customHeight="1" x14ac:dyDescent="0.3">
      <c r="A340" s="19">
        <f t="shared" ref="A340:B340" si="375">A339</f>
        <v>45957</v>
      </c>
      <c r="B340" s="2">
        <f t="shared" si="375"/>
        <v>44</v>
      </c>
      <c r="C340" s="66" t="str">
        <f>C334</f>
        <v>Diana</v>
      </c>
      <c r="D340" s="67"/>
      <c r="E340" s="11" t="s">
        <v>12</v>
      </c>
      <c r="F340" s="11" t="s">
        <v>12</v>
      </c>
      <c r="G340" s="11" t="s">
        <v>13</v>
      </c>
      <c r="H340" s="11" t="s">
        <v>13</v>
      </c>
      <c r="I340" s="11" t="s">
        <v>13</v>
      </c>
      <c r="J340" s="11" t="s">
        <v>13</v>
      </c>
      <c r="K340" s="11" t="s">
        <v>13</v>
      </c>
    </row>
    <row r="341" spans="1:11" s="1" customFormat="1" ht="20.399999999999999" hidden="1" customHeight="1" x14ac:dyDescent="0.3">
      <c r="A341" s="19">
        <f t="shared" ref="A341" si="376">A339</f>
        <v>45957</v>
      </c>
      <c r="B341" s="2">
        <f t="shared" si="330"/>
        <v>44</v>
      </c>
      <c r="C341" s="68" t="str">
        <f>C332</f>
        <v>Dani</v>
      </c>
      <c r="D341" s="69"/>
      <c r="E341" s="11" t="s">
        <v>13</v>
      </c>
      <c r="F341" s="11" t="s">
        <v>17</v>
      </c>
      <c r="G341" s="11" t="s">
        <v>17</v>
      </c>
      <c r="H341" s="11" t="s">
        <v>12</v>
      </c>
      <c r="I341" s="11" t="s">
        <v>12</v>
      </c>
      <c r="J341" s="11" t="s">
        <v>15</v>
      </c>
      <c r="K341" s="11" t="s">
        <v>15</v>
      </c>
    </row>
    <row r="342" spans="1:11" s="1" customFormat="1" ht="20.399999999999999" hidden="1" customHeight="1" x14ac:dyDescent="0.3">
      <c r="A342" s="19">
        <f t="shared" ref="A342" si="377">A339</f>
        <v>45957</v>
      </c>
      <c r="B342" s="2">
        <f t="shared" si="330"/>
        <v>44</v>
      </c>
      <c r="C342" s="68" t="str">
        <f>C333</f>
        <v>Macarena</v>
      </c>
      <c r="D342" s="69"/>
      <c r="E342" s="11" t="s">
        <v>15</v>
      </c>
      <c r="F342" s="11" t="s">
        <v>15</v>
      </c>
      <c r="G342" s="11" t="s">
        <v>15</v>
      </c>
      <c r="H342" s="11" t="s">
        <v>15</v>
      </c>
      <c r="I342" s="11" t="s">
        <v>15</v>
      </c>
      <c r="J342" s="11" t="s">
        <v>12</v>
      </c>
      <c r="K342" s="11" t="s">
        <v>12</v>
      </c>
    </row>
    <row r="343" spans="1:11" s="1" customFormat="1" ht="20.399999999999999" hidden="1" customHeight="1" x14ac:dyDescent="0.3">
      <c r="A343" s="19">
        <f t="shared" ref="A343" si="378">A339</f>
        <v>45957</v>
      </c>
      <c r="B343" s="2">
        <f t="shared" si="330"/>
        <v>44</v>
      </c>
      <c r="C343" s="70" t="str">
        <f>C335</f>
        <v>Federico</v>
      </c>
      <c r="D343" s="71"/>
      <c r="E343" s="11" t="s">
        <v>17</v>
      </c>
      <c r="F343" s="11" t="s">
        <v>12</v>
      </c>
      <c r="G343" s="11" t="s">
        <v>12</v>
      </c>
      <c r="H343" s="11" t="s">
        <v>17</v>
      </c>
      <c r="I343" s="11" t="s">
        <v>17</v>
      </c>
      <c r="J343" s="11" t="s">
        <v>17</v>
      </c>
      <c r="K343" s="11" t="s">
        <v>17</v>
      </c>
    </row>
    <row r="344" spans="1:11" s="1" customFormat="1" ht="20.399999999999999" hidden="1" customHeight="1" thickBot="1" x14ac:dyDescent="0.35">
      <c r="A344" s="19">
        <f t="shared" ref="A344" si="379">A339</f>
        <v>45957</v>
      </c>
      <c r="B344" s="2">
        <f t="shared" si="330"/>
        <v>44</v>
      </c>
      <c r="C344" s="72" t="str">
        <f>C336</f>
        <v>Sergio</v>
      </c>
      <c r="D344" s="73"/>
      <c r="E344" s="11"/>
      <c r="F344" s="11" t="s">
        <v>13</v>
      </c>
      <c r="G344" s="11"/>
      <c r="H344" s="11"/>
      <c r="I344" s="11"/>
      <c r="J344" s="11"/>
      <c r="K344" s="11"/>
    </row>
    <row r="345" spans="1:11" s="1" customFormat="1" ht="20.399999999999999" hidden="1" customHeight="1" thickBot="1" x14ac:dyDescent="0.35">
      <c r="A345" s="18"/>
    </row>
    <row r="346" spans="1:11" s="1" customFormat="1" ht="20.399999999999999" hidden="1" customHeight="1" thickBot="1" x14ac:dyDescent="0.35">
      <c r="A346" s="19">
        <f t="shared" ref="A346:B346" si="380">A347</f>
        <v>45964</v>
      </c>
      <c r="B346" s="2">
        <f t="shared" si="380"/>
        <v>45</v>
      </c>
      <c r="C346" s="65" t="s">
        <v>9</v>
      </c>
      <c r="D346" s="13">
        <f>D338+1</f>
        <v>45</v>
      </c>
      <c r="E346" s="4" t="s">
        <v>2</v>
      </c>
      <c r="F346" s="5" t="s">
        <v>3</v>
      </c>
      <c r="G346" s="5" t="s">
        <v>4</v>
      </c>
      <c r="H346" s="5" t="s">
        <v>5</v>
      </c>
      <c r="I346" s="5" t="s">
        <v>6</v>
      </c>
      <c r="J346" s="5" t="s">
        <v>7</v>
      </c>
      <c r="K346" s="6" t="s">
        <v>8</v>
      </c>
    </row>
    <row r="347" spans="1:11" s="1" customFormat="1" ht="20.399999999999999" hidden="1" customHeight="1" thickBot="1" x14ac:dyDescent="0.35">
      <c r="A347" s="19">
        <f t="shared" ref="A347" si="381">E347</f>
        <v>45964</v>
      </c>
      <c r="B347" s="2">
        <f t="shared" ref="B347" si="382">D346</f>
        <v>45</v>
      </c>
      <c r="C347" s="65"/>
      <c r="D347" s="14" t="s">
        <v>10</v>
      </c>
      <c r="E347" s="9">
        <f>K339+1</f>
        <v>45964</v>
      </c>
      <c r="F347" s="10">
        <f t="shared" ref="F347:K347" si="383">E347+1</f>
        <v>45965</v>
      </c>
      <c r="G347" s="10">
        <f t="shared" si="383"/>
        <v>45966</v>
      </c>
      <c r="H347" s="10">
        <f t="shared" si="383"/>
        <v>45967</v>
      </c>
      <c r="I347" s="10">
        <f t="shared" si="383"/>
        <v>45968</v>
      </c>
      <c r="J347" s="10">
        <f t="shared" si="383"/>
        <v>45969</v>
      </c>
      <c r="K347" s="10">
        <f t="shared" si="383"/>
        <v>45970</v>
      </c>
    </row>
    <row r="348" spans="1:11" s="1" customFormat="1" ht="20.399999999999999" hidden="1" customHeight="1" x14ac:dyDescent="0.3">
      <c r="A348" s="19">
        <f t="shared" ref="A348:B348" si="384">A347</f>
        <v>45964</v>
      </c>
      <c r="B348" s="2">
        <f t="shared" si="384"/>
        <v>45</v>
      </c>
      <c r="C348" s="66" t="str">
        <f>C342</f>
        <v>Macarena</v>
      </c>
      <c r="D348" s="67"/>
      <c r="E348" s="11" t="s">
        <v>12</v>
      </c>
      <c r="F348" s="11" t="s">
        <v>12</v>
      </c>
      <c r="G348" s="11" t="s">
        <v>13</v>
      </c>
      <c r="H348" s="11" t="s">
        <v>13</v>
      </c>
      <c r="I348" s="11" t="s">
        <v>13</v>
      </c>
      <c r="J348" s="11" t="s">
        <v>13</v>
      </c>
      <c r="K348" s="11" t="s">
        <v>13</v>
      </c>
    </row>
    <row r="349" spans="1:11" s="1" customFormat="1" ht="20.399999999999999" hidden="1" customHeight="1" x14ac:dyDescent="0.3">
      <c r="A349" s="19">
        <f t="shared" ref="A349" si="385">A347</f>
        <v>45964</v>
      </c>
      <c r="B349" s="2">
        <f t="shared" si="330"/>
        <v>45</v>
      </c>
      <c r="C349" s="68" t="str">
        <f>C340</f>
        <v>Diana</v>
      </c>
      <c r="D349" s="69"/>
      <c r="E349" s="11" t="s">
        <v>13</v>
      </c>
      <c r="F349" s="11" t="s">
        <v>17</v>
      </c>
      <c r="G349" s="11" t="s">
        <v>17</v>
      </c>
      <c r="H349" s="11" t="s">
        <v>12</v>
      </c>
      <c r="I349" s="11" t="s">
        <v>12</v>
      </c>
      <c r="J349" s="11" t="s">
        <v>15</v>
      </c>
      <c r="K349" s="11" t="s">
        <v>15</v>
      </c>
    </row>
    <row r="350" spans="1:11" s="1" customFormat="1" ht="20.399999999999999" hidden="1" customHeight="1" x14ac:dyDescent="0.3">
      <c r="A350" s="19">
        <f t="shared" ref="A350" si="386">A347</f>
        <v>45964</v>
      </c>
      <c r="B350" s="2">
        <f t="shared" si="330"/>
        <v>45</v>
      </c>
      <c r="C350" s="68" t="str">
        <f>C341</f>
        <v>Dani</v>
      </c>
      <c r="D350" s="69"/>
      <c r="E350" s="11" t="s">
        <v>15</v>
      </c>
      <c r="F350" s="11" t="s">
        <v>15</v>
      </c>
      <c r="G350" s="11" t="s">
        <v>15</v>
      </c>
      <c r="H350" s="11" t="s">
        <v>15</v>
      </c>
      <c r="I350" s="11" t="s">
        <v>15</v>
      </c>
      <c r="J350" s="11" t="s">
        <v>12</v>
      </c>
      <c r="K350" s="11" t="s">
        <v>12</v>
      </c>
    </row>
    <row r="351" spans="1:11" s="1" customFormat="1" ht="20.399999999999999" hidden="1" customHeight="1" x14ac:dyDescent="0.3">
      <c r="A351" s="19">
        <f t="shared" ref="A351" si="387">A347</f>
        <v>45964</v>
      </c>
      <c r="B351" s="2">
        <f t="shared" si="330"/>
        <v>45</v>
      </c>
      <c r="C351" s="70" t="str">
        <f>C343</f>
        <v>Federico</v>
      </c>
      <c r="D351" s="71"/>
      <c r="E351" s="11" t="s">
        <v>17</v>
      </c>
      <c r="F351" s="11" t="s">
        <v>12</v>
      </c>
      <c r="G351" s="11" t="s">
        <v>12</v>
      </c>
      <c r="H351" s="11" t="s">
        <v>17</v>
      </c>
      <c r="I351" s="11" t="s">
        <v>17</v>
      </c>
      <c r="J351" s="11" t="s">
        <v>17</v>
      </c>
      <c r="K351" s="11" t="s">
        <v>17</v>
      </c>
    </row>
    <row r="352" spans="1:11" s="1" customFormat="1" ht="20.399999999999999" hidden="1" customHeight="1" thickBot="1" x14ac:dyDescent="0.35">
      <c r="A352" s="19">
        <f t="shared" ref="A352" si="388">A347</f>
        <v>45964</v>
      </c>
      <c r="B352" s="2">
        <f t="shared" si="330"/>
        <v>45</v>
      </c>
      <c r="C352" s="72" t="str">
        <f>C344</f>
        <v>Sergio</v>
      </c>
      <c r="D352" s="73"/>
      <c r="E352" s="11"/>
      <c r="F352" s="11" t="s">
        <v>13</v>
      </c>
      <c r="G352" s="11"/>
      <c r="H352" s="11"/>
      <c r="I352" s="11"/>
      <c r="J352" s="11"/>
      <c r="K352" s="11"/>
    </row>
    <row r="353" spans="1:11" s="1" customFormat="1" ht="20.399999999999999" hidden="1" customHeight="1" thickBot="1" x14ac:dyDescent="0.35">
      <c r="A353" s="18"/>
    </row>
    <row r="354" spans="1:11" s="1" customFormat="1" ht="20.399999999999999" hidden="1" customHeight="1" thickBot="1" x14ac:dyDescent="0.35">
      <c r="A354" s="19">
        <f t="shared" ref="A354:B354" si="389">A355</f>
        <v>45971</v>
      </c>
      <c r="B354" s="2">
        <f t="shared" si="389"/>
        <v>46</v>
      </c>
      <c r="C354" s="65" t="s">
        <v>9</v>
      </c>
      <c r="D354" s="13">
        <f>D346+1</f>
        <v>46</v>
      </c>
      <c r="E354" s="4" t="s">
        <v>2</v>
      </c>
      <c r="F354" s="5" t="s">
        <v>3</v>
      </c>
      <c r="G354" s="5" t="s">
        <v>4</v>
      </c>
      <c r="H354" s="5" t="s">
        <v>5</v>
      </c>
      <c r="I354" s="5" t="s">
        <v>6</v>
      </c>
      <c r="J354" s="5" t="s">
        <v>7</v>
      </c>
      <c r="K354" s="6" t="s">
        <v>8</v>
      </c>
    </row>
    <row r="355" spans="1:11" s="1" customFormat="1" ht="20.399999999999999" hidden="1" customHeight="1" thickBot="1" x14ac:dyDescent="0.35">
      <c r="A355" s="19">
        <f t="shared" ref="A355" si="390">E355</f>
        <v>45971</v>
      </c>
      <c r="B355" s="2">
        <f t="shared" ref="B355" si="391">D354</f>
        <v>46</v>
      </c>
      <c r="C355" s="65"/>
      <c r="D355" s="14" t="s">
        <v>10</v>
      </c>
      <c r="E355" s="9">
        <f>K347+1</f>
        <v>45971</v>
      </c>
      <c r="F355" s="10">
        <f>E355+1</f>
        <v>45972</v>
      </c>
      <c r="G355" s="10">
        <f t="shared" ref="G355:K355" si="392">F355+1</f>
        <v>45973</v>
      </c>
      <c r="H355" s="10">
        <f t="shared" si="392"/>
        <v>45974</v>
      </c>
      <c r="I355" s="10">
        <f t="shared" si="392"/>
        <v>45975</v>
      </c>
      <c r="J355" s="10">
        <f t="shared" si="392"/>
        <v>45976</v>
      </c>
      <c r="K355" s="10">
        <f t="shared" si="392"/>
        <v>45977</v>
      </c>
    </row>
    <row r="356" spans="1:11" s="1" customFormat="1" ht="20.399999999999999" hidden="1" customHeight="1" x14ac:dyDescent="0.3">
      <c r="A356" s="19">
        <f t="shared" ref="A356:B356" si="393">A355</f>
        <v>45971</v>
      </c>
      <c r="B356" s="2">
        <f t="shared" si="393"/>
        <v>46</v>
      </c>
      <c r="C356" s="66" t="str">
        <f>C350</f>
        <v>Dani</v>
      </c>
      <c r="D356" s="67"/>
      <c r="E356" s="11" t="s">
        <v>12</v>
      </c>
      <c r="F356" s="11" t="s">
        <v>12</v>
      </c>
      <c r="G356" s="11" t="s">
        <v>13</v>
      </c>
      <c r="H356" s="11" t="s">
        <v>13</v>
      </c>
      <c r="I356" s="11" t="s">
        <v>13</v>
      </c>
      <c r="J356" s="11" t="s">
        <v>13</v>
      </c>
      <c r="K356" s="11" t="s">
        <v>13</v>
      </c>
    </row>
    <row r="357" spans="1:11" s="1" customFormat="1" ht="20.399999999999999" hidden="1" customHeight="1" x14ac:dyDescent="0.3">
      <c r="A357" s="19">
        <f t="shared" ref="A357" si="394">A355</f>
        <v>45971</v>
      </c>
      <c r="B357" s="2">
        <f t="shared" si="330"/>
        <v>46</v>
      </c>
      <c r="C357" s="68" t="str">
        <f>C348</f>
        <v>Macarena</v>
      </c>
      <c r="D357" s="69"/>
      <c r="E357" s="11" t="s">
        <v>13</v>
      </c>
      <c r="F357" s="11" t="s">
        <v>15</v>
      </c>
      <c r="G357" s="11" t="s">
        <v>15</v>
      </c>
      <c r="H357" s="11" t="s">
        <v>12</v>
      </c>
      <c r="I357" s="11" t="s">
        <v>12</v>
      </c>
      <c r="J357" s="11" t="s">
        <v>15</v>
      </c>
      <c r="K357" s="11" t="s">
        <v>15</v>
      </c>
    </row>
    <row r="358" spans="1:11" s="1" customFormat="1" ht="20.399999999999999" hidden="1" customHeight="1" x14ac:dyDescent="0.3">
      <c r="A358" s="19">
        <f t="shared" ref="A358" si="395">A355</f>
        <v>45971</v>
      </c>
      <c r="B358" s="2">
        <f t="shared" si="330"/>
        <v>46</v>
      </c>
      <c r="C358" s="68" t="str">
        <f>C349</f>
        <v>Diana</v>
      </c>
      <c r="D358" s="69"/>
      <c r="E358" s="11" t="s">
        <v>15</v>
      </c>
      <c r="F358" s="11" t="s">
        <v>12</v>
      </c>
      <c r="G358" s="11" t="s">
        <v>12</v>
      </c>
      <c r="H358" s="11" t="s">
        <v>15</v>
      </c>
      <c r="I358" s="11" t="s">
        <v>15</v>
      </c>
      <c r="J358" s="11" t="s">
        <v>17</v>
      </c>
      <c r="K358" s="11" t="s">
        <v>17</v>
      </c>
    </row>
    <row r="359" spans="1:11" s="1" customFormat="1" ht="20.399999999999999" hidden="1" customHeight="1" x14ac:dyDescent="0.3">
      <c r="A359" s="19">
        <f t="shared" ref="A359" si="396">A355</f>
        <v>45971</v>
      </c>
      <c r="B359" s="2">
        <f t="shared" si="330"/>
        <v>46</v>
      </c>
      <c r="C359" s="70" t="str">
        <f>C351</f>
        <v>Federico</v>
      </c>
      <c r="D359" s="71"/>
      <c r="E359" s="11" t="s">
        <v>17</v>
      </c>
      <c r="F359" s="11" t="s">
        <v>17</v>
      </c>
      <c r="G359" s="11" t="s">
        <v>17</v>
      </c>
      <c r="H359" s="11" t="s">
        <v>17</v>
      </c>
      <c r="I359" s="11" t="s">
        <v>17</v>
      </c>
      <c r="J359" s="11" t="s">
        <v>12</v>
      </c>
      <c r="K359" s="11" t="s">
        <v>12</v>
      </c>
    </row>
    <row r="360" spans="1:11" s="1" customFormat="1" ht="20.399999999999999" hidden="1" customHeight="1" thickBot="1" x14ac:dyDescent="0.35">
      <c r="A360" s="19">
        <f t="shared" ref="A360" si="397">A355</f>
        <v>45971</v>
      </c>
      <c r="B360" s="2">
        <f t="shared" si="330"/>
        <v>46</v>
      </c>
      <c r="C360" s="72" t="str">
        <f>C352</f>
        <v>Sergio</v>
      </c>
      <c r="D360" s="73"/>
      <c r="E360" s="11"/>
      <c r="F360" s="11" t="s">
        <v>13</v>
      </c>
      <c r="G360" s="11"/>
      <c r="H360" s="11"/>
      <c r="I360" s="11"/>
      <c r="J360" s="11"/>
      <c r="K360" s="11"/>
    </row>
    <row r="361" spans="1:11" s="1" customFormat="1" ht="20.399999999999999" hidden="1" customHeight="1" thickBot="1" x14ac:dyDescent="0.35">
      <c r="A361" s="18"/>
    </row>
    <row r="362" spans="1:11" s="1" customFormat="1" ht="20.399999999999999" hidden="1" customHeight="1" thickBot="1" x14ac:dyDescent="0.35">
      <c r="A362" s="19">
        <f t="shared" ref="A362:B362" si="398">A363</f>
        <v>45978</v>
      </c>
      <c r="B362" s="2">
        <f t="shared" si="398"/>
        <v>47</v>
      </c>
      <c r="C362" s="65" t="s">
        <v>9</v>
      </c>
      <c r="D362" s="13">
        <f>D354+1</f>
        <v>47</v>
      </c>
      <c r="E362" s="4" t="s">
        <v>2</v>
      </c>
      <c r="F362" s="5" t="s">
        <v>3</v>
      </c>
      <c r="G362" s="5" t="s">
        <v>4</v>
      </c>
      <c r="H362" s="5" t="s">
        <v>5</v>
      </c>
      <c r="I362" s="5" t="s">
        <v>6</v>
      </c>
      <c r="J362" s="5" t="s">
        <v>7</v>
      </c>
      <c r="K362" s="6" t="s">
        <v>8</v>
      </c>
    </row>
    <row r="363" spans="1:11" s="1" customFormat="1" ht="20.399999999999999" hidden="1" customHeight="1" thickBot="1" x14ac:dyDescent="0.35">
      <c r="A363" s="19">
        <f t="shared" ref="A363" si="399">E363</f>
        <v>45978</v>
      </c>
      <c r="B363" s="2">
        <f t="shared" ref="B363" si="400">D362</f>
        <v>47</v>
      </c>
      <c r="C363" s="65"/>
      <c r="D363" s="14" t="s">
        <v>10</v>
      </c>
      <c r="E363" s="9">
        <f>K355+1</f>
        <v>45978</v>
      </c>
      <c r="F363" s="10">
        <f>E363+1</f>
        <v>45979</v>
      </c>
      <c r="G363" s="10">
        <f t="shared" ref="G363:K363" si="401">F363+1</f>
        <v>45980</v>
      </c>
      <c r="H363" s="10">
        <f t="shared" si="401"/>
        <v>45981</v>
      </c>
      <c r="I363" s="10">
        <f t="shared" si="401"/>
        <v>45982</v>
      </c>
      <c r="J363" s="10">
        <f t="shared" si="401"/>
        <v>45983</v>
      </c>
      <c r="K363" s="10">
        <f t="shared" si="401"/>
        <v>45984</v>
      </c>
    </row>
    <row r="364" spans="1:11" s="1" customFormat="1" ht="20.399999999999999" hidden="1" customHeight="1" x14ac:dyDescent="0.3">
      <c r="A364" s="19">
        <f t="shared" ref="A364:B364" si="402">A363</f>
        <v>45978</v>
      </c>
      <c r="B364" s="2">
        <f t="shared" si="402"/>
        <v>47</v>
      </c>
      <c r="C364" s="66" t="str">
        <f>C358</f>
        <v>Diana</v>
      </c>
      <c r="D364" s="67"/>
      <c r="E364" s="11" t="s">
        <v>17</v>
      </c>
      <c r="F364" s="11" t="s">
        <v>17</v>
      </c>
      <c r="G364" s="11" t="s">
        <v>12</v>
      </c>
      <c r="H364" s="11" t="s">
        <v>12</v>
      </c>
      <c r="I364" s="11" t="s">
        <v>13</v>
      </c>
      <c r="J364" s="11" t="s">
        <v>13</v>
      </c>
      <c r="K364" s="11" t="s">
        <v>13</v>
      </c>
    </row>
    <row r="365" spans="1:11" s="1" customFormat="1" ht="20.399999999999999" hidden="1" customHeight="1" x14ac:dyDescent="0.3">
      <c r="A365" s="19">
        <f t="shared" ref="A365" si="403">A363</f>
        <v>45978</v>
      </c>
      <c r="B365" s="2">
        <f t="shared" si="330"/>
        <v>47</v>
      </c>
      <c r="C365" s="68" t="str">
        <f>C356</f>
        <v>Dani</v>
      </c>
      <c r="D365" s="69"/>
      <c r="E365" s="11" t="s">
        <v>13</v>
      </c>
      <c r="F365" s="11" t="s">
        <v>13</v>
      </c>
      <c r="G365" s="11" t="s">
        <v>13</v>
      </c>
      <c r="H365" s="11" t="s">
        <v>12</v>
      </c>
      <c r="I365" s="11" t="s">
        <v>12</v>
      </c>
      <c r="J365" s="11" t="s">
        <v>15</v>
      </c>
      <c r="K365" s="11" t="s">
        <v>15</v>
      </c>
    </row>
    <row r="366" spans="1:11" s="1" customFormat="1" ht="20.399999999999999" hidden="1" customHeight="1" x14ac:dyDescent="0.3">
      <c r="A366" s="19">
        <f t="shared" ref="A366" si="404">A363</f>
        <v>45978</v>
      </c>
      <c r="B366" s="2">
        <f t="shared" si="330"/>
        <v>47</v>
      </c>
      <c r="C366" s="68" t="str">
        <f>C357</f>
        <v>Macarena</v>
      </c>
      <c r="D366" s="69"/>
      <c r="E366" s="11" t="s">
        <v>15</v>
      </c>
      <c r="F366" s="11" t="s">
        <v>15</v>
      </c>
      <c r="G366" s="11" t="s">
        <v>15</v>
      </c>
      <c r="H366" s="11" t="s">
        <v>15</v>
      </c>
      <c r="I366" s="11" t="s">
        <v>15</v>
      </c>
      <c r="J366" s="11" t="s">
        <v>12</v>
      </c>
      <c r="K366" s="11" t="s">
        <v>12</v>
      </c>
    </row>
    <row r="367" spans="1:11" s="1" customFormat="1" ht="20.399999999999999" hidden="1" customHeight="1" x14ac:dyDescent="0.3">
      <c r="A367" s="19">
        <f t="shared" ref="A367" si="405">A363</f>
        <v>45978</v>
      </c>
      <c r="B367" s="2">
        <f t="shared" si="330"/>
        <v>47</v>
      </c>
      <c r="C367" s="70" t="str">
        <f>C359</f>
        <v>Federico</v>
      </c>
      <c r="D367" s="71"/>
      <c r="E367" s="11" t="s">
        <v>12</v>
      </c>
      <c r="F367" s="11" t="s">
        <v>12</v>
      </c>
      <c r="G367" s="11" t="s">
        <v>17</v>
      </c>
      <c r="H367" s="11" t="s">
        <v>17</v>
      </c>
      <c r="I367" s="11" t="s">
        <v>17</v>
      </c>
      <c r="J367" s="11" t="s">
        <v>17</v>
      </c>
      <c r="K367" s="11" t="s">
        <v>17</v>
      </c>
    </row>
    <row r="368" spans="1:11" s="1" customFormat="1" ht="20.399999999999999" hidden="1" customHeight="1" thickBot="1" x14ac:dyDescent="0.35">
      <c r="A368" s="19">
        <f t="shared" ref="A368" si="406">A363</f>
        <v>45978</v>
      </c>
      <c r="B368" s="2">
        <f t="shared" si="330"/>
        <v>47</v>
      </c>
      <c r="C368" s="72" t="str">
        <f>C360</f>
        <v>Sergio</v>
      </c>
      <c r="D368" s="73"/>
      <c r="E368" s="11"/>
      <c r="F368" s="11"/>
      <c r="G368" s="11"/>
      <c r="H368" s="11" t="s">
        <v>13</v>
      </c>
      <c r="I368" s="11"/>
      <c r="J368" s="11"/>
      <c r="K368" s="11"/>
    </row>
    <row r="369" spans="1:11" s="1" customFormat="1" ht="20.399999999999999" hidden="1" customHeight="1" thickBot="1" x14ac:dyDescent="0.35">
      <c r="A369" s="18"/>
    </row>
    <row r="370" spans="1:11" s="1" customFormat="1" ht="20.399999999999999" hidden="1" customHeight="1" thickBot="1" x14ac:dyDescent="0.35">
      <c r="A370" s="19">
        <f t="shared" ref="A370:B370" si="407">A371</f>
        <v>45985</v>
      </c>
      <c r="B370" s="2">
        <f t="shared" si="407"/>
        <v>48</v>
      </c>
      <c r="C370" s="65" t="s">
        <v>9</v>
      </c>
      <c r="D370" s="13">
        <f>D362+1</f>
        <v>48</v>
      </c>
      <c r="E370" s="4" t="s">
        <v>2</v>
      </c>
      <c r="F370" s="5" t="s">
        <v>3</v>
      </c>
      <c r="G370" s="5" t="s">
        <v>4</v>
      </c>
      <c r="H370" s="5" t="s">
        <v>5</v>
      </c>
      <c r="I370" s="5" t="s">
        <v>6</v>
      </c>
      <c r="J370" s="5" t="s">
        <v>7</v>
      </c>
      <c r="K370" s="6" t="s">
        <v>8</v>
      </c>
    </row>
    <row r="371" spans="1:11" s="1" customFormat="1" ht="20.399999999999999" hidden="1" customHeight="1" thickBot="1" x14ac:dyDescent="0.35">
      <c r="A371" s="19">
        <f t="shared" ref="A371" si="408">E371</f>
        <v>45985</v>
      </c>
      <c r="B371" s="2">
        <f t="shared" ref="B371" si="409">D370</f>
        <v>48</v>
      </c>
      <c r="C371" s="65"/>
      <c r="D371" s="14" t="s">
        <v>10</v>
      </c>
      <c r="E371" s="9">
        <f>K363+1</f>
        <v>45985</v>
      </c>
      <c r="F371" s="10">
        <f>E371+1</f>
        <v>45986</v>
      </c>
      <c r="G371" s="10">
        <f t="shared" ref="G371:K371" si="410">F371+1</f>
        <v>45987</v>
      </c>
      <c r="H371" s="10">
        <f t="shared" si="410"/>
        <v>45988</v>
      </c>
      <c r="I371" s="10">
        <f t="shared" si="410"/>
        <v>45989</v>
      </c>
      <c r="J371" s="10">
        <f t="shared" si="410"/>
        <v>45990</v>
      </c>
      <c r="K371" s="10">
        <f t="shared" si="410"/>
        <v>45991</v>
      </c>
    </row>
    <row r="372" spans="1:11" s="1" customFormat="1" ht="20.399999999999999" hidden="1" customHeight="1" x14ac:dyDescent="0.3">
      <c r="A372" s="19">
        <f t="shared" ref="A372:B440" si="411">A371</f>
        <v>45985</v>
      </c>
      <c r="B372" s="2">
        <f t="shared" si="411"/>
        <v>48</v>
      </c>
      <c r="C372" s="66" t="str">
        <f>C366</f>
        <v>Macarena</v>
      </c>
      <c r="D372" s="67"/>
      <c r="E372" s="11" t="s">
        <v>12</v>
      </c>
      <c r="F372" s="11" t="s">
        <v>12</v>
      </c>
      <c r="G372" s="11" t="s">
        <v>13</v>
      </c>
      <c r="H372" s="11" t="s">
        <v>13</v>
      </c>
      <c r="I372" s="11" t="s">
        <v>13</v>
      </c>
      <c r="J372" s="11" t="s">
        <v>13</v>
      </c>
      <c r="K372" s="11" t="s">
        <v>13</v>
      </c>
    </row>
    <row r="373" spans="1:11" s="1" customFormat="1" ht="20.399999999999999" hidden="1" customHeight="1" x14ac:dyDescent="0.3">
      <c r="A373" s="19">
        <f t="shared" ref="A373" si="412">A371</f>
        <v>45985</v>
      </c>
      <c r="B373" s="2">
        <f t="shared" si="411"/>
        <v>48</v>
      </c>
      <c r="C373" s="68" t="str">
        <f>C364</f>
        <v>Diana</v>
      </c>
      <c r="D373" s="69"/>
      <c r="E373" s="11" t="s">
        <v>13</v>
      </c>
      <c r="F373" s="11" t="s">
        <v>17</v>
      </c>
      <c r="G373" s="11" t="s">
        <v>17</v>
      </c>
      <c r="H373" s="11" t="s">
        <v>12</v>
      </c>
      <c r="I373" s="11" t="s">
        <v>12</v>
      </c>
      <c r="J373" s="11" t="s">
        <v>15</v>
      </c>
      <c r="K373" s="11" t="s">
        <v>15</v>
      </c>
    </row>
    <row r="374" spans="1:11" s="1" customFormat="1" ht="20.399999999999999" hidden="1" customHeight="1" x14ac:dyDescent="0.3">
      <c r="A374" s="19">
        <f t="shared" ref="A374" si="413">A371</f>
        <v>45985</v>
      </c>
      <c r="B374" s="2">
        <f t="shared" si="411"/>
        <v>48</v>
      </c>
      <c r="C374" s="68" t="str">
        <f>C365</f>
        <v>Dani</v>
      </c>
      <c r="D374" s="69"/>
      <c r="E374" s="11" t="s">
        <v>15</v>
      </c>
      <c r="F374" s="11" t="s">
        <v>15</v>
      </c>
      <c r="G374" s="11" t="s">
        <v>15</v>
      </c>
      <c r="H374" s="11" t="s">
        <v>15</v>
      </c>
      <c r="I374" s="11" t="s">
        <v>15</v>
      </c>
      <c r="J374" s="11" t="s">
        <v>12</v>
      </c>
      <c r="K374" s="11" t="s">
        <v>12</v>
      </c>
    </row>
    <row r="375" spans="1:11" s="1" customFormat="1" ht="20.399999999999999" hidden="1" customHeight="1" x14ac:dyDescent="0.3">
      <c r="A375" s="19">
        <f t="shared" ref="A375" si="414">A371</f>
        <v>45985</v>
      </c>
      <c r="B375" s="2">
        <f t="shared" si="411"/>
        <v>48</v>
      </c>
      <c r="C375" s="70" t="str">
        <f>C367</f>
        <v>Federico</v>
      </c>
      <c r="D375" s="71"/>
      <c r="E375" s="11" t="s">
        <v>17</v>
      </c>
      <c r="F375" s="11" t="s">
        <v>12</v>
      </c>
      <c r="G375" s="11" t="s">
        <v>12</v>
      </c>
      <c r="H375" s="11" t="s">
        <v>17</v>
      </c>
      <c r="I375" s="11" t="s">
        <v>17</v>
      </c>
      <c r="J375" s="11" t="s">
        <v>17</v>
      </c>
      <c r="K375" s="11" t="s">
        <v>17</v>
      </c>
    </row>
    <row r="376" spans="1:11" s="1" customFormat="1" ht="20.399999999999999" hidden="1" customHeight="1" thickBot="1" x14ac:dyDescent="0.35">
      <c r="A376" s="19">
        <f t="shared" ref="A376" si="415">A371</f>
        <v>45985</v>
      </c>
      <c r="B376" s="2">
        <f t="shared" si="411"/>
        <v>48</v>
      </c>
      <c r="C376" s="72" t="str">
        <f>C368</f>
        <v>Sergio</v>
      </c>
      <c r="D376" s="73"/>
      <c r="E376" s="11"/>
      <c r="F376" s="11" t="s">
        <v>13</v>
      </c>
      <c r="G376" s="11"/>
      <c r="H376" s="11"/>
      <c r="I376" s="11"/>
      <c r="J376" s="11"/>
      <c r="K376" s="11"/>
    </row>
    <row r="377" spans="1:11" s="1" customFormat="1" ht="20.399999999999999" hidden="1" customHeight="1" thickBot="1" x14ac:dyDescent="0.35">
      <c r="A377" s="18"/>
    </row>
    <row r="378" spans="1:11" s="1" customFormat="1" ht="20.399999999999999" hidden="1" customHeight="1" thickBot="1" x14ac:dyDescent="0.35">
      <c r="A378" s="19">
        <f t="shared" ref="A378:B378" si="416">A379</f>
        <v>45992</v>
      </c>
      <c r="B378" s="2">
        <f t="shared" si="416"/>
        <v>49</v>
      </c>
      <c r="C378" s="65" t="s">
        <v>9</v>
      </c>
      <c r="D378" s="13">
        <f>D370+1</f>
        <v>49</v>
      </c>
      <c r="E378" s="4" t="s">
        <v>2</v>
      </c>
      <c r="F378" s="5" t="s">
        <v>3</v>
      </c>
      <c r="G378" s="5" t="s">
        <v>4</v>
      </c>
      <c r="H378" s="5" t="s">
        <v>5</v>
      </c>
      <c r="I378" s="5" t="s">
        <v>6</v>
      </c>
      <c r="J378" s="5" t="s">
        <v>7</v>
      </c>
      <c r="K378" s="6" t="s">
        <v>8</v>
      </c>
    </row>
    <row r="379" spans="1:11" s="1" customFormat="1" ht="20.399999999999999" hidden="1" customHeight="1" thickBot="1" x14ac:dyDescent="0.35">
      <c r="A379" s="19">
        <f t="shared" ref="A379" si="417">E379</f>
        <v>45992</v>
      </c>
      <c r="B379" s="2">
        <f t="shared" ref="B379" si="418">D378</f>
        <v>49</v>
      </c>
      <c r="C379" s="65"/>
      <c r="D379" s="14" t="s">
        <v>10</v>
      </c>
      <c r="E379" s="9">
        <f>K371+1</f>
        <v>45992</v>
      </c>
      <c r="F379" s="10">
        <f>E379+1</f>
        <v>45993</v>
      </c>
      <c r="G379" s="10">
        <f t="shared" ref="G379:K379" si="419">F379+1</f>
        <v>45994</v>
      </c>
      <c r="H379" s="10">
        <f t="shared" si="419"/>
        <v>45995</v>
      </c>
      <c r="I379" s="10">
        <f t="shared" si="419"/>
        <v>45996</v>
      </c>
      <c r="J379" s="10">
        <f t="shared" si="419"/>
        <v>45997</v>
      </c>
      <c r="K379" s="10">
        <f t="shared" si="419"/>
        <v>45998</v>
      </c>
    </row>
    <row r="380" spans="1:11" s="1" customFormat="1" ht="20.399999999999999" hidden="1" customHeight="1" x14ac:dyDescent="0.3">
      <c r="A380" s="19">
        <f t="shared" ref="A380:B380" si="420">A379</f>
        <v>45992</v>
      </c>
      <c r="B380" s="2">
        <f t="shared" si="420"/>
        <v>49</v>
      </c>
      <c r="C380" s="66" t="str">
        <f>C374</f>
        <v>Dani</v>
      </c>
      <c r="D380" s="67"/>
      <c r="E380" s="11" t="s">
        <v>12</v>
      </c>
      <c r="F380" s="11" t="s">
        <v>12</v>
      </c>
      <c r="G380" s="11" t="s">
        <v>13</v>
      </c>
      <c r="H380" s="11" t="s">
        <v>13</v>
      </c>
      <c r="I380" s="11" t="s">
        <v>13</v>
      </c>
      <c r="J380" s="11" t="s">
        <v>13</v>
      </c>
      <c r="K380" s="11" t="s">
        <v>13</v>
      </c>
    </row>
    <row r="381" spans="1:11" s="1" customFormat="1" ht="20.399999999999999" hidden="1" customHeight="1" x14ac:dyDescent="0.3">
      <c r="A381" s="19">
        <f t="shared" ref="A381" si="421">A379</f>
        <v>45992</v>
      </c>
      <c r="B381" s="2">
        <f t="shared" si="411"/>
        <v>49</v>
      </c>
      <c r="C381" s="68" t="str">
        <f>C372</f>
        <v>Macarena</v>
      </c>
      <c r="D381" s="69"/>
      <c r="E381" s="11" t="s">
        <v>13</v>
      </c>
      <c r="F381" s="11" t="s">
        <v>17</v>
      </c>
      <c r="G381" s="11" t="s">
        <v>17</v>
      </c>
      <c r="H381" s="11" t="s">
        <v>12</v>
      </c>
      <c r="I381" s="11" t="s">
        <v>12</v>
      </c>
      <c r="J381" s="11" t="s">
        <v>15</v>
      </c>
      <c r="K381" s="11" t="s">
        <v>15</v>
      </c>
    </row>
    <row r="382" spans="1:11" s="1" customFormat="1" ht="20.399999999999999" hidden="1" customHeight="1" x14ac:dyDescent="0.3">
      <c r="A382" s="19">
        <f t="shared" ref="A382" si="422">A379</f>
        <v>45992</v>
      </c>
      <c r="B382" s="2">
        <f t="shared" si="411"/>
        <v>49</v>
      </c>
      <c r="C382" s="68" t="str">
        <f>C373</f>
        <v>Diana</v>
      </c>
      <c r="D382" s="69"/>
      <c r="E382" s="11" t="s">
        <v>15</v>
      </c>
      <c r="F382" s="11" t="s">
        <v>15</v>
      </c>
      <c r="G382" s="11" t="s">
        <v>15</v>
      </c>
      <c r="H382" s="11" t="s">
        <v>15</v>
      </c>
      <c r="I382" s="11" t="s">
        <v>15</v>
      </c>
      <c r="J382" s="11" t="s">
        <v>12</v>
      </c>
      <c r="K382" s="11" t="s">
        <v>12</v>
      </c>
    </row>
    <row r="383" spans="1:11" s="1" customFormat="1" ht="20.399999999999999" hidden="1" customHeight="1" x14ac:dyDescent="0.3">
      <c r="A383" s="19">
        <f t="shared" ref="A383" si="423">A379</f>
        <v>45992</v>
      </c>
      <c r="B383" s="2">
        <f t="shared" si="411"/>
        <v>49</v>
      </c>
      <c r="C383" s="70" t="str">
        <f>C375</f>
        <v>Federico</v>
      </c>
      <c r="D383" s="71"/>
      <c r="E383" s="11" t="s">
        <v>17</v>
      </c>
      <c r="F383" s="11" t="s">
        <v>12</v>
      </c>
      <c r="G383" s="11" t="s">
        <v>12</v>
      </c>
      <c r="H383" s="11" t="s">
        <v>17</v>
      </c>
      <c r="I383" s="11" t="s">
        <v>17</v>
      </c>
      <c r="J383" s="11" t="s">
        <v>17</v>
      </c>
      <c r="K383" s="11" t="s">
        <v>17</v>
      </c>
    </row>
    <row r="384" spans="1:11" s="1" customFormat="1" ht="20.399999999999999" hidden="1" customHeight="1" thickBot="1" x14ac:dyDescent="0.35">
      <c r="A384" s="19">
        <f t="shared" ref="A384" si="424">A379</f>
        <v>45992</v>
      </c>
      <c r="B384" s="2">
        <f t="shared" si="411"/>
        <v>49</v>
      </c>
      <c r="C384" s="72" t="str">
        <f>C376</f>
        <v>Sergio</v>
      </c>
      <c r="D384" s="73"/>
      <c r="E384" s="11"/>
      <c r="F384" s="11" t="s">
        <v>13</v>
      </c>
      <c r="G384" s="11"/>
      <c r="H384" s="11"/>
      <c r="I384" s="11"/>
      <c r="J384" s="11"/>
      <c r="K384" s="11"/>
    </row>
    <row r="385" spans="1:11" s="1" customFormat="1" ht="20.399999999999999" hidden="1" customHeight="1" thickBot="1" x14ac:dyDescent="0.35">
      <c r="A385" s="18"/>
    </row>
    <row r="386" spans="1:11" s="1" customFormat="1" ht="20.399999999999999" hidden="1" customHeight="1" thickBot="1" x14ac:dyDescent="0.35">
      <c r="A386" s="19">
        <f t="shared" ref="A386:B386" si="425">A387</f>
        <v>45999</v>
      </c>
      <c r="B386" s="2">
        <f t="shared" si="425"/>
        <v>50</v>
      </c>
      <c r="C386" s="74" t="s">
        <v>9</v>
      </c>
      <c r="D386" s="13">
        <f>D378+1</f>
        <v>50</v>
      </c>
      <c r="E386" s="4" t="s">
        <v>2</v>
      </c>
      <c r="F386" s="5" t="s">
        <v>3</v>
      </c>
      <c r="G386" s="5" t="s">
        <v>4</v>
      </c>
      <c r="H386" s="5" t="s">
        <v>5</v>
      </c>
      <c r="I386" s="5" t="s">
        <v>6</v>
      </c>
      <c r="J386" s="5" t="s">
        <v>7</v>
      </c>
      <c r="K386" s="6" t="s">
        <v>8</v>
      </c>
    </row>
    <row r="387" spans="1:11" s="1" customFormat="1" ht="20.399999999999999" hidden="1" customHeight="1" thickBot="1" x14ac:dyDescent="0.35">
      <c r="A387" s="19">
        <f t="shared" ref="A387" si="426">E387</f>
        <v>45999</v>
      </c>
      <c r="B387" s="2">
        <f t="shared" ref="B387" si="427">D386</f>
        <v>50</v>
      </c>
      <c r="C387" s="75"/>
      <c r="D387" s="8" t="s">
        <v>10</v>
      </c>
      <c r="E387" s="9">
        <f>K379+1</f>
        <v>45999</v>
      </c>
      <c r="F387" s="10">
        <f t="shared" ref="F387:K387" si="428">E387+1</f>
        <v>46000</v>
      </c>
      <c r="G387" s="10">
        <f t="shared" si="428"/>
        <v>46001</v>
      </c>
      <c r="H387" s="10">
        <f t="shared" si="428"/>
        <v>46002</v>
      </c>
      <c r="I387" s="10">
        <f t="shared" si="428"/>
        <v>46003</v>
      </c>
      <c r="J387" s="10">
        <f t="shared" si="428"/>
        <v>46004</v>
      </c>
      <c r="K387" s="10">
        <f t="shared" si="428"/>
        <v>46005</v>
      </c>
    </row>
    <row r="388" spans="1:11" s="1" customFormat="1" ht="20.399999999999999" hidden="1" customHeight="1" x14ac:dyDescent="0.3">
      <c r="A388" s="19">
        <f t="shared" ref="A388:B388" si="429">A387</f>
        <v>45999</v>
      </c>
      <c r="B388" s="2">
        <f t="shared" si="429"/>
        <v>50</v>
      </c>
      <c r="C388" s="66" t="str">
        <f>C382</f>
        <v>Diana</v>
      </c>
      <c r="D388" s="67"/>
      <c r="E388" s="11" t="s">
        <v>12</v>
      </c>
      <c r="F388" s="11" t="s">
        <v>12</v>
      </c>
      <c r="G388" s="11" t="s">
        <v>13</v>
      </c>
      <c r="H388" s="11" t="s">
        <v>13</v>
      </c>
      <c r="I388" s="11" t="s">
        <v>13</v>
      </c>
      <c r="J388" s="11" t="s">
        <v>13</v>
      </c>
      <c r="K388" s="11" t="s">
        <v>13</v>
      </c>
    </row>
    <row r="389" spans="1:11" s="1" customFormat="1" ht="20.399999999999999" hidden="1" customHeight="1" x14ac:dyDescent="0.3">
      <c r="A389" s="19">
        <f t="shared" ref="A389" si="430">A387</f>
        <v>45999</v>
      </c>
      <c r="B389" s="2">
        <f t="shared" si="411"/>
        <v>50</v>
      </c>
      <c r="C389" s="68" t="str">
        <f>C380</f>
        <v>Dani</v>
      </c>
      <c r="D389" s="69"/>
      <c r="E389" s="11" t="s">
        <v>13</v>
      </c>
      <c r="F389" s="11" t="s">
        <v>15</v>
      </c>
      <c r="G389" s="11" t="s">
        <v>15</v>
      </c>
      <c r="H389" s="11" t="s">
        <v>12</v>
      </c>
      <c r="I389" s="11" t="s">
        <v>12</v>
      </c>
      <c r="J389" s="11" t="s">
        <v>15</v>
      </c>
      <c r="K389" s="11" t="s">
        <v>15</v>
      </c>
    </row>
    <row r="390" spans="1:11" s="1" customFormat="1" ht="20.399999999999999" hidden="1" customHeight="1" x14ac:dyDescent="0.3">
      <c r="A390" s="19">
        <f t="shared" ref="A390" si="431">A387</f>
        <v>45999</v>
      </c>
      <c r="B390" s="2">
        <f t="shared" si="411"/>
        <v>50</v>
      </c>
      <c r="C390" s="68" t="str">
        <f>C381</f>
        <v>Macarena</v>
      </c>
      <c r="D390" s="69"/>
      <c r="E390" s="11" t="s">
        <v>15</v>
      </c>
      <c r="F390" s="11" t="s">
        <v>12</v>
      </c>
      <c r="G390" s="11" t="s">
        <v>12</v>
      </c>
      <c r="H390" s="11" t="s">
        <v>15</v>
      </c>
      <c r="I390" s="11" t="s">
        <v>15</v>
      </c>
      <c r="J390" s="11" t="s">
        <v>17</v>
      </c>
      <c r="K390" s="11" t="s">
        <v>17</v>
      </c>
    </row>
    <row r="391" spans="1:11" s="1" customFormat="1" ht="20.399999999999999" hidden="1" customHeight="1" x14ac:dyDescent="0.3">
      <c r="A391" s="19">
        <f t="shared" ref="A391" si="432">A387</f>
        <v>45999</v>
      </c>
      <c r="B391" s="2">
        <f t="shared" si="411"/>
        <v>50</v>
      </c>
      <c r="C391" s="70" t="str">
        <f>C383</f>
        <v>Federico</v>
      </c>
      <c r="D391" s="71"/>
      <c r="E391" s="11" t="s">
        <v>17</v>
      </c>
      <c r="F391" s="11" t="s">
        <v>17</v>
      </c>
      <c r="G391" s="11" t="s">
        <v>17</v>
      </c>
      <c r="H391" s="11" t="s">
        <v>17</v>
      </c>
      <c r="I391" s="11" t="s">
        <v>17</v>
      </c>
      <c r="J391" s="11" t="s">
        <v>12</v>
      </c>
      <c r="K391" s="11" t="s">
        <v>12</v>
      </c>
    </row>
    <row r="392" spans="1:11" s="1" customFormat="1" ht="20.399999999999999" hidden="1" customHeight="1" thickBot="1" x14ac:dyDescent="0.35">
      <c r="A392" s="19">
        <f t="shared" ref="A392" si="433">A387</f>
        <v>45999</v>
      </c>
      <c r="B392" s="2">
        <f t="shared" si="411"/>
        <v>50</v>
      </c>
      <c r="C392" s="72" t="str">
        <f>C384</f>
        <v>Sergio</v>
      </c>
      <c r="D392" s="73"/>
      <c r="E392" s="12"/>
      <c r="F392" s="12" t="s">
        <v>13</v>
      </c>
      <c r="G392" s="12"/>
      <c r="H392" s="12"/>
      <c r="I392" s="12"/>
      <c r="J392" s="12"/>
      <c r="K392" s="12"/>
    </row>
    <row r="393" spans="1:11" s="1" customFormat="1" ht="20.399999999999999" hidden="1" customHeight="1" thickBot="1" x14ac:dyDescent="0.35">
      <c r="A393" s="18"/>
    </row>
    <row r="394" spans="1:11" s="1" customFormat="1" ht="20.399999999999999" hidden="1" customHeight="1" thickBot="1" x14ac:dyDescent="0.35">
      <c r="A394" s="19">
        <f t="shared" ref="A394:B394" si="434">A395</f>
        <v>46006</v>
      </c>
      <c r="B394" s="2">
        <f t="shared" si="434"/>
        <v>51</v>
      </c>
      <c r="C394" s="74" t="s">
        <v>9</v>
      </c>
      <c r="D394" s="7">
        <f>D386+1</f>
        <v>51</v>
      </c>
      <c r="E394" s="4" t="s">
        <v>2</v>
      </c>
      <c r="F394" s="5" t="s">
        <v>3</v>
      </c>
      <c r="G394" s="5" t="s">
        <v>4</v>
      </c>
      <c r="H394" s="5" t="s">
        <v>5</v>
      </c>
      <c r="I394" s="5" t="s">
        <v>6</v>
      </c>
      <c r="J394" s="5" t="s">
        <v>7</v>
      </c>
      <c r="K394" s="6" t="s">
        <v>8</v>
      </c>
    </row>
    <row r="395" spans="1:11" s="1" customFormat="1" ht="20.399999999999999" hidden="1" customHeight="1" thickBot="1" x14ac:dyDescent="0.35">
      <c r="A395" s="19">
        <f t="shared" ref="A395" si="435">E395</f>
        <v>46006</v>
      </c>
      <c r="B395" s="2">
        <f t="shared" ref="B395" si="436">D394</f>
        <v>51</v>
      </c>
      <c r="C395" s="75"/>
      <c r="D395" s="8" t="s">
        <v>10</v>
      </c>
      <c r="E395" s="9">
        <f>K387+1</f>
        <v>46006</v>
      </c>
      <c r="F395" s="10">
        <f t="shared" ref="F395:K395" si="437">E395+1</f>
        <v>46007</v>
      </c>
      <c r="G395" s="10">
        <f t="shared" si="437"/>
        <v>46008</v>
      </c>
      <c r="H395" s="10">
        <f t="shared" si="437"/>
        <v>46009</v>
      </c>
      <c r="I395" s="10">
        <f t="shared" si="437"/>
        <v>46010</v>
      </c>
      <c r="J395" s="10">
        <f t="shared" si="437"/>
        <v>46011</v>
      </c>
      <c r="K395" s="10">
        <f t="shared" si="437"/>
        <v>46012</v>
      </c>
    </row>
    <row r="396" spans="1:11" s="1" customFormat="1" ht="20.399999999999999" hidden="1" customHeight="1" x14ac:dyDescent="0.3">
      <c r="A396" s="19">
        <f t="shared" ref="A396:B396" si="438">A395</f>
        <v>46006</v>
      </c>
      <c r="B396" s="2">
        <f t="shared" si="438"/>
        <v>51</v>
      </c>
      <c r="C396" s="68" t="str">
        <f>C390</f>
        <v>Macarena</v>
      </c>
      <c r="D396" s="69"/>
      <c r="E396" s="11" t="s">
        <v>17</v>
      </c>
      <c r="F396" s="11" t="s">
        <v>17</v>
      </c>
      <c r="G396" s="11" t="s">
        <v>12</v>
      </c>
      <c r="H396" s="11" t="s">
        <v>12</v>
      </c>
      <c r="I396" s="11" t="s">
        <v>13</v>
      </c>
      <c r="J396" s="11" t="s">
        <v>13</v>
      </c>
      <c r="K396" s="11" t="s">
        <v>13</v>
      </c>
    </row>
    <row r="397" spans="1:11" s="1" customFormat="1" ht="20.399999999999999" hidden="1" customHeight="1" x14ac:dyDescent="0.3">
      <c r="A397" s="19">
        <f t="shared" ref="A397" si="439">A395</f>
        <v>46006</v>
      </c>
      <c r="B397" s="2">
        <f t="shared" si="411"/>
        <v>51</v>
      </c>
      <c r="C397" s="68" t="str">
        <f>C388</f>
        <v>Diana</v>
      </c>
      <c r="D397" s="69"/>
      <c r="E397" s="11" t="s">
        <v>13</v>
      </c>
      <c r="F397" s="11" t="s">
        <v>13</v>
      </c>
      <c r="G397" s="11" t="s">
        <v>13</v>
      </c>
      <c r="H397" s="11" t="s">
        <v>12</v>
      </c>
      <c r="I397" s="11" t="s">
        <v>12</v>
      </c>
      <c r="J397" s="11" t="s">
        <v>15</v>
      </c>
      <c r="K397" s="11" t="s">
        <v>15</v>
      </c>
    </row>
    <row r="398" spans="1:11" s="1" customFormat="1" ht="20.399999999999999" hidden="1" customHeight="1" x14ac:dyDescent="0.3">
      <c r="A398" s="19">
        <f t="shared" ref="A398" si="440">A395</f>
        <v>46006</v>
      </c>
      <c r="B398" s="2">
        <f t="shared" si="411"/>
        <v>51</v>
      </c>
      <c r="C398" s="68" t="str">
        <f>C389</f>
        <v>Dani</v>
      </c>
      <c r="D398" s="69"/>
      <c r="E398" s="11" t="s">
        <v>15</v>
      </c>
      <c r="F398" s="11" t="s">
        <v>15</v>
      </c>
      <c r="G398" s="11" t="s">
        <v>15</v>
      </c>
      <c r="H398" s="11" t="s">
        <v>15</v>
      </c>
      <c r="I398" s="11" t="s">
        <v>15</v>
      </c>
      <c r="J398" s="11" t="s">
        <v>12</v>
      </c>
      <c r="K398" s="11" t="s">
        <v>12</v>
      </c>
    </row>
    <row r="399" spans="1:11" s="1" customFormat="1" ht="20.399999999999999" hidden="1" customHeight="1" x14ac:dyDescent="0.3">
      <c r="A399" s="19">
        <f t="shared" ref="A399" si="441">A395</f>
        <v>46006</v>
      </c>
      <c r="B399" s="2">
        <f t="shared" si="411"/>
        <v>51</v>
      </c>
      <c r="C399" s="70" t="str">
        <f>C391</f>
        <v>Federico</v>
      </c>
      <c r="D399" s="71"/>
      <c r="E399" s="11" t="s">
        <v>12</v>
      </c>
      <c r="F399" s="11" t="s">
        <v>12</v>
      </c>
      <c r="G399" s="11" t="s">
        <v>17</v>
      </c>
      <c r="H399" s="11" t="s">
        <v>17</v>
      </c>
      <c r="I399" s="11" t="s">
        <v>17</v>
      </c>
      <c r="J399" s="11" t="s">
        <v>17</v>
      </c>
      <c r="K399" s="11" t="s">
        <v>17</v>
      </c>
    </row>
    <row r="400" spans="1:11" s="1" customFormat="1" ht="20.399999999999999" hidden="1" customHeight="1" thickBot="1" x14ac:dyDescent="0.35">
      <c r="A400" s="19">
        <f t="shared" ref="A400" si="442">A395</f>
        <v>46006</v>
      </c>
      <c r="B400" s="2">
        <f t="shared" si="411"/>
        <v>51</v>
      </c>
      <c r="C400" s="72" t="str">
        <f>C392</f>
        <v>Sergio</v>
      </c>
      <c r="D400" s="73"/>
      <c r="E400" s="11"/>
      <c r="F400" s="11"/>
      <c r="G400" s="11"/>
      <c r="H400" s="11" t="s">
        <v>13</v>
      </c>
      <c r="I400" s="11"/>
      <c r="J400" s="11"/>
      <c r="K400" s="11"/>
    </row>
    <row r="401" spans="1:12" s="1" customFormat="1" ht="20.399999999999999" hidden="1" customHeight="1" thickBot="1" x14ac:dyDescent="0.35">
      <c r="A401" s="18"/>
    </row>
    <row r="402" spans="1:12" s="1" customFormat="1" ht="20.399999999999999" hidden="1" customHeight="1" thickBot="1" x14ac:dyDescent="0.35">
      <c r="A402" s="19">
        <f t="shared" ref="A402:B402" si="443">A403</f>
        <v>46013</v>
      </c>
      <c r="B402" s="2">
        <f t="shared" si="443"/>
        <v>52</v>
      </c>
      <c r="C402" s="74" t="s">
        <v>9</v>
      </c>
      <c r="D402" s="7">
        <f>D394+1</f>
        <v>52</v>
      </c>
      <c r="E402" s="4" t="s">
        <v>2</v>
      </c>
      <c r="F402" s="5" t="s">
        <v>3</v>
      </c>
      <c r="G402" s="5" t="s">
        <v>4</v>
      </c>
      <c r="H402" s="5" t="s">
        <v>5</v>
      </c>
      <c r="I402" s="5" t="s">
        <v>6</v>
      </c>
      <c r="J402" s="5" t="s">
        <v>7</v>
      </c>
      <c r="K402" s="6" t="s">
        <v>8</v>
      </c>
    </row>
    <row r="403" spans="1:12" s="1" customFormat="1" ht="20.399999999999999" hidden="1" customHeight="1" thickBot="1" x14ac:dyDescent="0.35">
      <c r="A403" s="19">
        <f t="shared" ref="A403" si="444">E403</f>
        <v>46013</v>
      </c>
      <c r="B403" s="2">
        <f t="shared" ref="B403" si="445">D402</f>
        <v>52</v>
      </c>
      <c r="C403" s="75"/>
      <c r="D403" s="8" t="s">
        <v>10</v>
      </c>
      <c r="E403" s="9">
        <f>K395+1</f>
        <v>46013</v>
      </c>
      <c r="F403" s="10">
        <f t="shared" ref="F403:K403" si="446">E403+1</f>
        <v>46014</v>
      </c>
      <c r="G403" s="10">
        <f t="shared" si="446"/>
        <v>46015</v>
      </c>
      <c r="H403" s="10">
        <f t="shared" si="446"/>
        <v>46016</v>
      </c>
      <c r="I403" s="10">
        <f t="shared" si="446"/>
        <v>46017</v>
      </c>
      <c r="J403" s="10">
        <f t="shared" si="446"/>
        <v>46018</v>
      </c>
      <c r="K403" s="10">
        <f t="shared" si="446"/>
        <v>46019</v>
      </c>
    </row>
    <row r="404" spans="1:12" s="1" customFormat="1" ht="20.399999999999999" hidden="1" customHeight="1" x14ac:dyDescent="0.3">
      <c r="A404" s="19">
        <f t="shared" ref="A404:B404" si="447">A403</f>
        <v>46013</v>
      </c>
      <c r="B404" s="2">
        <f t="shared" si="447"/>
        <v>52</v>
      </c>
      <c r="C404" s="66" t="str">
        <f>C398</f>
        <v>Dani</v>
      </c>
      <c r="D404" s="67"/>
      <c r="E404" s="11" t="s">
        <v>12</v>
      </c>
      <c r="F404" s="11" t="s">
        <v>12</v>
      </c>
      <c r="G404" s="11" t="s">
        <v>13</v>
      </c>
      <c r="H404" s="11" t="s">
        <v>13</v>
      </c>
      <c r="I404" s="11" t="s">
        <v>13</v>
      </c>
      <c r="J404" s="11" t="s">
        <v>13</v>
      </c>
      <c r="K404" s="11" t="s">
        <v>13</v>
      </c>
    </row>
    <row r="405" spans="1:12" s="1" customFormat="1" ht="20.399999999999999" hidden="1" customHeight="1" x14ac:dyDescent="0.3">
      <c r="A405" s="19">
        <f t="shared" ref="A405" si="448">A403</f>
        <v>46013</v>
      </c>
      <c r="B405" s="2">
        <f t="shared" si="411"/>
        <v>52</v>
      </c>
      <c r="C405" s="68" t="str">
        <f>C396</f>
        <v>Macarena</v>
      </c>
      <c r="D405" s="69"/>
      <c r="E405" s="11" t="s">
        <v>13</v>
      </c>
      <c r="F405" s="11" t="s">
        <v>17</v>
      </c>
      <c r="G405" s="11" t="s">
        <v>17</v>
      </c>
      <c r="H405" s="11" t="s">
        <v>12</v>
      </c>
      <c r="I405" s="11" t="s">
        <v>12</v>
      </c>
      <c r="J405" s="11" t="s">
        <v>15</v>
      </c>
      <c r="K405" s="11" t="s">
        <v>15</v>
      </c>
    </row>
    <row r="406" spans="1:12" s="1" customFormat="1" ht="20.399999999999999" hidden="1" customHeight="1" x14ac:dyDescent="0.3">
      <c r="A406" s="19">
        <f t="shared" ref="A406" si="449">A403</f>
        <v>46013</v>
      </c>
      <c r="B406" s="2">
        <f t="shared" si="411"/>
        <v>52</v>
      </c>
      <c r="C406" s="68" t="str">
        <f>C397</f>
        <v>Diana</v>
      </c>
      <c r="D406" s="69"/>
      <c r="E406" s="11" t="s">
        <v>15</v>
      </c>
      <c r="F406" s="11" t="s">
        <v>15</v>
      </c>
      <c r="G406" s="11" t="s">
        <v>15</v>
      </c>
      <c r="H406" s="11" t="s">
        <v>15</v>
      </c>
      <c r="I406" s="11" t="s">
        <v>15</v>
      </c>
      <c r="J406" s="11" t="s">
        <v>12</v>
      </c>
      <c r="K406" s="11" t="s">
        <v>12</v>
      </c>
    </row>
    <row r="407" spans="1:12" s="1" customFormat="1" ht="20.399999999999999" hidden="1" customHeight="1" x14ac:dyDescent="0.3">
      <c r="A407" s="19">
        <f t="shared" ref="A407" si="450">A403</f>
        <v>46013</v>
      </c>
      <c r="B407" s="2">
        <f t="shared" si="411"/>
        <v>52</v>
      </c>
      <c r="C407" s="70" t="str">
        <f>C399</f>
        <v>Federico</v>
      </c>
      <c r="D407" s="71"/>
      <c r="E407" s="11" t="s">
        <v>17</v>
      </c>
      <c r="F407" s="11" t="s">
        <v>12</v>
      </c>
      <c r="G407" s="11" t="s">
        <v>12</v>
      </c>
      <c r="H407" s="11" t="s">
        <v>17</v>
      </c>
      <c r="I407" s="11" t="s">
        <v>17</v>
      </c>
      <c r="J407" s="11" t="s">
        <v>17</v>
      </c>
      <c r="K407" s="11" t="s">
        <v>17</v>
      </c>
    </row>
    <row r="408" spans="1:12" s="1" customFormat="1" ht="20.399999999999999" hidden="1" customHeight="1" thickBot="1" x14ac:dyDescent="0.35">
      <c r="A408" s="19">
        <f t="shared" ref="A408" si="451">A403</f>
        <v>46013</v>
      </c>
      <c r="B408" s="2">
        <f t="shared" si="411"/>
        <v>52</v>
      </c>
      <c r="C408" s="72" t="str">
        <f>C400</f>
        <v>Sergio</v>
      </c>
      <c r="D408" s="73"/>
      <c r="E408" s="11"/>
      <c r="F408" s="11" t="s">
        <v>13</v>
      </c>
      <c r="G408" s="11"/>
      <c r="H408" s="11"/>
      <c r="I408" s="11"/>
      <c r="J408" s="11"/>
      <c r="K408" s="11"/>
    </row>
    <row r="409" spans="1:12" s="1" customFormat="1" ht="20.399999999999999" hidden="1" customHeight="1" thickBot="1" x14ac:dyDescent="0.35">
      <c r="A409" s="18"/>
    </row>
    <row r="410" spans="1:12" s="1" customFormat="1" ht="20.399999999999999" hidden="1" customHeight="1" thickBot="1" x14ac:dyDescent="0.35">
      <c r="A410" s="19">
        <f t="shared" ref="A410:B410" si="452">A411</f>
        <v>46020</v>
      </c>
      <c r="B410" s="2">
        <f t="shared" si="452"/>
        <v>1</v>
      </c>
      <c r="C410" s="74" t="s">
        <v>9</v>
      </c>
      <c r="D410" s="7">
        <v>1</v>
      </c>
      <c r="E410" s="4" t="s">
        <v>2</v>
      </c>
      <c r="F410" s="5" t="s">
        <v>3</v>
      </c>
      <c r="G410" s="5" t="s">
        <v>4</v>
      </c>
      <c r="H410" s="5" t="s">
        <v>5</v>
      </c>
      <c r="I410" s="5" t="s">
        <v>6</v>
      </c>
      <c r="J410" s="5" t="s">
        <v>7</v>
      </c>
      <c r="K410" s="6" t="s">
        <v>8</v>
      </c>
    </row>
    <row r="411" spans="1:12" s="1" customFormat="1" ht="20.399999999999999" hidden="1" customHeight="1" thickBot="1" x14ac:dyDescent="0.35">
      <c r="A411" s="19">
        <f t="shared" ref="A411" si="453">E411</f>
        <v>46020</v>
      </c>
      <c r="B411" s="2">
        <f t="shared" ref="B411" si="454">D410</f>
        <v>1</v>
      </c>
      <c r="C411" s="75"/>
      <c r="D411" s="8" t="s">
        <v>10</v>
      </c>
      <c r="E411" s="9">
        <f>K403+1</f>
        <v>46020</v>
      </c>
      <c r="F411" s="10">
        <f t="shared" ref="F411:K411" si="455">E411+1</f>
        <v>46021</v>
      </c>
      <c r="G411" s="10">
        <f t="shared" si="455"/>
        <v>46022</v>
      </c>
      <c r="H411" s="10">
        <f t="shared" si="455"/>
        <v>46023</v>
      </c>
      <c r="I411" s="10">
        <f t="shared" si="455"/>
        <v>46024</v>
      </c>
      <c r="J411" s="10">
        <f t="shared" si="455"/>
        <v>46025</v>
      </c>
      <c r="K411" s="10">
        <f t="shared" si="455"/>
        <v>46026</v>
      </c>
    </row>
    <row r="412" spans="1:12" s="1" customFormat="1" ht="20.399999999999999" hidden="1" customHeight="1" x14ac:dyDescent="0.3">
      <c r="A412" s="19">
        <f t="shared" ref="A412:B412" si="456">A411</f>
        <v>46020</v>
      </c>
      <c r="B412" s="2">
        <f t="shared" si="456"/>
        <v>1</v>
      </c>
      <c r="C412" s="66" t="str">
        <f>C406</f>
        <v>Diana</v>
      </c>
      <c r="D412" s="67"/>
      <c r="E412" s="11" t="s">
        <v>12</v>
      </c>
      <c r="F412" s="11" t="s">
        <v>12</v>
      </c>
      <c r="G412" s="11" t="s">
        <v>13</v>
      </c>
      <c r="H412" s="11" t="s">
        <v>13</v>
      </c>
      <c r="I412" s="11" t="s">
        <v>13</v>
      </c>
      <c r="J412" s="11" t="s">
        <v>13</v>
      </c>
      <c r="K412" s="11" t="s">
        <v>13</v>
      </c>
    </row>
    <row r="413" spans="1:12" s="1" customFormat="1" ht="20.399999999999999" hidden="1" customHeight="1" x14ac:dyDescent="0.3">
      <c r="A413" s="19">
        <f t="shared" ref="A413" si="457">A411</f>
        <v>46020</v>
      </c>
      <c r="B413" s="2">
        <f t="shared" si="411"/>
        <v>1</v>
      </c>
      <c r="C413" s="68" t="str">
        <f>C404</f>
        <v>Dani</v>
      </c>
      <c r="D413" s="69"/>
      <c r="E413" s="11" t="s">
        <v>13</v>
      </c>
      <c r="F413" s="11" t="s">
        <v>17</v>
      </c>
      <c r="G413" s="20" t="s">
        <v>21</v>
      </c>
      <c r="H413" s="21" t="s">
        <v>17</v>
      </c>
      <c r="I413" s="11" t="s">
        <v>12</v>
      </c>
      <c r="J413" s="11" t="s">
        <v>15</v>
      </c>
      <c r="K413" s="11" t="s">
        <v>15</v>
      </c>
      <c r="L413" s="14" t="s">
        <v>22</v>
      </c>
    </row>
    <row r="414" spans="1:12" s="1" customFormat="1" ht="20.399999999999999" hidden="1" customHeight="1" x14ac:dyDescent="0.3">
      <c r="A414" s="19">
        <f t="shared" ref="A414" si="458">A411</f>
        <v>46020</v>
      </c>
      <c r="B414" s="2">
        <f t="shared" si="411"/>
        <v>1</v>
      </c>
      <c r="C414" s="68" t="str">
        <f>C405</f>
        <v>Macarena</v>
      </c>
      <c r="D414" s="69"/>
      <c r="E414" s="11" t="s">
        <v>15</v>
      </c>
      <c r="F414" s="11" t="s">
        <v>15</v>
      </c>
      <c r="G414" s="11" t="s">
        <v>15</v>
      </c>
      <c r="H414" s="11" t="s">
        <v>15</v>
      </c>
      <c r="I414" s="11" t="s">
        <v>15</v>
      </c>
      <c r="J414" s="11" t="s">
        <v>12</v>
      </c>
      <c r="K414" s="11" t="s">
        <v>12</v>
      </c>
    </row>
    <row r="415" spans="1:12" s="1" customFormat="1" ht="20.399999999999999" hidden="1" customHeight="1" x14ac:dyDescent="0.3">
      <c r="A415" s="19">
        <f t="shared" ref="A415" si="459">A411</f>
        <v>46020</v>
      </c>
      <c r="B415" s="2">
        <f t="shared" si="411"/>
        <v>1</v>
      </c>
      <c r="C415" s="70" t="str">
        <f>C407</f>
        <v>Federico</v>
      </c>
      <c r="D415" s="71"/>
      <c r="E415" s="11" t="s">
        <v>17</v>
      </c>
      <c r="F415" s="11" t="s">
        <v>12</v>
      </c>
      <c r="G415" s="11" t="s">
        <v>17</v>
      </c>
      <c r="H415" s="20" t="s">
        <v>21</v>
      </c>
      <c r="I415" s="11" t="s">
        <v>17</v>
      </c>
      <c r="J415" s="11" t="s">
        <v>17</v>
      </c>
      <c r="K415" s="11" t="s">
        <v>17</v>
      </c>
    </row>
    <row r="416" spans="1:12" s="1" customFormat="1" ht="20.399999999999999" hidden="1" customHeight="1" thickBot="1" x14ac:dyDescent="0.35">
      <c r="A416" s="19">
        <f t="shared" ref="A416" si="460">A411</f>
        <v>46020</v>
      </c>
      <c r="B416" s="2">
        <f t="shared" si="411"/>
        <v>1</v>
      </c>
      <c r="C416" s="72" t="str">
        <f>C408</f>
        <v>Sergio</v>
      </c>
      <c r="D416" s="73"/>
      <c r="E416" s="11"/>
      <c r="F416" s="11" t="s">
        <v>13</v>
      </c>
      <c r="G416" s="11"/>
      <c r="H416" s="11"/>
      <c r="I416" s="11"/>
      <c r="J416" s="11"/>
      <c r="K416" s="11"/>
    </row>
    <row r="417" spans="1:11" s="1" customFormat="1" ht="20.399999999999999" hidden="1" customHeight="1" thickBot="1" x14ac:dyDescent="0.35">
      <c r="A417" s="18"/>
    </row>
    <row r="418" spans="1:11" s="1" customFormat="1" ht="20.399999999999999" hidden="1" customHeight="1" thickBot="1" x14ac:dyDescent="0.35">
      <c r="A418" s="19">
        <f t="shared" ref="A418:B418" si="461">A419</f>
        <v>46027</v>
      </c>
      <c r="B418" s="2">
        <f t="shared" si="461"/>
        <v>2</v>
      </c>
      <c r="C418" s="65" t="s">
        <v>9</v>
      </c>
      <c r="D418" s="13">
        <f>D410+1</f>
        <v>2</v>
      </c>
      <c r="E418" s="4" t="s">
        <v>2</v>
      </c>
      <c r="F418" s="5" t="s">
        <v>3</v>
      </c>
      <c r="G418" s="5" t="s">
        <v>4</v>
      </c>
      <c r="H418" s="5" t="s">
        <v>5</v>
      </c>
      <c r="I418" s="5" t="s">
        <v>6</v>
      </c>
      <c r="J418" s="5" t="s">
        <v>7</v>
      </c>
      <c r="K418" s="6" t="s">
        <v>8</v>
      </c>
    </row>
    <row r="419" spans="1:11" s="1" customFormat="1" ht="20.399999999999999" hidden="1" customHeight="1" thickBot="1" x14ac:dyDescent="0.35">
      <c r="A419" s="19">
        <f t="shared" ref="A419" si="462">E419</f>
        <v>46027</v>
      </c>
      <c r="B419" s="2">
        <f t="shared" ref="B419" si="463">D418</f>
        <v>2</v>
      </c>
      <c r="C419" s="65"/>
      <c r="D419" s="14" t="s">
        <v>10</v>
      </c>
      <c r="E419" s="9">
        <f>K411+1</f>
        <v>46027</v>
      </c>
      <c r="F419" s="10">
        <f t="shared" ref="F419:K419" si="464">E419+1</f>
        <v>46028</v>
      </c>
      <c r="G419" s="10">
        <f t="shared" si="464"/>
        <v>46029</v>
      </c>
      <c r="H419" s="10">
        <f t="shared" si="464"/>
        <v>46030</v>
      </c>
      <c r="I419" s="10">
        <f t="shared" si="464"/>
        <v>46031</v>
      </c>
      <c r="J419" s="10">
        <f t="shared" si="464"/>
        <v>46032</v>
      </c>
      <c r="K419" s="10">
        <f t="shared" si="464"/>
        <v>46033</v>
      </c>
    </row>
    <row r="420" spans="1:11" s="1" customFormat="1" ht="20.399999999999999" hidden="1" customHeight="1" x14ac:dyDescent="0.3">
      <c r="A420" s="19">
        <f t="shared" ref="A420:B420" si="465">A419</f>
        <v>46027</v>
      </c>
      <c r="B420" s="2">
        <f t="shared" si="465"/>
        <v>2</v>
      </c>
      <c r="C420" s="66" t="str">
        <f>C414</f>
        <v>Macarena</v>
      </c>
      <c r="D420" s="67"/>
      <c r="E420" s="11" t="s">
        <v>12</v>
      </c>
      <c r="F420" s="11" t="s">
        <v>12</v>
      </c>
      <c r="G420" s="11" t="s">
        <v>13</v>
      </c>
      <c r="H420" s="11" t="s">
        <v>13</v>
      </c>
      <c r="I420" s="11" t="s">
        <v>13</v>
      </c>
      <c r="J420" s="11" t="s">
        <v>13</v>
      </c>
      <c r="K420" s="11" t="s">
        <v>13</v>
      </c>
    </row>
    <row r="421" spans="1:11" s="1" customFormat="1" ht="20.399999999999999" hidden="1" customHeight="1" x14ac:dyDescent="0.3">
      <c r="A421" s="19">
        <f t="shared" ref="A421" si="466">A419</f>
        <v>46027</v>
      </c>
      <c r="B421" s="2">
        <f t="shared" si="411"/>
        <v>2</v>
      </c>
      <c r="C421" s="68" t="str">
        <f>C412</f>
        <v>Diana</v>
      </c>
      <c r="D421" s="69"/>
      <c r="E421" s="11" t="s">
        <v>13</v>
      </c>
      <c r="F421" s="11" t="s">
        <v>15</v>
      </c>
      <c r="G421" s="11" t="s">
        <v>15</v>
      </c>
      <c r="H421" s="11" t="s">
        <v>12</v>
      </c>
      <c r="I421" s="11" t="s">
        <v>12</v>
      </c>
      <c r="J421" s="11" t="s">
        <v>15</v>
      </c>
      <c r="K421" s="11" t="s">
        <v>15</v>
      </c>
    </row>
    <row r="422" spans="1:11" s="1" customFormat="1" ht="20.399999999999999" hidden="1" customHeight="1" x14ac:dyDescent="0.3">
      <c r="A422" s="19">
        <f t="shared" ref="A422" si="467">A419</f>
        <v>46027</v>
      </c>
      <c r="B422" s="2">
        <f t="shared" si="411"/>
        <v>2</v>
      </c>
      <c r="C422" s="68" t="str">
        <f>C413</f>
        <v>Dani</v>
      </c>
      <c r="D422" s="69"/>
      <c r="E422" s="11" t="s">
        <v>15</v>
      </c>
      <c r="F422" s="11" t="s">
        <v>12</v>
      </c>
      <c r="G422" s="11" t="s">
        <v>12</v>
      </c>
      <c r="H422" s="11" t="s">
        <v>15</v>
      </c>
      <c r="I422" s="11" t="s">
        <v>15</v>
      </c>
      <c r="J422" s="11" t="s">
        <v>17</v>
      </c>
      <c r="K422" s="11" t="s">
        <v>17</v>
      </c>
    </row>
    <row r="423" spans="1:11" s="1" customFormat="1" ht="20.399999999999999" hidden="1" customHeight="1" x14ac:dyDescent="0.3">
      <c r="A423" s="19">
        <f t="shared" ref="A423" si="468">A419</f>
        <v>46027</v>
      </c>
      <c r="B423" s="2">
        <f t="shared" si="411"/>
        <v>2</v>
      </c>
      <c r="C423" s="70" t="str">
        <f>C415</f>
        <v>Federico</v>
      </c>
      <c r="D423" s="71"/>
      <c r="E423" s="11" t="s">
        <v>17</v>
      </c>
      <c r="F423" s="11" t="s">
        <v>17</v>
      </c>
      <c r="G423" s="11" t="s">
        <v>17</v>
      </c>
      <c r="H423" s="11" t="s">
        <v>17</v>
      </c>
      <c r="I423" s="11" t="s">
        <v>17</v>
      </c>
      <c r="J423" s="11" t="s">
        <v>12</v>
      </c>
      <c r="K423" s="11" t="s">
        <v>12</v>
      </c>
    </row>
    <row r="424" spans="1:11" s="1" customFormat="1" ht="20.399999999999999" hidden="1" customHeight="1" thickBot="1" x14ac:dyDescent="0.35">
      <c r="A424" s="19">
        <f t="shared" ref="A424" si="469">A419</f>
        <v>46027</v>
      </c>
      <c r="B424" s="2">
        <f t="shared" si="411"/>
        <v>2</v>
      </c>
      <c r="C424" s="72" t="str">
        <f>C416</f>
        <v>Sergio</v>
      </c>
      <c r="D424" s="73"/>
      <c r="E424" s="11"/>
      <c r="F424" s="11" t="s">
        <v>13</v>
      </c>
      <c r="G424" s="11"/>
      <c r="H424" s="11"/>
      <c r="I424" s="11"/>
      <c r="J424" s="11"/>
      <c r="K424" s="11"/>
    </row>
    <row r="425" spans="1:11" s="1" customFormat="1" ht="20.399999999999999" hidden="1" customHeight="1" thickBot="1" x14ac:dyDescent="0.35">
      <c r="A425" s="18"/>
    </row>
    <row r="426" spans="1:11" s="1" customFormat="1" ht="20.399999999999999" hidden="1" customHeight="1" thickBot="1" x14ac:dyDescent="0.35">
      <c r="A426" s="19">
        <f t="shared" ref="A426:B426" si="470">A427</f>
        <v>46034</v>
      </c>
      <c r="B426" s="2">
        <f t="shared" si="470"/>
        <v>3</v>
      </c>
      <c r="C426" s="74" t="s">
        <v>9</v>
      </c>
      <c r="D426" s="7">
        <f>D418+1</f>
        <v>3</v>
      </c>
      <c r="E426" s="4" t="s">
        <v>2</v>
      </c>
      <c r="F426" s="5" t="s">
        <v>3</v>
      </c>
      <c r="G426" s="5" t="s">
        <v>4</v>
      </c>
      <c r="H426" s="5" t="s">
        <v>5</v>
      </c>
      <c r="I426" s="5" t="s">
        <v>6</v>
      </c>
      <c r="J426" s="5" t="s">
        <v>7</v>
      </c>
      <c r="K426" s="6" t="s">
        <v>8</v>
      </c>
    </row>
    <row r="427" spans="1:11" s="1" customFormat="1" ht="20.399999999999999" hidden="1" customHeight="1" thickBot="1" x14ac:dyDescent="0.35">
      <c r="A427" s="19">
        <f t="shared" ref="A427" si="471">E427</f>
        <v>46034</v>
      </c>
      <c r="B427" s="2">
        <f t="shared" ref="B427" si="472">D426</f>
        <v>3</v>
      </c>
      <c r="C427" s="75"/>
      <c r="D427" s="8" t="s">
        <v>10</v>
      </c>
      <c r="E427" s="9">
        <f>K419+1</f>
        <v>46034</v>
      </c>
      <c r="F427" s="10">
        <f t="shared" ref="F427:K427" si="473">E427+1</f>
        <v>46035</v>
      </c>
      <c r="G427" s="10">
        <f t="shared" si="473"/>
        <v>46036</v>
      </c>
      <c r="H427" s="10">
        <f t="shared" si="473"/>
        <v>46037</v>
      </c>
      <c r="I427" s="10">
        <f t="shared" si="473"/>
        <v>46038</v>
      </c>
      <c r="J427" s="10">
        <f t="shared" si="473"/>
        <v>46039</v>
      </c>
      <c r="K427" s="10">
        <f t="shared" si="473"/>
        <v>46040</v>
      </c>
    </row>
    <row r="428" spans="1:11" s="1" customFormat="1" ht="20.399999999999999" hidden="1" customHeight="1" x14ac:dyDescent="0.3">
      <c r="A428" s="19">
        <f t="shared" ref="A428:B428" si="474">A427</f>
        <v>46034</v>
      </c>
      <c r="B428" s="2">
        <f t="shared" si="474"/>
        <v>3</v>
      </c>
      <c r="C428" s="66" t="str">
        <f>C422</f>
        <v>Dani</v>
      </c>
      <c r="D428" s="67"/>
      <c r="E428" s="11" t="s">
        <v>17</v>
      </c>
      <c r="F428" s="11" t="s">
        <v>17</v>
      </c>
      <c r="G428" s="11" t="s">
        <v>12</v>
      </c>
      <c r="H428" s="11" t="s">
        <v>12</v>
      </c>
      <c r="I428" s="11" t="s">
        <v>13</v>
      </c>
      <c r="J428" s="11" t="s">
        <v>13</v>
      </c>
      <c r="K428" s="11" t="s">
        <v>13</v>
      </c>
    </row>
    <row r="429" spans="1:11" s="1" customFormat="1" ht="20.399999999999999" hidden="1" customHeight="1" x14ac:dyDescent="0.3">
      <c r="A429" s="19">
        <f t="shared" ref="A429" si="475">A427</f>
        <v>46034</v>
      </c>
      <c r="B429" s="2">
        <f t="shared" si="411"/>
        <v>3</v>
      </c>
      <c r="C429" s="68" t="str">
        <f>C420</f>
        <v>Macarena</v>
      </c>
      <c r="D429" s="69"/>
      <c r="E429" s="11" t="s">
        <v>13</v>
      </c>
      <c r="F429" s="11" t="s">
        <v>13</v>
      </c>
      <c r="G429" s="11" t="s">
        <v>13</v>
      </c>
      <c r="H429" s="11" t="s">
        <v>12</v>
      </c>
      <c r="I429" s="11" t="s">
        <v>12</v>
      </c>
      <c r="J429" s="11" t="s">
        <v>15</v>
      </c>
      <c r="K429" s="11" t="s">
        <v>15</v>
      </c>
    </row>
    <row r="430" spans="1:11" s="1" customFormat="1" ht="20.399999999999999" hidden="1" customHeight="1" x14ac:dyDescent="0.3">
      <c r="A430" s="19">
        <f t="shared" ref="A430" si="476">A427</f>
        <v>46034</v>
      </c>
      <c r="B430" s="2">
        <f t="shared" si="411"/>
        <v>3</v>
      </c>
      <c r="C430" s="68" t="str">
        <f>C421</f>
        <v>Diana</v>
      </c>
      <c r="D430" s="69"/>
      <c r="E430" s="11" t="s">
        <v>15</v>
      </c>
      <c r="F430" s="11" t="s">
        <v>15</v>
      </c>
      <c r="G430" s="11" t="s">
        <v>15</v>
      </c>
      <c r="H430" s="11" t="s">
        <v>15</v>
      </c>
      <c r="I430" s="11" t="s">
        <v>15</v>
      </c>
      <c r="J430" s="11" t="s">
        <v>12</v>
      </c>
      <c r="K430" s="11" t="s">
        <v>12</v>
      </c>
    </row>
    <row r="431" spans="1:11" s="1" customFormat="1" ht="20.399999999999999" hidden="1" customHeight="1" x14ac:dyDescent="0.3">
      <c r="A431" s="19">
        <f t="shared" ref="A431" si="477">A427</f>
        <v>46034</v>
      </c>
      <c r="B431" s="2">
        <f t="shared" si="411"/>
        <v>3</v>
      </c>
      <c r="C431" s="70" t="str">
        <f>C423</f>
        <v>Federico</v>
      </c>
      <c r="D431" s="71"/>
      <c r="E431" s="11" t="s">
        <v>12</v>
      </c>
      <c r="F431" s="11" t="s">
        <v>12</v>
      </c>
      <c r="G431" s="11" t="s">
        <v>17</v>
      </c>
      <c r="H431" s="11" t="s">
        <v>17</v>
      </c>
      <c r="I431" s="11" t="s">
        <v>17</v>
      </c>
      <c r="J431" s="11" t="s">
        <v>17</v>
      </c>
      <c r="K431" s="11" t="s">
        <v>17</v>
      </c>
    </row>
    <row r="432" spans="1:11" s="1" customFormat="1" ht="20.399999999999999" hidden="1" customHeight="1" thickBot="1" x14ac:dyDescent="0.35">
      <c r="A432" s="19">
        <f t="shared" ref="A432" si="478">A427</f>
        <v>46034</v>
      </c>
      <c r="B432" s="2">
        <f t="shared" si="411"/>
        <v>3</v>
      </c>
      <c r="C432" s="72" t="str">
        <f>C424</f>
        <v>Sergio</v>
      </c>
      <c r="D432" s="73"/>
      <c r="E432" s="11"/>
      <c r="F432" s="11"/>
      <c r="G432" s="11"/>
      <c r="H432" s="11" t="s">
        <v>13</v>
      </c>
      <c r="I432" s="11"/>
      <c r="J432" s="11"/>
      <c r="K432" s="11"/>
    </row>
    <row r="433" spans="1:11" s="1" customFormat="1" ht="20.399999999999999" hidden="1" customHeight="1" thickBot="1" x14ac:dyDescent="0.35">
      <c r="A433" s="18"/>
    </row>
    <row r="434" spans="1:11" s="1" customFormat="1" ht="20.399999999999999" hidden="1" customHeight="1" thickBot="1" x14ac:dyDescent="0.35">
      <c r="A434" s="19">
        <f t="shared" ref="A434:B434" si="479">A435</f>
        <v>46041</v>
      </c>
      <c r="B434" s="2">
        <f t="shared" si="479"/>
        <v>4</v>
      </c>
      <c r="C434" s="74" t="s">
        <v>9</v>
      </c>
      <c r="D434" s="7">
        <f>D426+1</f>
        <v>4</v>
      </c>
      <c r="E434" s="4" t="s">
        <v>2</v>
      </c>
      <c r="F434" s="5" t="s">
        <v>3</v>
      </c>
      <c r="G434" s="5" t="s">
        <v>4</v>
      </c>
      <c r="H434" s="5" t="s">
        <v>5</v>
      </c>
      <c r="I434" s="5" t="s">
        <v>6</v>
      </c>
      <c r="J434" s="5" t="s">
        <v>7</v>
      </c>
      <c r="K434" s="6" t="s">
        <v>8</v>
      </c>
    </row>
    <row r="435" spans="1:11" s="1" customFormat="1" ht="20.399999999999999" hidden="1" customHeight="1" thickBot="1" x14ac:dyDescent="0.35">
      <c r="A435" s="19">
        <f t="shared" ref="A435" si="480">E435</f>
        <v>46041</v>
      </c>
      <c r="B435" s="2">
        <f t="shared" ref="B435" si="481">D434</f>
        <v>4</v>
      </c>
      <c r="C435" s="75"/>
      <c r="D435" s="8" t="s">
        <v>10</v>
      </c>
      <c r="E435" s="9">
        <f>K427+1</f>
        <v>46041</v>
      </c>
      <c r="F435" s="10">
        <f t="shared" ref="F435:K435" si="482">E435+1</f>
        <v>46042</v>
      </c>
      <c r="G435" s="10">
        <f t="shared" si="482"/>
        <v>46043</v>
      </c>
      <c r="H435" s="10">
        <f t="shared" si="482"/>
        <v>46044</v>
      </c>
      <c r="I435" s="10">
        <f t="shared" si="482"/>
        <v>46045</v>
      </c>
      <c r="J435" s="10">
        <f t="shared" si="482"/>
        <v>46046</v>
      </c>
      <c r="K435" s="10">
        <f t="shared" si="482"/>
        <v>46047</v>
      </c>
    </row>
    <row r="436" spans="1:11" s="1" customFormat="1" ht="20.399999999999999" hidden="1" customHeight="1" x14ac:dyDescent="0.3">
      <c r="A436" s="19">
        <f t="shared" ref="A436:B436" si="483">A435</f>
        <v>46041</v>
      </c>
      <c r="B436" s="2">
        <f t="shared" si="483"/>
        <v>4</v>
      </c>
      <c r="C436" s="66" t="str">
        <f>C430</f>
        <v>Diana</v>
      </c>
      <c r="D436" s="67"/>
      <c r="E436" s="11" t="s">
        <v>12</v>
      </c>
      <c r="F436" s="11" t="s">
        <v>12</v>
      </c>
      <c r="G436" s="11" t="s">
        <v>13</v>
      </c>
      <c r="H436" s="11" t="s">
        <v>13</v>
      </c>
      <c r="I436" s="11" t="s">
        <v>13</v>
      </c>
      <c r="J436" s="11" t="s">
        <v>13</v>
      </c>
      <c r="K436" s="11" t="s">
        <v>13</v>
      </c>
    </row>
    <row r="437" spans="1:11" s="1" customFormat="1" ht="20.399999999999999" hidden="1" customHeight="1" x14ac:dyDescent="0.3">
      <c r="A437" s="19">
        <f t="shared" ref="A437" si="484">A435</f>
        <v>46041</v>
      </c>
      <c r="B437" s="2">
        <f t="shared" si="411"/>
        <v>4</v>
      </c>
      <c r="C437" s="68" t="str">
        <f>C428</f>
        <v>Dani</v>
      </c>
      <c r="D437" s="69"/>
      <c r="E437" s="11" t="s">
        <v>13</v>
      </c>
      <c r="F437" s="11" t="s">
        <v>17</v>
      </c>
      <c r="G437" s="11" t="s">
        <v>17</v>
      </c>
      <c r="H437" s="11" t="s">
        <v>12</v>
      </c>
      <c r="I437" s="11" t="s">
        <v>12</v>
      </c>
      <c r="J437" s="11" t="s">
        <v>15</v>
      </c>
      <c r="K437" s="11" t="s">
        <v>15</v>
      </c>
    </row>
    <row r="438" spans="1:11" s="1" customFormat="1" ht="20.399999999999999" hidden="1" customHeight="1" x14ac:dyDescent="0.3">
      <c r="A438" s="19">
        <f t="shared" ref="A438" si="485">A435</f>
        <v>46041</v>
      </c>
      <c r="B438" s="2">
        <f t="shared" si="411"/>
        <v>4</v>
      </c>
      <c r="C438" s="68" t="str">
        <f>C429</f>
        <v>Macarena</v>
      </c>
      <c r="D438" s="69"/>
      <c r="E438" s="11" t="s">
        <v>15</v>
      </c>
      <c r="F438" s="11" t="s">
        <v>15</v>
      </c>
      <c r="G438" s="11" t="s">
        <v>15</v>
      </c>
      <c r="H438" s="11" t="s">
        <v>15</v>
      </c>
      <c r="I438" s="11" t="s">
        <v>15</v>
      </c>
      <c r="J438" s="11" t="s">
        <v>12</v>
      </c>
      <c r="K438" s="11" t="s">
        <v>12</v>
      </c>
    </row>
    <row r="439" spans="1:11" s="1" customFormat="1" ht="20.399999999999999" hidden="1" customHeight="1" x14ac:dyDescent="0.3">
      <c r="A439" s="19">
        <f t="shared" ref="A439" si="486">A435</f>
        <v>46041</v>
      </c>
      <c r="B439" s="2">
        <f t="shared" si="411"/>
        <v>4</v>
      </c>
      <c r="C439" s="70" t="str">
        <f>C431</f>
        <v>Federico</v>
      </c>
      <c r="D439" s="71"/>
      <c r="E439" s="11" t="s">
        <v>17</v>
      </c>
      <c r="F439" s="11" t="s">
        <v>12</v>
      </c>
      <c r="G439" s="11" t="s">
        <v>12</v>
      </c>
      <c r="H439" s="11" t="s">
        <v>17</v>
      </c>
      <c r="I439" s="11" t="s">
        <v>17</v>
      </c>
      <c r="J439" s="11" t="s">
        <v>17</v>
      </c>
      <c r="K439" s="11" t="s">
        <v>17</v>
      </c>
    </row>
    <row r="440" spans="1:11" s="1" customFormat="1" ht="20.399999999999999" hidden="1" customHeight="1" thickBot="1" x14ac:dyDescent="0.35">
      <c r="A440" s="19">
        <f t="shared" ref="A440" si="487">A435</f>
        <v>46041</v>
      </c>
      <c r="B440" s="2">
        <f t="shared" si="411"/>
        <v>4</v>
      </c>
      <c r="C440" s="72" t="str">
        <f>C432</f>
        <v>Sergio</v>
      </c>
      <c r="D440" s="73"/>
      <c r="E440" s="11"/>
      <c r="F440" s="11" t="s">
        <v>13</v>
      </c>
      <c r="G440" s="11"/>
      <c r="H440" s="11"/>
      <c r="I440" s="11"/>
      <c r="J440" s="11"/>
      <c r="K440" s="11"/>
    </row>
    <row r="441" spans="1:11" s="1" customFormat="1" ht="20.399999999999999" hidden="1" customHeight="1" thickBot="1" x14ac:dyDescent="0.35">
      <c r="A441" s="18"/>
    </row>
    <row r="442" spans="1:11" s="1" customFormat="1" ht="20.399999999999999" hidden="1" customHeight="1" thickBot="1" x14ac:dyDescent="0.35">
      <c r="A442" s="19">
        <f t="shared" ref="A442:B442" si="488">A443</f>
        <v>46048</v>
      </c>
      <c r="B442" s="2">
        <f t="shared" si="488"/>
        <v>5</v>
      </c>
      <c r="C442" s="74" t="s">
        <v>9</v>
      </c>
      <c r="D442" s="7">
        <f>D434+1</f>
        <v>5</v>
      </c>
      <c r="E442" s="4" t="s">
        <v>2</v>
      </c>
      <c r="F442" s="5" t="s">
        <v>3</v>
      </c>
      <c r="G442" s="5" t="s">
        <v>4</v>
      </c>
      <c r="H442" s="5" t="s">
        <v>5</v>
      </c>
      <c r="I442" s="5" t="s">
        <v>6</v>
      </c>
      <c r="J442" s="5" t="s">
        <v>7</v>
      </c>
      <c r="K442" s="6" t="s">
        <v>8</v>
      </c>
    </row>
    <row r="443" spans="1:11" s="1" customFormat="1" ht="20.399999999999999" hidden="1" customHeight="1" thickBot="1" x14ac:dyDescent="0.35">
      <c r="A443" s="19">
        <f t="shared" ref="A443" si="489">E443</f>
        <v>46048</v>
      </c>
      <c r="B443" s="2">
        <f t="shared" ref="B443" si="490">D442</f>
        <v>5</v>
      </c>
      <c r="C443" s="75"/>
      <c r="D443" s="8" t="s">
        <v>10</v>
      </c>
      <c r="E443" s="9">
        <f>K435+1</f>
        <v>46048</v>
      </c>
      <c r="F443" s="10">
        <f t="shared" ref="F443:K443" si="491">E443+1</f>
        <v>46049</v>
      </c>
      <c r="G443" s="10">
        <f t="shared" si="491"/>
        <v>46050</v>
      </c>
      <c r="H443" s="10">
        <f t="shared" si="491"/>
        <v>46051</v>
      </c>
      <c r="I443" s="10">
        <f t="shared" si="491"/>
        <v>46052</v>
      </c>
      <c r="J443" s="10">
        <f t="shared" si="491"/>
        <v>46053</v>
      </c>
      <c r="K443" s="10">
        <f t="shared" si="491"/>
        <v>46054</v>
      </c>
    </row>
    <row r="444" spans="1:11" s="1" customFormat="1" ht="20.399999999999999" hidden="1" customHeight="1" x14ac:dyDescent="0.3">
      <c r="A444" s="19">
        <f t="shared" ref="A444:B512" si="492">A443</f>
        <v>46048</v>
      </c>
      <c r="B444" s="2">
        <f t="shared" si="492"/>
        <v>5</v>
      </c>
      <c r="C444" s="66" t="str">
        <f>C438</f>
        <v>Macarena</v>
      </c>
      <c r="D444" s="67"/>
      <c r="E444" s="11" t="s">
        <v>12</v>
      </c>
      <c r="F444" s="11" t="s">
        <v>12</v>
      </c>
      <c r="G444" s="11" t="s">
        <v>13</v>
      </c>
      <c r="H444" s="11" t="s">
        <v>13</v>
      </c>
      <c r="I444" s="11" t="s">
        <v>13</v>
      </c>
      <c r="J444" s="11" t="s">
        <v>13</v>
      </c>
      <c r="K444" s="11" t="s">
        <v>13</v>
      </c>
    </row>
    <row r="445" spans="1:11" s="1" customFormat="1" ht="20.399999999999999" hidden="1" customHeight="1" x14ac:dyDescent="0.3">
      <c r="A445" s="19">
        <f t="shared" ref="A445" si="493">A443</f>
        <v>46048</v>
      </c>
      <c r="B445" s="2">
        <f t="shared" si="492"/>
        <v>5</v>
      </c>
      <c r="C445" s="68" t="str">
        <f>C436</f>
        <v>Diana</v>
      </c>
      <c r="D445" s="69"/>
      <c r="E445" s="11" t="s">
        <v>13</v>
      </c>
      <c r="F445" s="11" t="s">
        <v>17</v>
      </c>
      <c r="G445" s="11" t="s">
        <v>17</v>
      </c>
      <c r="H445" s="11" t="s">
        <v>12</v>
      </c>
      <c r="I445" s="11" t="s">
        <v>12</v>
      </c>
      <c r="J445" s="11" t="s">
        <v>15</v>
      </c>
      <c r="K445" s="11" t="s">
        <v>15</v>
      </c>
    </row>
    <row r="446" spans="1:11" s="1" customFormat="1" ht="20.399999999999999" hidden="1" customHeight="1" x14ac:dyDescent="0.3">
      <c r="A446" s="19">
        <f t="shared" ref="A446" si="494">A443</f>
        <v>46048</v>
      </c>
      <c r="B446" s="2">
        <f t="shared" si="492"/>
        <v>5</v>
      </c>
      <c r="C446" s="68" t="str">
        <f>C437</f>
        <v>Dani</v>
      </c>
      <c r="D446" s="69"/>
      <c r="E446" s="11" t="s">
        <v>15</v>
      </c>
      <c r="F446" s="11" t="s">
        <v>15</v>
      </c>
      <c r="G446" s="11" t="s">
        <v>15</v>
      </c>
      <c r="H446" s="11" t="s">
        <v>15</v>
      </c>
      <c r="I446" s="11" t="s">
        <v>15</v>
      </c>
      <c r="J446" s="11" t="s">
        <v>12</v>
      </c>
      <c r="K446" s="11" t="s">
        <v>12</v>
      </c>
    </row>
    <row r="447" spans="1:11" s="1" customFormat="1" ht="20.399999999999999" hidden="1" customHeight="1" x14ac:dyDescent="0.3">
      <c r="A447" s="19">
        <f t="shared" ref="A447" si="495">A443</f>
        <v>46048</v>
      </c>
      <c r="B447" s="2">
        <f t="shared" si="492"/>
        <v>5</v>
      </c>
      <c r="C447" s="70" t="str">
        <f>C439</f>
        <v>Federico</v>
      </c>
      <c r="D447" s="71"/>
      <c r="E447" s="11" t="s">
        <v>17</v>
      </c>
      <c r="F447" s="11" t="s">
        <v>12</v>
      </c>
      <c r="G447" s="11" t="s">
        <v>12</v>
      </c>
      <c r="H447" s="11" t="s">
        <v>17</v>
      </c>
      <c r="I447" s="11" t="s">
        <v>17</v>
      </c>
      <c r="J447" s="11" t="s">
        <v>17</v>
      </c>
      <c r="K447" s="11" t="s">
        <v>17</v>
      </c>
    </row>
    <row r="448" spans="1:11" s="1" customFormat="1" ht="20.399999999999999" hidden="1" customHeight="1" thickBot="1" x14ac:dyDescent="0.35">
      <c r="A448" s="19">
        <f t="shared" ref="A448" si="496">A443</f>
        <v>46048</v>
      </c>
      <c r="B448" s="2">
        <f t="shared" si="492"/>
        <v>5</v>
      </c>
      <c r="C448" s="72" t="str">
        <f>C440</f>
        <v>Sergio</v>
      </c>
      <c r="D448" s="73"/>
      <c r="E448" s="11"/>
      <c r="F448" s="11" t="s">
        <v>13</v>
      </c>
      <c r="G448" s="11"/>
      <c r="H448" s="11"/>
      <c r="I448" s="11"/>
      <c r="J448" s="11"/>
      <c r="K448" s="11"/>
    </row>
    <row r="449" spans="1:11" s="1" customFormat="1" ht="20.399999999999999" hidden="1" customHeight="1" thickBot="1" x14ac:dyDescent="0.35">
      <c r="A449" s="18"/>
    </row>
    <row r="450" spans="1:11" s="1" customFormat="1" ht="20.399999999999999" hidden="1" customHeight="1" thickBot="1" x14ac:dyDescent="0.35">
      <c r="A450" s="19">
        <f t="shared" ref="A450:B450" si="497">A451</f>
        <v>46055</v>
      </c>
      <c r="B450" s="2">
        <f t="shared" si="497"/>
        <v>6</v>
      </c>
      <c r="C450" s="65" t="s">
        <v>9</v>
      </c>
      <c r="D450" s="13">
        <f>D442+1</f>
        <v>6</v>
      </c>
      <c r="E450" s="4" t="s">
        <v>2</v>
      </c>
      <c r="F450" s="5" t="s">
        <v>3</v>
      </c>
      <c r="G450" s="5" t="s">
        <v>4</v>
      </c>
      <c r="H450" s="5" t="s">
        <v>5</v>
      </c>
      <c r="I450" s="5" t="s">
        <v>6</v>
      </c>
      <c r="J450" s="5" t="s">
        <v>7</v>
      </c>
      <c r="K450" s="6" t="s">
        <v>8</v>
      </c>
    </row>
    <row r="451" spans="1:11" s="1" customFormat="1" ht="20.399999999999999" hidden="1" customHeight="1" thickBot="1" x14ac:dyDescent="0.35">
      <c r="A451" s="19">
        <f t="shared" ref="A451" si="498">E451</f>
        <v>46055</v>
      </c>
      <c r="B451" s="2">
        <f t="shared" ref="B451" si="499">D450</f>
        <v>6</v>
      </c>
      <c r="C451" s="65"/>
      <c r="D451" s="14" t="s">
        <v>10</v>
      </c>
      <c r="E451" s="9">
        <f>K443+1</f>
        <v>46055</v>
      </c>
      <c r="F451" s="10">
        <f>E451+1</f>
        <v>46056</v>
      </c>
      <c r="G451" s="10">
        <f t="shared" ref="G451:K451" si="500">F451+1</f>
        <v>46057</v>
      </c>
      <c r="H451" s="10">
        <f t="shared" si="500"/>
        <v>46058</v>
      </c>
      <c r="I451" s="10">
        <f t="shared" si="500"/>
        <v>46059</v>
      </c>
      <c r="J451" s="10">
        <f t="shared" si="500"/>
        <v>46060</v>
      </c>
      <c r="K451" s="10">
        <f t="shared" si="500"/>
        <v>46061</v>
      </c>
    </row>
    <row r="452" spans="1:11" s="1" customFormat="1" ht="20.399999999999999" hidden="1" customHeight="1" x14ac:dyDescent="0.3">
      <c r="A452" s="19">
        <f t="shared" ref="A452:B452" si="501">A451</f>
        <v>46055</v>
      </c>
      <c r="B452" s="2">
        <f t="shared" si="501"/>
        <v>6</v>
      </c>
      <c r="C452" s="66" t="str">
        <f>C446</f>
        <v>Dani</v>
      </c>
      <c r="D452" s="67"/>
      <c r="E452" s="11" t="s">
        <v>12</v>
      </c>
      <c r="F452" s="11" t="s">
        <v>12</v>
      </c>
      <c r="G452" s="11" t="s">
        <v>13</v>
      </c>
      <c r="H452" s="11" t="s">
        <v>13</v>
      </c>
      <c r="I452" s="11" t="s">
        <v>13</v>
      </c>
      <c r="J452" s="11" t="s">
        <v>13</v>
      </c>
      <c r="K452" s="11" t="s">
        <v>13</v>
      </c>
    </row>
    <row r="453" spans="1:11" s="1" customFormat="1" ht="20.399999999999999" hidden="1" customHeight="1" x14ac:dyDescent="0.3">
      <c r="A453" s="19">
        <f t="shared" ref="A453" si="502">A451</f>
        <v>46055</v>
      </c>
      <c r="B453" s="2">
        <f t="shared" si="492"/>
        <v>6</v>
      </c>
      <c r="C453" s="68" t="str">
        <f>C444</f>
        <v>Macarena</v>
      </c>
      <c r="D453" s="69"/>
      <c r="E453" s="11" t="s">
        <v>13</v>
      </c>
      <c r="F453" s="11" t="s">
        <v>15</v>
      </c>
      <c r="G453" s="11" t="s">
        <v>15</v>
      </c>
      <c r="H453" s="11" t="s">
        <v>12</v>
      </c>
      <c r="I453" s="11" t="s">
        <v>12</v>
      </c>
      <c r="J453" s="11" t="s">
        <v>15</v>
      </c>
      <c r="K453" s="11" t="s">
        <v>15</v>
      </c>
    </row>
    <row r="454" spans="1:11" s="1" customFormat="1" ht="20.399999999999999" hidden="1" customHeight="1" x14ac:dyDescent="0.3">
      <c r="A454" s="19">
        <f t="shared" ref="A454" si="503">A451</f>
        <v>46055</v>
      </c>
      <c r="B454" s="2">
        <f t="shared" si="492"/>
        <v>6</v>
      </c>
      <c r="C454" s="68" t="str">
        <f>C445</f>
        <v>Diana</v>
      </c>
      <c r="D454" s="69"/>
      <c r="E454" s="11" t="s">
        <v>15</v>
      </c>
      <c r="F454" s="11" t="s">
        <v>12</v>
      </c>
      <c r="G454" s="11" t="s">
        <v>12</v>
      </c>
      <c r="H454" s="11" t="s">
        <v>15</v>
      </c>
      <c r="I454" s="11" t="s">
        <v>15</v>
      </c>
      <c r="J454" s="11" t="s">
        <v>17</v>
      </c>
      <c r="K454" s="11" t="s">
        <v>17</v>
      </c>
    </row>
    <row r="455" spans="1:11" s="1" customFormat="1" ht="20.399999999999999" hidden="1" customHeight="1" x14ac:dyDescent="0.3">
      <c r="A455" s="19">
        <f t="shared" ref="A455" si="504">A451</f>
        <v>46055</v>
      </c>
      <c r="B455" s="2">
        <f t="shared" si="492"/>
        <v>6</v>
      </c>
      <c r="C455" s="70" t="str">
        <f>C447</f>
        <v>Federico</v>
      </c>
      <c r="D455" s="71"/>
      <c r="E455" s="11" t="s">
        <v>17</v>
      </c>
      <c r="F455" s="11" t="s">
        <v>17</v>
      </c>
      <c r="G455" s="11" t="s">
        <v>17</v>
      </c>
      <c r="H455" s="11" t="s">
        <v>17</v>
      </c>
      <c r="I455" s="11" t="s">
        <v>17</v>
      </c>
      <c r="J455" s="11" t="s">
        <v>12</v>
      </c>
      <c r="K455" s="11" t="s">
        <v>12</v>
      </c>
    </row>
    <row r="456" spans="1:11" s="1" customFormat="1" ht="20.399999999999999" hidden="1" customHeight="1" thickBot="1" x14ac:dyDescent="0.35">
      <c r="A456" s="19">
        <f t="shared" ref="A456" si="505">A451</f>
        <v>46055</v>
      </c>
      <c r="B456" s="2">
        <f t="shared" si="492"/>
        <v>6</v>
      </c>
      <c r="C456" s="72" t="str">
        <f>C448</f>
        <v>Sergio</v>
      </c>
      <c r="D456" s="73"/>
      <c r="E456" s="11"/>
      <c r="F456" s="11" t="s">
        <v>13</v>
      </c>
      <c r="G456" s="11"/>
      <c r="H456" s="11"/>
      <c r="I456" s="11"/>
      <c r="J456" s="11"/>
      <c r="K456" s="11"/>
    </row>
    <row r="457" spans="1:11" s="1" customFormat="1" ht="20.399999999999999" hidden="1" customHeight="1" thickBot="1" x14ac:dyDescent="0.35">
      <c r="A457" s="18"/>
    </row>
    <row r="458" spans="1:11" s="1" customFormat="1" ht="20.399999999999999" hidden="1" customHeight="1" thickBot="1" x14ac:dyDescent="0.35">
      <c r="A458" s="19">
        <f t="shared" ref="A458:B458" si="506">A459</f>
        <v>46062</v>
      </c>
      <c r="B458" s="2">
        <f t="shared" si="506"/>
        <v>7</v>
      </c>
      <c r="C458" s="65" t="s">
        <v>9</v>
      </c>
      <c r="D458" s="13">
        <f>D450+1</f>
        <v>7</v>
      </c>
      <c r="E458" s="4" t="s">
        <v>2</v>
      </c>
      <c r="F458" s="5" t="s">
        <v>3</v>
      </c>
      <c r="G458" s="5" t="s">
        <v>4</v>
      </c>
      <c r="H458" s="5" t="s">
        <v>5</v>
      </c>
      <c r="I458" s="5" t="s">
        <v>6</v>
      </c>
      <c r="J458" s="5" t="s">
        <v>7</v>
      </c>
      <c r="K458" s="6" t="s">
        <v>8</v>
      </c>
    </row>
    <row r="459" spans="1:11" s="1" customFormat="1" ht="20.399999999999999" hidden="1" customHeight="1" thickBot="1" x14ac:dyDescent="0.35">
      <c r="A459" s="19">
        <f t="shared" ref="A459" si="507">E459</f>
        <v>46062</v>
      </c>
      <c r="B459" s="2">
        <f t="shared" ref="B459" si="508">D458</f>
        <v>7</v>
      </c>
      <c r="C459" s="65"/>
      <c r="D459" s="14" t="s">
        <v>10</v>
      </c>
      <c r="E459" s="9">
        <f>K451+1</f>
        <v>46062</v>
      </c>
      <c r="F459" s="10">
        <f>E459+1</f>
        <v>46063</v>
      </c>
      <c r="G459" s="10">
        <f t="shared" ref="G459:K459" si="509">F459+1</f>
        <v>46064</v>
      </c>
      <c r="H459" s="10">
        <f t="shared" si="509"/>
        <v>46065</v>
      </c>
      <c r="I459" s="10">
        <f t="shared" si="509"/>
        <v>46066</v>
      </c>
      <c r="J459" s="10">
        <f t="shared" si="509"/>
        <v>46067</v>
      </c>
      <c r="K459" s="10">
        <f t="shared" si="509"/>
        <v>46068</v>
      </c>
    </row>
    <row r="460" spans="1:11" s="1" customFormat="1" ht="20.399999999999999" hidden="1" customHeight="1" x14ac:dyDescent="0.3">
      <c r="A460" s="19">
        <f t="shared" ref="A460:B460" si="510">A459</f>
        <v>46062</v>
      </c>
      <c r="B460" s="2">
        <f t="shared" si="510"/>
        <v>7</v>
      </c>
      <c r="C460" s="66" t="str">
        <f>C454</f>
        <v>Diana</v>
      </c>
      <c r="D460" s="67"/>
      <c r="E460" s="11" t="s">
        <v>17</v>
      </c>
      <c r="F460" s="11" t="s">
        <v>17</v>
      </c>
      <c r="G460" s="11" t="s">
        <v>12</v>
      </c>
      <c r="H460" s="11" t="s">
        <v>12</v>
      </c>
      <c r="I460" s="11" t="s">
        <v>13</v>
      </c>
      <c r="J460" s="11" t="s">
        <v>13</v>
      </c>
      <c r="K460" s="11" t="s">
        <v>13</v>
      </c>
    </row>
    <row r="461" spans="1:11" s="1" customFormat="1" ht="20.399999999999999" hidden="1" customHeight="1" x14ac:dyDescent="0.3">
      <c r="A461" s="19">
        <f t="shared" ref="A461" si="511">A459</f>
        <v>46062</v>
      </c>
      <c r="B461" s="2">
        <f t="shared" si="492"/>
        <v>7</v>
      </c>
      <c r="C461" s="68" t="str">
        <f>C452</f>
        <v>Dani</v>
      </c>
      <c r="D461" s="69"/>
      <c r="E461" s="11" t="s">
        <v>13</v>
      </c>
      <c r="F461" s="11" t="s">
        <v>13</v>
      </c>
      <c r="G461" s="11" t="s">
        <v>13</v>
      </c>
      <c r="H461" s="11" t="s">
        <v>12</v>
      </c>
      <c r="I461" s="11" t="s">
        <v>12</v>
      </c>
      <c r="J461" s="11" t="s">
        <v>15</v>
      </c>
      <c r="K461" s="11" t="s">
        <v>15</v>
      </c>
    </row>
    <row r="462" spans="1:11" s="1" customFormat="1" ht="20.399999999999999" hidden="1" customHeight="1" x14ac:dyDescent="0.3">
      <c r="A462" s="19">
        <f t="shared" ref="A462" si="512">A459</f>
        <v>46062</v>
      </c>
      <c r="B462" s="2">
        <f t="shared" si="492"/>
        <v>7</v>
      </c>
      <c r="C462" s="68" t="str">
        <f>C453</f>
        <v>Macarena</v>
      </c>
      <c r="D462" s="69"/>
      <c r="E462" s="11" t="s">
        <v>15</v>
      </c>
      <c r="F462" s="11" t="s">
        <v>15</v>
      </c>
      <c r="G462" s="11" t="s">
        <v>15</v>
      </c>
      <c r="H462" s="11" t="s">
        <v>15</v>
      </c>
      <c r="I462" s="11" t="s">
        <v>15</v>
      </c>
      <c r="J462" s="11" t="s">
        <v>12</v>
      </c>
      <c r="K462" s="11" t="s">
        <v>12</v>
      </c>
    </row>
    <row r="463" spans="1:11" s="1" customFormat="1" ht="20.399999999999999" hidden="1" customHeight="1" x14ac:dyDescent="0.3">
      <c r="A463" s="19">
        <f t="shared" ref="A463" si="513">A459</f>
        <v>46062</v>
      </c>
      <c r="B463" s="2">
        <f t="shared" si="492"/>
        <v>7</v>
      </c>
      <c r="C463" s="70" t="str">
        <f>C455</f>
        <v>Federico</v>
      </c>
      <c r="D463" s="71"/>
      <c r="E463" s="11" t="s">
        <v>12</v>
      </c>
      <c r="F463" s="11" t="s">
        <v>12</v>
      </c>
      <c r="G463" s="11" t="s">
        <v>17</v>
      </c>
      <c r="H463" s="11" t="s">
        <v>17</v>
      </c>
      <c r="I463" s="11" t="s">
        <v>17</v>
      </c>
      <c r="J463" s="11" t="s">
        <v>17</v>
      </c>
      <c r="K463" s="11" t="s">
        <v>17</v>
      </c>
    </row>
    <row r="464" spans="1:11" s="1" customFormat="1" ht="20.399999999999999" hidden="1" customHeight="1" thickBot="1" x14ac:dyDescent="0.35">
      <c r="A464" s="19">
        <f t="shared" ref="A464" si="514">A459</f>
        <v>46062</v>
      </c>
      <c r="B464" s="2">
        <f t="shared" si="492"/>
        <v>7</v>
      </c>
      <c r="C464" s="72" t="str">
        <f>C456</f>
        <v>Sergio</v>
      </c>
      <c r="D464" s="73"/>
      <c r="E464" s="11"/>
      <c r="F464" s="11"/>
      <c r="G464" s="11"/>
      <c r="H464" s="11" t="s">
        <v>13</v>
      </c>
      <c r="I464" s="11"/>
      <c r="J464" s="11"/>
      <c r="K464" s="11"/>
    </row>
    <row r="465" spans="1:11" s="1" customFormat="1" ht="20.399999999999999" hidden="1" customHeight="1" thickBot="1" x14ac:dyDescent="0.35">
      <c r="A465" s="18"/>
    </row>
    <row r="466" spans="1:11" s="1" customFormat="1" ht="20.399999999999999" hidden="1" customHeight="1" thickBot="1" x14ac:dyDescent="0.35">
      <c r="A466" s="19">
        <f t="shared" ref="A466:B466" si="515">A467</f>
        <v>46069</v>
      </c>
      <c r="B466" s="2">
        <f t="shared" si="515"/>
        <v>8</v>
      </c>
      <c r="C466" s="65" t="s">
        <v>9</v>
      </c>
      <c r="D466" s="13">
        <f>D458+1</f>
        <v>8</v>
      </c>
      <c r="E466" s="4" t="s">
        <v>2</v>
      </c>
      <c r="F466" s="5" t="s">
        <v>3</v>
      </c>
      <c r="G466" s="5" t="s">
        <v>4</v>
      </c>
      <c r="H466" s="5" t="s">
        <v>5</v>
      </c>
      <c r="I466" s="5" t="s">
        <v>6</v>
      </c>
      <c r="J466" s="5" t="s">
        <v>7</v>
      </c>
      <c r="K466" s="6" t="s">
        <v>8</v>
      </c>
    </row>
    <row r="467" spans="1:11" s="1" customFormat="1" ht="20.399999999999999" hidden="1" customHeight="1" thickBot="1" x14ac:dyDescent="0.35">
      <c r="A467" s="19">
        <f t="shared" ref="A467" si="516">E467</f>
        <v>46069</v>
      </c>
      <c r="B467" s="2">
        <f t="shared" ref="B467" si="517">D466</f>
        <v>8</v>
      </c>
      <c r="C467" s="65"/>
      <c r="D467" s="14" t="s">
        <v>10</v>
      </c>
      <c r="E467" s="9">
        <f>K459+1</f>
        <v>46069</v>
      </c>
      <c r="F467" s="10">
        <f>E467+1</f>
        <v>46070</v>
      </c>
      <c r="G467" s="10">
        <f t="shared" ref="G467:K467" si="518">F467+1</f>
        <v>46071</v>
      </c>
      <c r="H467" s="10">
        <f t="shared" si="518"/>
        <v>46072</v>
      </c>
      <c r="I467" s="10">
        <f t="shared" si="518"/>
        <v>46073</v>
      </c>
      <c r="J467" s="10">
        <f t="shared" si="518"/>
        <v>46074</v>
      </c>
      <c r="K467" s="10">
        <f t="shared" si="518"/>
        <v>46075</v>
      </c>
    </row>
    <row r="468" spans="1:11" s="1" customFormat="1" ht="20.399999999999999" hidden="1" customHeight="1" x14ac:dyDescent="0.3">
      <c r="A468" s="19">
        <f t="shared" ref="A468:B468" si="519">A467</f>
        <v>46069</v>
      </c>
      <c r="B468" s="2">
        <f t="shared" si="519"/>
        <v>8</v>
      </c>
      <c r="C468" s="66" t="str">
        <f>C462</f>
        <v>Macarena</v>
      </c>
      <c r="D468" s="67"/>
      <c r="E468" s="11" t="s">
        <v>12</v>
      </c>
      <c r="F468" s="11" t="s">
        <v>12</v>
      </c>
      <c r="G468" s="11" t="s">
        <v>13</v>
      </c>
      <c r="H468" s="11" t="s">
        <v>13</v>
      </c>
      <c r="I468" s="11" t="s">
        <v>13</v>
      </c>
      <c r="J468" s="11" t="s">
        <v>13</v>
      </c>
      <c r="K468" s="11" t="s">
        <v>13</v>
      </c>
    </row>
    <row r="469" spans="1:11" s="1" customFormat="1" ht="20.399999999999999" hidden="1" customHeight="1" x14ac:dyDescent="0.3">
      <c r="A469" s="19">
        <f t="shared" ref="A469" si="520">A467</f>
        <v>46069</v>
      </c>
      <c r="B469" s="2">
        <f t="shared" si="492"/>
        <v>8</v>
      </c>
      <c r="C469" s="68" t="str">
        <f>C460</f>
        <v>Diana</v>
      </c>
      <c r="D469" s="69"/>
      <c r="E469" s="11" t="s">
        <v>13</v>
      </c>
      <c r="F469" s="11" t="s">
        <v>17</v>
      </c>
      <c r="G469" s="11" t="s">
        <v>17</v>
      </c>
      <c r="H469" s="11" t="s">
        <v>12</v>
      </c>
      <c r="I469" s="11" t="s">
        <v>12</v>
      </c>
      <c r="J469" s="11" t="s">
        <v>15</v>
      </c>
      <c r="K469" s="11" t="s">
        <v>15</v>
      </c>
    </row>
    <row r="470" spans="1:11" s="1" customFormat="1" ht="20.399999999999999" hidden="1" customHeight="1" x14ac:dyDescent="0.3">
      <c r="A470" s="19">
        <f t="shared" ref="A470" si="521">A467</f>
        <v>46069</v>
      </c>
      <c r="B470" s="2">
        <f t="shared" si="492"/>
        <v>8</v>
      </c>
      <c r="C470" s="68" t="str">
        <f>C461</f>
        <v>Dani</v>
      </c>
      <c r="D470" s="69"/>
      <c r="E470" s="11" t="s">
        <v>15</v>
      </c>
      <c r="F470" s="11" t="s">
        <v>15</v>
      </c>
      <c r="G470" s="11" t="s">
        <v>15</v>
      </c>
      <c r="H470" s="11" t="s">
        <v>15</v>
      </c>
      <c r="I470" s="11" t="s">
        <v>15</v>
      </c>
      <c r="J470" s="11" t="s">
        <v>12</v>
      </c>
      <c r="K470" s="11" t="s">
        <v>12</v>
      </c>
    </row>
    <row r="471" spans="1:11" s="1" customFormat="1" ht="20.399999999999999" hidden="1" customHeight="1" x14ac:dyDescent="0.3">
      <c r="A471" s="19">
        <f t="shared" ref="A471" si="522">A467</f>
        <v>46069</v>
      </c>
      <c r="B471" s="2">
        <f t="shared" si="492"/>
        <v>8</v>
      </c>
      <c r="C471" s="70" t="str">
        <f>C463</f>
        <v>Federico</v>
      </c>
      <c r="D471" s="71"/>
      <c r="E471" s="11" t="s">
        <v>17</v>
      </c>
      <c r="F471" s="11" t="s">
        <v>12</v>
      </c>
      <c r="G471" s="11" t="s">
        <v>12</v>
      </c>
      <c r="H471" s="11" t="s">
        <v>17</v>
      </c>
      <c r="I471" s="11" t="s">
        <v>17</v>
      </c>
      <c r="J471" s="11" t="s">
        <v>17</v>
      </c>
      <c r="K471" s="11" t="s">
        <v>17</v>
      </c>
    </row>
    <row r="472" spans="1:11" s="1" customFormat="1" ht="20.399999999999999" hidden="1" customHeight="1" thickBot="1" x14ac:dyDescent="0.35">
      <c r="A472" s="19">
        <f t="shared" ref="A472" si="523">A467</f>
        <v>46069</v>
      </c>
      <c r="B472" s="2">
        <f t="shared" si="492"/>
        <v>8</v>
      </c>
      <c r="C472" s="72" t="str">
        <f>C464</f>
        <v>Sergio</v>
      </c>
      <c r="D472" s="73"/>
      <c r="E472" s="11"/>
      <c r="F472" s="11" t="s">
        <v>13</v>
      </c>
      <c r="G472" s="11"/>
      <c r="H472" s="11"/>
      <c r="I472" s="11"/>
      <c r="J472" s="11"/>
      <c r="K472" s="11"/>
    </row>
    <row r="473" spans="1:11" s="1" customFormat="1" ht="20.399999999999999" hidden="1" customHeight="1" thickBot="1" x14ac:dyDescent="0.35">
      <c r="A473" s="18"/>
    </row>
    <row r="474" spans="1:11" s="1" customFormat="1" ht="20.399999999999999" hidden="1" customHeight="1" thickBot="1" x14ac:dyDescent="0.35">
      <c r="A474" s="19">
        <f t="shared" ref="A474:B474" si="524">A475</f>
        <v>46076</v>
      </c>
      <c r="B474" s="2">
        <f t="shared" si="524"/>
        <v>9</v>
      </c>
      <c r="C474" s="65" t="s">
        <v>9</v>
      </c>
      <c r="D474" s="13">
        <f>D466+1</f>
        <v>9</v>
      </c>
      <c r="E474" s="4" t="s">
        <v>2</v>
      </c>
      <c r="F474" s="5" t="s">
        <v>3</v>
      </c>
      <c r="G474" s="5" t="s">
        <v>4</v>
      </c>
      <c r="H474" s="5" t="s">
        <v>5</v>
      </c>
      <c r="I474" s="5" t="s">
        <v>6</v>
      </c>
      <c r="J474" s="5" t="s">
        <v>7</v>
      </c>
      <c r="K474" s="6" t="s">
        <v>8</v>
      </c>
    </row>
    <row r="475" spans="1:11" s="1" customFormat="1" ht="20.399999999999999" hidden="1" customHeight="1" thickBot="1" x14ac:dyDescent="0.35">
      <c r="A475" s="19">
        <f t="shared" ref="A475" si="525">E475</f>
        <v>46076</v>
      </c>
      <c r="B475" s="2">
        <f t="shared" ref="B475" si="526">D474</f>
        <v>9</v>
      </c>
      <c r="C475" s="65"/>
      <c r="D475" s="14" t="s">
        <v>10</v>
      </c>
      <c r="E475" s="9">
        <f>K467+1</f>
        <v>46076</v>
      </c>
      <c r="F475" s="10">
        <f>E475+1</f>
        <v>46077</v>
      </c>
      <c r="G475" s="10">
        <f t="shared" ref="G475:K475" si="527">F475+1</f>
        <v>46078</v>
      </c>
      <c r="H475" s="10">
        <f t="shared" si="527"/>
        <v>46079</v>
      </c>
      <c r="I475" s="10">
        <f t="shared" si="527"/>
        <v>46080</v>
      </c>
      <c r="J475" s="10">
        <f t="shared" si="527"/>
        <v>46081</v>
      </c>
      <c r="K475" s="10">
        <f t="shared" si="527"/>
        <v>46082</v>
      </c>
    </row>
    <row r="476" spans="1:11" s="1" customFormat="1" ht="20.399999999999999" hidden="1" customHeight="1" x14ac:dyDescent="0.3">
      <c r="A476" s="19">
        <f t="shared" ref="A476:B476" si="528">A475</f>
        <v>46076</v>
      </c>
      <c r="B476" s="2">
        <f t="shared" si="528"/>
        <v>9</v>
      </c>
      <c r="C476" s="66" t="str">
        <f>C470</f>
        <v>Dani</v>
      </c>
      <c r="D476" s="67"/>
      <c r="E476" s="11" t="s">
        <v>12</v>
      </c>
      <c r="F476" s="11" t="s">
        <v>12</v>
      </c>
      <c r="G476" s="11" t="s">
        <v>13</v>
      </c>
      <c r="H476" s="11" t="s">
        <v>13</v>
      </c>
      <c r="I476" s="11" t="s">
        <v>13</v>
      </c>
      <c r="J476" s="11" t="s">
        <v>13</v>
      </c>
      <c r="K476" s="11" t="s">
        <v>13</v>
      </c>
    </row>
    <row r="477" spans="1:11" s="1" customFormat="1" ht="20.399999999999999" hidden="1" customHeight="1" x14ac:dyDescent="0.3">
      <c r="A477" s="19">
        <f t="shared" ref="A477" si="529">A475</f>
        <v>46076</v>
      </c>
      <c r="B477" s="2">
        <f t="shared" si="492"/>
        <v>9</v>
      </c>
      <c r="C477" s="68" t="str">
        <f>C468</f>
        <v>Macarena</v>
      </c>
      <c r="D477" s="69"/>
      <c r="E477" s="11" t="s">
        <v>13</v>
      </c>
      <c r="F477" s="11" t="s">
        <v>17</v>
      </c>
      <c r="G477" s="11" t="s">
        <v>17</v>
      </c>
      <c r="H477" s="11" t="s">
        <v>12</v>
      </c>
      <c r="I477" s="11" t="s">
        <v>12</v>
      </c>
      <c r="J477" s="11" t="s">
        <v>15</v>
      </c>
      <c r="K477" s="11" t="s">
        <v>15</v>
      </c>
    </row>
    <row r="478" spans="1:11" s="1" customFormat="1" ht="20.399999999999999" hidden="1" customHeight="1" x14ac:dyDescent="0.3">
      <c r="A478" s="19">
        <f t="shared" ref="A478" si="530">A475</f>
        <v>46076</v>
      </c>
      <c r="B478" s="2">
        <f t="shared" si="492"/>
        <v>9</v>
      </c>
      <c r="C478" s="68" t="str">
        <f>C469</f>
        <v>Diana</v>
      </c>
      <c r="D478" s="69"/>
      <c r="E478" s="11" t="s">
        <v>15</v>
      </c>
      <c r="F478" s="11" t="s">
        <v>15</v>
      </c>
      <c r="G478" s="11" t="s">
        <v>15</v>
      </c>
      <c r="H478" s="11" t="s">
        <v>15</v>
      </c>
      <c r="I478" s="11" t="s">
        <v>15</v>
      </c>
      <c r="J478" s="11" t="s">
        <v>12</v>
      </c>
      <c r="K478" s="11" t="s">
        <v>12</v>
      </c>
    </row>
    <row r="479" spans="1:11" s="1" customFormat="1" ht="20.399999999999999" hidden="1" customHeight="1" x14ac:dyDescent="0.3">
      <c r="A479" s="19">
        <f t="shared" ref="A479" si="531">A475</f>
        <v>46076</v>
      </c>
      <c r="B479" s="2">
        <f t="shared" si="492"/>
        <v>9</v>
      </c>
      <c r="C479" s="70" t="str">
        <f>C471</f>
        <v>Federico</v>
      </c>
      <c r="D479" s="71"/>
      <c r="E479" s="11" t="s">
        <v>17</v>
      </c>
      <c r="F479" s="11" t="s">
        <v>12</v>
      </c>
      <c r="G479" s="11" t="s">
        <v>12</v>
      </c>
      <c r="H479" s="11" t="s">
        <v>17</v>
      </c>
      <c r="I479" s="11" t="s">
        <v>17</v>
      </c>
      <c r="J479" s="11" t="s">
        <v>17</v>
      </c>
      <c r="K479" s="11" t="s">
        <v>17</v>
      </c>
    </row>
    <row r="480" spans="1:11" s="1" customFormat="1" ht="20.399999999999999" hidden="1" customHeight="1" thickBot="1" x14ac:dyDescent="0.35">
      <c r="A480" s="19">
        <f t="shared" ref="A480" si="532">A475</f>
        <v>46076</v>
      </c>
      <c r="B480" s="2">
        <f t="shared" si="492"/>
        <v>9</v>
      </c>
      <c r="C480" s="72" t="str">
        <f>C472</f>
        <v>Sergio</v>
      </c>
      <c r="D480" s="73"/>
      <c r="E480" s="11"/>
      <c r="F480" s="11" t="s">
        <v>13</v>
      </c>
      <c r="G480" s="11"/>
      <c r="H480" s="11"/>
      <c r="I480" s="11"/>
      <c r="J480" s="11"/>
      <c r="K480" s="11"/>
    </row>
    <row r="481" spans="1:11" s="1" customFormat="1" ht="20.399999999999999" hidden="1" customHeight="1" thickBot="1" x14ac:dyDescent="0.35">
      <c r="A481" s="18"/>
    </row>
    <row r="482" spans="1:11" s="1" customFormat="1" ht="20.399999999999999" hidden="1" customHeight="1" thickBot="1" x14ac:dyDescent="0.35">
      <c r="A482" s="19">
        <f t="shared" ref="A482:B482" si="533">A483</f>
        <v>46083</v>
      </c>
      <c r="B482" s="2">
        <f t="shared" si="533"/>
        <v>10</v>
      </c>
      <c r="C482" s="65" t="s">
        <v>9</v>
      </c>
      <c r="D482" s="13">
        <f>D474+1</f>
        <v>10</v>
      </c>
      <c r="E482" s="4" t="s">
        <v>2</v>
      </c>
      <c r="F482" s="5" t="s">
        <v>3</v>
      </c>
      <c r="G482" s="5" t="s">
        <v>4</v>
      </c>
      <c r="H482" s="5" t="s">
        <v>5</v>
      </c>
      <c r="I482" s="5" t="s">
        <v>6</v>
      </c>
      <c r="J482" s="5" t="s">
        <v>7</v>
      </c>
      <c r="K482" s="6" t="s">
        <v>8</v>
      </c>
    </row>
    <row r="483" spans="1:11" s="1" customFormat="1" ht="20.399999999999999" hidden="1" customHeight="1" thickBot="1" x14ac:dyDescent="0.35">
      <c r="A483" s="19">
        <f t="shared" ref="A483" si="534">E483</f>
        <v>46083</v>
      </c>
      <c r="B483" s="2">
        <f t="shared" ref="B483" si="535">D482</f>
        <v>10</v>
      </c>
      <c r="C483" s="65"/>
      <c r="D483" s="14" t="s">
        <v>10</v>
      </c>
      <c r="E483" s="9">
        <f>K475+1</f>
        <v>46083</v>
      </c>
      <c r="F483" s="10">
        <f>E483+1</f>
        <v>46084</v>
      </c>
      <c r="G483" s="10">
        <f t="shared" ref="G483:K483" si="536">F483+1</f>
        <v>46085</v>
      </c>
      <c r="H483" s="10">
        <f t="shared" si="536"/>
        <v>46086</v>
      </c>
      <c r="I483" s="10">
        <f t="shared" si="536"/>
        <v>46087</v>
      </c>
      <c r="J483" s="10">
        <f t="shared" si="536"/>
        <v>46088</v>
      </c>
      <c r="K483" s="10">
        <f t="shared" si="536"/>
        <v>46089</v>
      </c>
    </row>
    <row r="484" spans="1:11" s="1" customFormat="1" ht="20.399999999999999" hidden="1" customHeight="1" x14ac:dyDescent="0.3">
      <c r="A484" s="19">
        <f t="shared" ref="A484:B484" si="537">A483</f>
        <v>46083</v>
      </c>
      <c r="B484" s="2">
        <f t="shared" si="537"/>
        <v>10</v>
      </c>
      <c r="C484" s="66" t="str">
        <f>C478</f>
        <v>Diana</v>
      </c>
      <c r="D484" s="67"/>
      <c r="E484" s="11" t="s">
        <v>12</v>
      </c>
      <c r="F484" s="11" t="s">
        <v>12</v>
      </c>
      <c r="G484" s="11" t="s">
        <v>13</v>
      </c>
      <c r="H484" s="11" t="s">
        <v>13</v>
      </c>
      <c r="I484" s="11" t="s">
        <v>13</v>
      </c>
      <c r="J484" s="11" t="s">
        <v>13</v>
      </c>
      <c r="K484" s="11" t="s">
        <v>13</v>
      </c>
    </row>
    <row r="485" spans="1:11" s="1" customFormat="1" ht="20.399999999999999" hidden="1" customHeight="1" x14ac:dyDescent="0.3">
      <c r="A485" s="19">
        <f t="shared" ref="A485" si="538">A483</f>
        <v>46083</v>
      </c>
      <c r="B485" s="2">
        <f t="shared" si="492"/>
        <v>10</v>
      </c>
      <c r="C485" s="68" t="str">
        <f>C476</f>
        <v>Dani</v>
      </c>
      <c r="D485" s="69"/>
      <c r="E485" s="11" t="s">
        <v>13</v>
      </c>
      <c r="F485" s="11" t="s">
        <v>15</v>
      </c>
      <c r="G485" s="11" t="s">
        <v>15</v>
      </c>
      <c r="H485" s="11" t="s">
        <v>12</v>
      </c>
      <c r="I485" s="11" t="s">
        <v>12</v>
      </c>
      <c r="J485" s="11" t="s">
        <v>15</v>
      </c>
      <c r="K485" s="11" t="s">
        <v>15</v>
      </c>
    </row>
    <row r="486" spans="1:11" s="1" customFormat="1" ht="20.399999999999999" hidden="1" customHeight="1" x14ac:dyDescent="0.3">
      <c r="A486" s="19">
        <f t="shared" ref="A486" si="539">A483</f>
        <v>46083</v>
      </c>
      <c r="B486" s="2">
        <f t="shared" si="492"/>
        <v>10</v>
      </c>
      <c r="C486" s="68" t="str">
        <f>C477</f>
        <v>Macarena</v>
      </c>
      <c r="D486" s="69"/>
      <c r="E486" s="11" t="s">
        <v>15</v>
      </c>
      <c r="F486" s="11" t="s">
        <v>12</v>
      </c>
      <c r="G486" s="11" t="s">
        <v>12</v>
      </c>
      <c r="H486" s="11" t="s">
        <v>15</v>
      </c>
      <c r="I486" s="11" t="s">
        <v>15</v>
      </c>
      <c r="J486" s="11" t="s">
        <v>17</v>
      </c>
      <c r="K486" s="11" t="s">
        <v>17</v>
      </c>
    </row>
    <row r="487" spans="1:11" s="1" customFormat="1" ht="20.399999999999999" hidden="1" customHeight="1" x14ac:dyDescent="0.3">
      <c r="A487" s="19">
        <f t="shared" ref="A487" si="540">A483</f>
        <v>46083</v>
      </c>
      <c r="B487" s="2">
        <f t="shared" si="492"/>
        <v>10</v>
      </c>
      <c r="C487" s="70" t="str">
        <f>C479</f>
        <v>Federico</v>
      </c>
      <c r="D487" s="71"/>
      <c r="E487" s="11" t="s">
        <v>17</v>
      </c>
      <c r="F487" s="11" t="s">
        <v>17</v>
      </c>
      <c r="G487" s="11" t="s">
        <v>17</v>
      </c>
      <c r="H487" s="11" t="s">
        <v>17</v>
      </c>
      <c r="I487" s="11" t="s">
        <v>17</v>
      </c>
      <c r="J487" s="11" t="s">
        <v>12</v>
      </c>
      <c r="K487" s="11" t="s">
        <v>12</v>
      </c>
    </row>
    <row r="488" spans="1:11" s="1" customFormat="1" ht="20.399999999999999" hidden="1" customHeight="1" thickBot="1" x14ac:dyDescent="0.35">
      <c r="A488" s="19">
        <f t="shared" ref="A488" si="541">A483</f>
        <v>46083</v>
      </c>
      <c r="B488" s="2">
        <f t="shared" si="492"/>
        <v>10</v>
      </c>
      <c r="C488" s="72" t="str">
        <f>C480</f>
        <v>Sergio</v>
      </c>
      <c r="D488" s="73"/>
      <c r="E488" s="12"/>
      <c r="F488" s="12" t="s">
        <v>13</v>
      </c>
      <c r="G488" s="12"/>
      <c r="H488" s="12"/>
      <c r="I488" s="12"/>
      <c r="J488" s="12"/>
      <c r="K488" s="12"/>
    </row>
    <row r="489" spans="1:11" s="1" customFormat="1" ht="20.399999999999999" hidden="1" customHeight="1" thickBot="1" x14ac:dyDescent="0.35">
      <c r="A489" s="18"/>
    </row>
    <row r="490" spans="1:11" s="1" customFormat="1" ht="20.399999999999999" hidden="1" customHeight="1" thickBot="1" x14ac:dyDescent="0.35">
      <c r="A490" s="19">
        <f t="shared" ref="A490:B490" si="542">A491</f>
        <v>46090</v>
      </c>
      <c r="B490" s="2">
        <f t="shared" si="542"/>
        <v>11</v>
      </c>
      <c r="C490" s="65" t="s">
        <v>9</v>
      </c>
      <c r="D490" s="13">
        <f>D482+1</f>
        <v>11</v>
      </c>
      <c r="E490" s="4" t="s">
        <v>2</v>
      </c>
      <c r="F490" s="5" t="s">
        <v>3</v>
      </c>
      <c r="G490" s="5" t="s">
        <v>4</v>
      </c>
      <c r="H490" s="5" t="s">
        <v>5</v>
      </c>
      <c r="I490" s="5" t="s">
        <v>6</v>
      </c>
      <c r="J490" s="5" t="s">
        <v>7</v>
      </c>
      <c r="K490" s="6" t="s">
        <v>8</v>
      </c>
    </row>
    <row r="491" spans="1:11" s="1" customFormat="1" ht="20.399999999999999" hidden="1" customHeight="1" thickBot="1" x14ac:dyDescent="0.35">
      <c r="A491" s="19">
        <f t="shared" ref="A491" si="543">E491</f>
        <v>46090</v>
      </c>
      <c r="B491" s="2">
        <f t="shared" ref="B491" si="544">D490</f>
        <v>11</v>
      </c>
      <c r="C491" s="65"/>
      <c r="D491" s="14" t="s">
        <v>10</v>
      </c>
      <c r="E491" s="9">
        <f>K483+1</f>
        <v>46090</v>
      </c>
      <c r="F491" s="10">
        <f t="shared" ref="F491:K491" si="545">E491+1</f>
        <v>46091</v>
      </c>
      <c r="G491" s="10">
        <f t="shared" si="545"/>
        <v>46092</v>
      </c>
      <c r="H491" s="10">
        <f t="shared" si="545"/>
        <v>46093</v>
      </c>
      <c r="I491" s="10">
        <f t="shared" si="545"/>
        <v>46094</v>
      </c>
      <c r="J491" s="10">
        <f t="shared" si="545"/>
        <v>46095</v>
      </c>
      <c r="K491" s="10">
        <f t="shared" si="545"/>
        <v>46096</v>
      </c>
    </row>
    <row r="492" spans="1:11" s="1" customFormat="1" ht="20.399999999999999" hidden="1" customHeight="1" x14ac:dyDescent="0.3">
      <c r="A492" s="19">
        <f t="shared" ref="A492:B492" si="546">A491</f>
        <v>46090</v>
      </c>
      <c r="B492" s="2">
        <f t="shared" si="546"/>
        <v>11</v>
      </c>
      <c r="C492" s="66" t="str">
        <f>C486</f>
        <v>Macarena</v>
      </c>
      <c r="D492" s="67"/>
      <c r="E492" s="11" t="s">
        <v>17</v>
      </c>
      <c r="F492" s="11" t="s">
        <v>17</v>
      </c>
      <c r="G492" s="11" t="s">
        <v>12</v>
      </c>
      <c r="H492" s="11" t="s">
        <v>12</v>
      </c>
      <c r="I492" s="11" t="s">
        <v>13</v>
      </c>
      <c r="J492" s="11" t="s">
        <v>13</v>
      </c>
      <c r="K492" s="11" t="s">
        <v>13</v>
      </c>
    </row>
    <row r="493" spans="1:11" s="1" customFormat="1" ht="20.399999999999999" hidden="1" customHeight="1" x14ac:dyDescent="0.3">
      <c r="A493" s="19">
        <f t="shared" ref="A493" si="547">A491</f>
        <v>46090</v>
      </c>
      <c r="B493" s="2">
        <f t="shared" si="492"/>
        <v>11</v>
      </c>
      <c r="C493" s="68" t="str">
        <f>C484</f>
        <v>Diana</v>
      </c>
      <c r="D493" s="69"/>
      <c r="E493" s="11" t="s">
        <v>13</v>
      </c>
      <c r="F493" s="11" t="s">
        <v>13</v>
      </c>
      <c r="G493" s="11" t="s">
        <v>13</v>
      </c>
      <c r="H493" s="11" t="s">
        <v>12</v>
      </c>
      <c r="I493" s="11" t="s">
        <v>12</v>
      </c>
      <c r="J493" s="11" t="s">
        <v>15</v>
      </c>
      <c r="K493" s="11" t="s">
        <v>15</v>
      </c>
    </row>
    <row r="494" spans="1:11" s="1" customFormat="1" ht="20.399999999999999" hidden="1" customHeight="1" x14ac:dyDescent="0.3">
      <c r="A494" s="19">
        <f t="shared" ref="A494" si="548">A491</f>
        <v>46090</v>
      </c>
      <c r="B494" s="2">
        <f t="shared" si="492"/>
        <v>11</v>
      </c>
      <c r="C494" s="68" t="str">
        <f>C485</f>
        <v>Dani</v>
      </c>
      <c r="D494" s="69"/>
      <c r="E494" s="11" t="s">
        <v>15</v>
      </c>
      <c r="F494" s="11" t="s">
        <v>15</v>
      </c>
      <c r="G494" s="11" t="s">
        <v>15</v>
      </c>
      <c r="H494" s="11" t="s">
        <v>15</v>
      </c>
      <c r="I494" s="11" t="s">
        <v>15</v>
      </c>
      <c r="J494" s="11" t="s">
        <v>12</v>
      </c>
      <c r="K494" s="11" t="s">
        <v>12</v>
      </c>
    </row>
    <row r="495" spans="1:11" s="1" customFormat="1" ht="20.399999999999999" hidden="1" customHeight="1" x14ac:dyDescent="0.3">
      <c r="A495" s="19">
        <f t="shared" ref="A495" si="549">A491</f>
        <v>46090</v>
      </c>
      <c r="B495" s="2">
        <f t="shared" si="492"/>
        <v>11</v>
      </c>
      <c r="C495" s="70" t="str">
        <f>C487</f>
        <v>Federico</v>
      </c>
      <c r="D495" s="71"/>
      <c r="E495" s="11" t="s">
        <v>12</v>
      </c>
      <c r="F495" s="11" t="s">
        <v>12</v>
      </c>
      <c r="G495" s="11" t="s">
        <v>17</v>
      </c>
      <c r="H495" s="11" t="s">
        <v>17</v>
      </c>
      <c r="I495" s="11" t="s">
        <v>17</v>
      </c>
      <c r="J495" s="11" t="s">
        <v>17</v>
      </c>
      <c r="K495" s="11" t="s">
        <v>17</v>
      </c>
    </row>
    <row r="496" spans="1:11" s="1" customFormat="1" ht="20.399999999999999" hidden="1" customHeight="1" thickBot="1" x14ac:dyDescent="0.35">
      <c r="A496" s="19">
        <f t="shared" ref="A496" si="550">A491</f>
        <v>46090</v>
      </c>
      <c r="B496" s="2">
        <f t="shared" si="492"/>
        <v>11</v>
      </c>
      <c r="C496" s="72" t="str">
        <f>C488</f>
        <v>Sergio</v>
      </c>
      <c r="D496" s="73"/>
      <c r="E496" s="11"/>
      <c r="F496" s="11"/>
      <c r="G496" s="11"/>
      <c r="H496" s="11" t="s">
        <v>13</v>
      </c>
      <c r="I496" s="11"/>
      <c r="J496" s="11"/>
      <c r="K496" s="11"/>
    </row>
    <row r="497" spans="1:11" s="1" customFormat="1" ht="20.399999999999999" hidden="1" customHeight="1" thickBot="1" x14ac:dyDescent="0.35">
      <c r="A497" s="18"/>
    </row>
    <row r="498" spans="1:11" s="1" customFormat="1" ht="20.399999999999999" hidden="1" customHeight="1" thickBot="1" x14ac:dyDescent="0.35">
      <c r="A498" s="19">
        <f t="shared" ref="A498:B498" si="551">A499</f>
        <v>46097</v>
      </c>
      <c r="B498" s="2">
        <f t="shared" si="551"/>
        <v>12</v>
      </c>
      <c r="C498" s="65" t="s">
        <v>9</v>
      </c>
      <c r="D498" s="13">
        <f>D490+1</f>
        <v>12</v>
      </c>
      <c r="E498" s="4" t="s">
        <v>2</v>
      </c>
      <c r="F498" s="5" t="s">
        <v>3</v>
      </c>
      <c r="G498" s="5" t="s">
        <v>4</v>
      </c>
      <c r="H498" s="5" t="s">
        <v>5</v>
      </c>
      <c r="I498" s="5" t="s">
        <v>6</v>
      </c>
      <c r="J498" s="5" t="s">
        <v>7</v>
      </c>
      <c r="K498" s="6" t="s">
        <v>8</v>
      </c>
    </row>
    <row r="499" spans="1:11" s="1" customFormat="1" ht="20.399999999999999" hidden="1" customHeight="1" thickBot="1" x14ac:dyDescent="0.35">
      <c r="A499" s="19">
        <f t="shared" ref="A499" si="552">E499</f>
        <v>46097</v>
      </c>
      <c r="B499" s="2">
        <f t="shared" ref="B499" si="553">D498</f>
        <v>12</v>
      </c>
      <c r="C499" s="65"/>
      <c r="D499" s="14" t="s">
        <v>10</v>
      </c>
      <c r="E499" s="9">
        <f>K491+1</f>
        <v>46097</v>
      </c>
      <c r="F499" s="10">
        <f t="shared" ref="F499:K499" si="554">E499+1</f>
        <v>46098</v>
      </c>
      <c r="G499" s="10">
        <f t="shared" si="554"/>
        <v>46099</v>
      </c>
      <c r="H499" s="10">
        <f t="shared" si="554"/>
        <v>46100</v>
      </c>
      <c r="I499" s="10">
        <f t="shared" si="554"/>
        <v>46101</v>
      </c>
      <c r="J499" s="10">
        <f t="shared" si="554"/>
        <v>46102</v>
      </c>
      <c r="K499" s="10">
        <f t="shared" si="554"/>
        <v>46103</v>
      </c>
    </row>
    <row r="500" spans="1:11" s="1" customFormat="1" ht="20.399999999999999" hidden="1" customHeight="1" x14ac:dyDescent="0.3">
      <c r="A500" s="19">
        <f t="shared" ref="A500:B500" si="555">A499</f>
        <v>46097</v>
      </c>
      <c r="B500" s="2">
        <f t="shared" si="555"/>
        <v>12</v>
      </c>
      <c r="C500" s="66" t="str">
        <f>C494</f>
        <v>Dani</v>
      </c>
      <c r="D500" s="67"/>
      <c r="E500" s="11" t="s">
        <v>12</v>
      </c>
      <c r="F500" s="11" t="s">
        <v>12</v>
      </c>
      <c r="G500" s="11" t="s">
        <v>13</v>
      </c>
      <c r="H500" s="11" t="s">
        <v>13</v>
      </c>
      <c r="I500" s="11" t="s">
        <v>13</v>
      </c>
      <c r="J500" s="11" t="s">
        <v>13</v>
      </c>
      <c r="K500" s="11" t="s">
        <v>13</v>
      </c>
    </row>
    <row r="501" spans="1:11" s="1" customFormat="1" ht="20.399999999999999" hidden="1" customHeight="1" x14ac:dyDescent="0.3">
      <c r="A501" s="19">
        <f t="shared" ref="A501" si="556">A499</f>
        <v>46097</v>
      </c>
      <c r="B501" s="2">
        <f t="shared" si="492"/>
        <v>12</v>
      </c>
      <c r="C501" s="68" t="str">
        <f>C492</f>
        <v>Macarena</v>
      </c>
      <c r="D501" s="69"/>
      <c r="E501" s="11" t="s">
        <v>13</v>
      </c>
      <c r="F501" s="11" t="s">
        <v>17</v>
      </c>
      <c r="G501" s="11" t="s">
        <v>17</v>
      </c>
      <c r="H501" s="11" t="s">
        <v>12</v>
      </c>
      <c r="I501" s="11" t="s">
        <v>12</v>
      </c>
      <c r="J501" s="11" t="s">
        <v>15</v>
      </c>
      <c r="K501" s="11" t="s">
        <v>15</v>
      </c>
    </row>
    <row r="502" spans="1:11" s="1" customFormat="1" ht="20.399999999999999" hidden="1" customHeight="1" x14ac:dyDescent="0.3">
      <c r="A502" s="19">
        <f t="shared" ref="A502" si="557">A499</f>
        <v>46097</v>
      </c>
      <c r="B502" s="2">
        <f t="shared" si="492"/>
        <v>12</v>
      </c>
      <c r="C502" s="68" t="str">
        <f>C493</f>
        <v>Diana</v>
      </c>
      <c r="D502" s="69"/>
      <c r="E502" s="11" t="s">
        <v>15</v>
      </c>
      <c r="F502" s="11" t="s">
        <v>15</v>
      </c>
      <c r="G502" s="11" t="s">
        <v>15</v>
      </c>
      <c r="H502" s="11" t="s">
        <v>15</v>
      </c>
      <c r="I502" s="11" t="s">
        <v>15</v>
      </c>
      <c r="J502" s="11" t="s">
        <v>12</v>
      </c>
      <c r="K502" s="11" t="s">
        <v>12</v>
      </c>
    </row>
    <row r="503" spans="1:11" s="1" customFormat="1" ht="20.399999999999999" hidden="1" customHeight="1" x14ac:dyDescent="0.3">
      <c r="A503" s="19">
        <f t="shared" ref="A503" si="558">A499</f>
        <v>46097</v>
      </c>
      <c r="B503" s="2">
        <f t="shared" si="492"/>
        <v>12</v>
      </c>
      <c r="C503" s="70" t="str">
        <f>C495</f>
        <v>Federico</v>
      </c>
      <c r="D503" s="71"/>
      <c r="E503" s="11" t="s">
        <v>17</v>
      </c>
      <c r="F503" s="11" t="s">
        <v>12</v>
      </c>
      <c r="G503" s="11" t="s">
        <v>12</v>
      </c>
      <c r="H503" s="11" t="s">
        <v>17</v>
      </c>
      <c r="I503" s="11" t="s">
        <v>17</v>
      </c>
      <c r="J503" s="11" t="s">
        <v>17</v>
      </c>
      <c r="K503" s="11" t="s">
        <v>17</v>
      </c>
    </row>
    <row r="504" spans="1:11" s="1" customFormat="1" ht="20.399999999999999" hidden="1" customHeight="1" thickBot="1" x14ac:dyDescent="0.35">
      <c r="A504" s="19">
        <f t="shared" ref="A504" si="559">A499</f>
        <v>46097</v>
      </c>
      <c r="B504" s="2">
        <f t="shared" si="492"/>
        <v>12</v>
      </c>
      <c r="C504" s="72" t="str">
        <f>C496</f>
        <v>Sergio</v>
      </c>
      <c r="D504" s="73"/>
      <c r="E504" s="11"/>
      <c r="F504" s="11" t="s">
        <v>13</v>
      </c>
      <c r="G504" s="11"/>
      <c r="H504" s="11"/>
      <c r="I504" s="11"/>
      <c r="J504" s="11"/>
      <c r="K504" s="11"/>
    </row>
    <row r="505" spans="1:11" s="1" customFormat="1" ht="20.399999999999999" hidden="1" customHeight="1" thickBot="1" x14ac:dyDescent="0.35">
      <c r="A505" s="18"/>
    </row>
    <row r="506" spans="1:11" s="1" customFormat="1" ht="20.399999999999999" hidden="1" customHeight="1" thickBot="1" x14ac:dyDescent="0.35">
      <c r="A506" s="19">
        <f t="shared" ref="A506:B506" si="560">A507</f>
        <v>46104</v>
      </c>
      <c r="B506" s="2">
        <f t="shared" si="560"/>
        <v>13</v>
      </c>
      <c r="C506" s="65" t="s">
        <v>9</v>
      </c>
      <c r="D506" s="13">
        <f>D498+1</f>
        <v>13</v>
      </c>
      <c r="E506" s="4" t="s">
        <v>2</v>
      </c>
      <c r="F506" s="5" t="s">
        <v>3</v>
      </c>
      <c r="G506" s="5" t="s">
        <v>4</v>
      </c>
      <c r="H506" s="5" t="s">
        <v>5</v>
      </c>
      <c r="I506" s="5" t="s">
        <v>6</v>
      </c>
      <c r="J506" s="5" t="s">
        <v>7</v>
      </c>
      <c r="K506" s="6" t="s">
        <v>8</v>
      </c>
    </row>
    <row r="507" spans="1:11" s="1" customFormat="1" ht="20.399999999999999" hidden="1" customHeight="1" thickBot="1" x14ac:dyDescent="0.35">
      <c r="A507" s="19">
        <f t="shared" ref="A507" si="561">E507</f>
        <v>46104</v>
      </c>
      <c r="B507" s="2">
        <f t="shared" ref="B507" si="562">D506</f>
        <v>13</v>
      </c>
      <c r="C507" s="65"/>
      <c r="D507" s="14" t="s">
        <v>10</v>
      </c>
      <c r="E507" s="9">
        <f>K499+1</f>
        <v>46104</v>
      </c>
      <c r="F507" s="10">
        <f t="shared" ref="F507:K507" si="563">E507+1</f>
        <v>46105</v>
      </c>
      <c r="G507" s="10">
        <f t="shared" si="563"/>
        <v>46106</v>
      </c>
      <c r="H507" s="10">
        <f t="shared" si="563"/>
        <v>46107</v>
      </c>
      <c r="I507" s="10">
        <f t="shared" si="563"/>
        <v>46108</v>
      </c>
      <c r="J507" s="10">
        <f t="shared" si="563"/>
        <v>46109</v>
      </c>
      <c r="K507" s="10">
        <f t="shared" si="563"/>
        <v>46110</v>
      </c>
    </row>
    <row r="508" spans="1:11" s="1" customFormat="1" ht="20.399999999999999" hidden="1" customHeight="1" x14ac:dyDescent="0.3">
      <c r="A508" s="19">
        <f t="shared" ref="A508:B508" si="564">A507</f>
        <v>46104</v>
      </c>
      <c r="B508" s="2">
        <f t="shared" si="564"/>
        <v>13</v>
      </c>
      <c r="C508" s="66" t="str">
        <f>C502</f>
        <v>Diana</v>
      </c>
      <c r="D508" s="67"/>
      <c r="E508" s="11" t="s">
        <v>12</v>
      </c>
      <c r="F508" s="11" t="s">
        <v>12</v>
      </c>
      <c r="G508" s="11" t="s">
        <v>13</v>
      </c>
      <c r="H508" s="11" t="s">
        <v>13</v>
      </c>
      <c r="I508" s="11" t="s">
        <v>13</v>
      </c>
      <c r="J508" s="11" t="s">
        <v>13</v>
      </c>
      <c r="K508" s="11" t="s">
        <v>13</v>
      </c>
    </row>
    <row r="509" spans="1:11" s="1" customFormat="1" ht="20.399999999999999" hidden="1" customHeight="1" x14ac:dyDescent="0.3">
      <c r="A509" s="19">
        <f t="shared" ref="A509" si="565">A507</f>
        <v>46104</v>
      </c>
      <c r="B509" s="2">
        <f t="shared" si="492"/>
        <v>13</v>
      </c>
      <c r="C509" s="68" t="str">
        <f>C500</f>
        <v>Dani</v>
      </c>
      <c r="D509" s="69"/>
      <c r="E509" s="11" t="s">
        <v>13</v>
      </c>
      <c r="F509" s="11" t="s">
        <v>17</v>
      </c>
      <c r="G509" s="11" t="s">
        <v>17</v>
      </c>
      <c r="H509" s="11" t="s">
        <v>12</v>
      </c>
      <c r="I509" s="11" t="s">
        <v>12</v>
      </c>
      <c r="J509" s="11" t="s">
        <v>15</v>
      </c>
      <c r="K509" s="11" t="s">
        <v>15</v>
      </c>
    </row>
    <row r="510" spans="1:11" s="1" customFormat="1" ht="20.399999999999999" hidden="1" customHeight="1" x14ac:dyDescent="0.3">
      <c r="A510" s="19">
        <f t="shared" ref="A510" si="566">A507</f>
        <v>46104</v>
      </c>
      <c r="B510" s="2">
        <f t="shared" si="492"/>
        <v>13</v>
      </c>
      <c r="C510" s="68" t="str">
        <f>C501</f>
        <v>Macarena</v>
      </c>
      <c r="D510" s="69"/>
      <c r="E510" s="11" t="s">
        <v>15</v>
      </c>
      <c r="F510" s="11" t="s">
        <v>15</v>
      </c>
      <c r="G510" s="11" t="s">
        <v>15</v>
      </c>
      <c r="H510" s="11" t="s">
        <v>15</v>
      </c>
      <c r="I510" s="11" t="s">
        <v>15</v>
      </c>
      <c r="J510" s="11" t="s">
        <v>12</v>
      </c>
      <c r="K510" s="11" t="s">
        <v>12</v>
      </c>
    </row>
    <row r="511" spans="1:11" s="1" customFormat="1" ht="20.399999999999999" hidden="1" customHeight="1" x14ac:dyDescent="0.3">
      <c r="A511" s="19">
        <f t="shared" ref="A511" si="567">A507</f>
        <v>46104</v>
      </c>
      <c r="B511" s="2">
        <f t="shared" si="492"/>
        <v>13</v>
      </c>
      <c r="C511" s="70" t="str">
        <f>C503</f>
        <v>Federico</v>
      </c>
      <c r="D511" s="71"/>
      <c r="E511" s="11" t="s">
        <v>17</v>
      </c>
      <c r="F511" s="11" t="s">
        <v>12</v>
      </c>
      <c r="G511" s="11" t="s">
        <v>12</v>
      </c>
      <c r="H511" s="11" t="s">
        <v>17</v>
      </c>
      <c r="I511" s="11" t="s">
        <v>17</v>
      </c>
      <c r="J511" s="11" t="s">
        <v>17</v>
      </c>
      <c r="K511" s="11" t="s">
        <v>17</v>
      </c>
    </row>
    <row r="512" spans="1:11" s="1" customFormat="1" ht="20.399999999999999" hidden="1" customHeight="1" thickBot="1" x14ac:dyDescent="0.35">
      <c r="A512" s="19">
        <f t="shared" ref="A512" si="568">A507</f>
        <v>46104</v>
      </c>
      <c r="B512" s="2">
        <f t="shared" si="492"/>
        <v>13</v>
      </c>
      <c r="C512" s="72" t="str">
        <f>C504</f>
        <v>Sergio</v>
      </c>
      <c r="D512" s="73"/>
      <c r="E512" s="11"/>
      <c r="F512" s="11" t="s">
        <v>13</v>
      </c>
      <c r="G512" s="11"/>
      <c r="H512" s="11"/>
      <c r="I512" s="11"/>
      <c r="J512" s="11"/>
      <c r="K512" s="11"/>
    </row>
    <row r="513" spans="1:11" s="1" customFormat="1" ht="20.399999999999999" hidden="1" customHeight="1" thickBot="1" x14ac:dyDescent="0.35">
      <c r="A513" s="18"/>
    </row>
    <row r="514" spans="1:11" s="1" customFormat="1" ht="20.399999999999999" hidden="1" customHeight="1" thickBot="1" x14ac:dyDescent="0.35">
      <c r="A514" s="19">
        <f t="shared" ref="A514:B514" si="569">A515</f>
        <v>46111</v>
      </c>
      <c r="B514" s="2">
        <f t="shared" si="569"/>
        <v>14</v>
      </c>
      <c r="C514" s="65" t="s">
        <v>9</v>
      </c>
      <c r="D514" s="13">
        <f>D506+1</f>
        <v>14</v>
      </c>
      <c r="E514" s="4" t="s">
        <v>2</v>
      </c>
      <c r="F514" s="5" t="s">
        <v>3</v>
      </c>
      <c r="G514" s="5" t="s">
        <v>4</v>
      </c>
      <c r="H514" s="5" t="s">
        <v>5</v>
      </c>
      <c r="I514" s="5" t="s">
        <v>6</v>
      </c>
      <c r="J514" s="5" t="s">
        <v>7</v>
      </c>
      <c r="K514" s="6" t="s">
        <v>8</v>
      </c>
    </row>
    <row r="515" spans="1:11" s="1" customFormat="1" ht="20.399999999999999" hidden="1" customHeight="1" thickBot="1" x14ac:dyDescent="0.35">
      <c r="A515" s="19">
        <f t="shared" ref="A515" si="570">E515</f>
        <v>46111</v>
      </c>
      <c r="B515" s="2">
        <f t="shared" ref="B515" si="571">D514</f>
        <v>14</v>
      </c>
      <c r="C515" s="65"/>
      <c r="D515" s="14" t="s">
        <v>10</v>
      </c>
      <c r="E515" s="9">
        <f>K507+1</f>
        <v>46111</v>
      </c>
      <c r="F515" s="10">
        <f t="shared" ref="F515:K515" si="572">E515+1</f>
        <v>46112</v>
      </c>
      <c r="G515" s="10">
        <f t="shared" si="572"/>
        <v>46113</v>
      </c>
      <c r="H515" s="10">
        <f t="shared" si="572"/>
        <v>46114</v>
      </c>
      <c r="I515" s="10">
        <f t="shared" si="572"/>
        <v>46115</v>
      </c>
      <c r="J515" s="10">
        <f t="shared" si="572"/>
        <v>46116</v>
      </c>
      <c r="K515" s="10">
        <f t="shared" si="572"/>
        <v>46117</v>
      </c>
    </row>
    <row r="516" spans="1:11" s="1" customFormat="1" ht="20.399999999999999" hidden="1" customHeight="1" x14ac:dyDescent="0.3">
      <c r="A516" s="19">
        <f t="shared" ref="A516:B584" si="573">A515</f>
        <v>46111</v>
      </c>
      <c r="B516" s="2">
        <f t="shared" si="573"/>
        <v>14</v>
      </c>
      <c r="C516" s="66" t="str">
        <f>C510</f>
        <v>Macarena</v>
      </c>
      <c r="D516" s="67"/>
      <c r="E516" s="11" t="s">
        <v>12</v>
      </c>
      <c r="F516" s="11" t="s">
        <v>12</v>
      </c>
      <c r="G516" s="11" t="s">
        <v>13</v>
      </c>
      <c r="H516" s="11" t="s">
        <v>13</v>
      </c>
      <c r="I516" s="11" t="s">
        <v>13</v>
      </c>
      <c r="J516" s="11" t="s">
        <v>13</v>
      </c>
      <c r="K516" s="11" t="s">
        <v>13</v>
      </c>
    </row>
    <row r="517" spans="1:11" s="1" customFormat="1" ht="20.399999999999999" hidden="1" customHeight="1" x14ac:dyDescent="0.3">
      <c r="A517" s="19">
        <f t="shared" ref="A517" si="574">A515</f>
        <v>46111</v>
      </c>
      <c r="B517" s="2">
        <f t="shared" si="573"/>
        <v>14</v>
      </c>
      <c r="C517" s="68" t="str">
        <f>C508</f>
        <v>Diana</v>
      </c>
      <c r="D517" s="69"/>
      <c r="E517" s="11" t="s">
        <v>13</v>
      </c>
      <c r="F517" s="11" t="s">
        <v>15</v>
      </c>
      <c r="G517" s="11" t="s">
        <v>15</v>
      </c>
      <c r="H517" s="11" t="s">
        <v>12</v>
      </c>
      <c r="I517" s="11" t="s">
        <v>12</v>
      </c>
      <c r="J517" s="11" t="s">
        <v>15</v>
      </c>
      <c r="K517" s="11" t="s">
        <v>15</v>
      </c>
    </row>
    <row r="518" spans="1:11" s="1" customFormat="1" ht="20.399999999999999" hidden="1" customHeight="1" x14ac:dyDescent="0.3">
      <c r="A518" s="19">
        <f t="shared" ref="A518" si="575">A515</f>
        <v>46111</v>
      </c>
      <c r="B518" s="2">
        <f t="shared" si="573"/>
        <v>14</v>
      </c>
      <c r="C518" s="68" t="str">
        <f>C509</f>
        <v>Dani</v>
      </c>
      <c r="D518" s="69"/>
      <c r="E518" s="11" t="s">
        <v>15</v>
      </c>
      <c r="F518" s="11" t="s">
        <v>12</v>
      </c>
      <c r="G518" s="11" t="s">
        <v>12</v>
      </c>
      <c r="H518" s="11" t="s">
        <v>15</v>
      </c>
      <c r="I518" s="11" t="s">
        <v>15</v>
      </c>
      <c r="J518" s="11" t="s">
        <v>17</v>
      </c>
      <c r="K518" s="11" t="s">
        <v>17</v>
      </c>
    </row>
    <row r="519" spans="1:11" s="1" customFormat="1" ht="20.399999999999999" hidden="1" customHeight="1" x14ac:dyDescent="0.3">
      <c r="A519" s="19">
        <f t="shared" ref="A519" si="576">A515</f>
        <v>46111</v>
      </c>
      <c r="B519" s="2">
        <f t="shared" si="573"/>
        <v>14</v>
      </c>
      <c r="C519" s="70" t="str">
        <f>C511</f>
        <v>Federico</v>
      </c>
      <c r="D519" s="71"/>
      <c r="E519" s="11" t="s">
        <v>17</v>
      </c>
      <c r="F519" s="11" t="s">
        <v>17</v>
      </c>
      <c r="G519" s="11" t="s">
        <v>17</v>
      </c>
      <c r="H519" s="11" t="s">
        <v>17</v>
      </c>
      <c r="I519" s="11" t="s">
        <v>17</v>
      </c>
      <c r="J519" s="11" t="s">
        <v>12</v>
      </c>
      <c r="K519" s="11" t="s">
        <v>12</v>
      </c>
    </row>
    <row r="520" spans="1:11" s="1" customFormat="1" ht="20.399999999999999" hidden="1" customHeight="1" thickBot="1" x14ac:dyDescent="0.35">
      <c r="A520" s="19">
        <f t="shared" ref="A520" si="577">A515</f>
        <v>46111</v>
      </c>
      <c r="B520" s="2">
        <f t="shared" si="573"/>
        <v>14</v>
      </c>
      <c r="C520" s="72" t="str">
        <f>C512</f>
        <v>Sergio</v>
      </c>
      <c r="D520" s="73"/>
      <c r="E520" s="11"/>
      <c r="F520" s="11" t="s">
        <v>13</v>
      </c>
      <c r="G520" s="11"/>
      <c r="H520" s="11"/>
      <c r="I520" s="11"/>
      <c r="J520" s="11"/>
      <c r="K520" s="11"/>
    </row>
    <row r="521" spans="1:11" s="1" customFormat="1" ht="20.399999999999999" hidden="1" customHeight="1" thickBot="1" x14ac:dyDescent="0.35">
      <c r="A521" s="18"/>
    </row>
    <row r="522" spans="1:11" s="1" customFormat="1" ht="20.399999999999999" hidden="1" customHeight="1" thickBot="1" x14ac:dyDescent="0.35">
      <c r="A522" s="19">
        <f t="shared" ref="A522:B522" si="578">A523</f>
        <v>46118</v>
      </c>
      <c r="B522" s="2">
        <f t="shared" si="578"/>
        <v>15</v>
      </c>
      <c r="C522" s="74" t="s">
        <v>9</v>
      </c>
      <c r="D522" s="7">
        <f>D514+1</f>
        <v>15</v>
      </c>
      <c r="E522" s="4" t="s">
        <v>2</v>
      </c>
      <c r="F522" s="5" t="s">
        <v>3</v>
      </c>
      <c r="G522" s="5" t="s">
        <v>4</v>
      </c>
      <c r="H522" s="5" t="s">
        <v>5</v>
      </c>
      <c r="I522" s="5" t="s">
        <v>6</v>
      </c>
      <c r="J522" s="5" t="s">
        <v>7</v>
      </c>
      <c r="K522" s="6" t="s">
        <v>8</v>
      </c>
    </row>
    <row r="523" spans="1:11" s="1" customFormat="1" ht="20.399999999999999" hidden="1" customHeight="1" thickBot="1" x14ac:dyDescent="0.35">
      <c r="A523" s="19">
        <f t="shared" ref="A523" si="579">E523</f>
        <v>46118</v>
      </c>
      <c r="B523" s="2">
        <f t="shared" ref="B523" si="580">D522</f>
        <v>15</v>
      </c>
      <c r="C523" s="75"/>
      <c r="D523" s="8" t="s">
        <v>10</v>
      </c>
      <c r="E523" s="9">
        <f>K515+1</f>
        <v>46118</v>
      </c>
      <c r="F523" s="10">
        <f t="shared" ref="F523:K523" si="581">E523+1</f>
        <v>46119</v>
      </c>
      <c r="G523" s="10">
        <f t="shared" si="581"/>
        <v>46120</v>
      </c>
      <c r="H523" s="10">
        <f t="shared" si="581"/>
        <v>46121</v>
      </c>
      <c r="I523" s="10">
        <f t="shared" si="581"/>
        <v>46122</v>
      </c>
      <c r="J523" s="10">
        <f t="shared" si="581"/>
        <v>46123</v>
      </c>
      <c r="K523" s="10">
        <f t="shared" si="581"/>
        <v>46124</v>
      </c>
    </row>
    <row r="524" spans="1:11" s="1" customFormat="1" ht="20.399999999999999" hidden="1" customHeight="1" x14ac:dyDescent="0.3">
      <c r="A524" s="19">
        <f t="shared" ref="A524:B524" si="582">A523</f>
        <v>46118</v>
      </c>
      <c r="B524" s="2">
        <f t="shared" si="582"/>
        <v>15</v>
      </c>
      <c r="C524" s="66" t="str">
        <f>C518</f>
        <v>Dani</v>
      </c>
      <c r="D524" s="67"/>
      <c r="E524" s="11" t="s">
        <v>17</v>
      </c>
      <c r="F524" s="11" t="s">
        <v>17</v>
      </c>
      <c r="G524" s="11" t="s">
        <v>12</v>
      </c>
      <c r="H524" s="11" t="s">
        <v>12</v>
      </c>
      <c r="I524" s="11" t="s">
        <v>13</v>
      </c>
      <c r="J524" s="11" t="s">
        <v>13</v>
      </c>
      <c r="K524" s="11" t="s">
        <v>13</v>
      </c>
    </row>
    <row r="525" spans="1:11" s="1" customFormat="1" ht="20.399999999999999" hidden="1" customHeight="1" x14ac:dyDescent="0.3">
      <c r="A525" s="19">
        <f t="shared" ref="A525" si="583">A523</f>
        <v>46118</v>
      </c>
      <c r="B525" s="2">
        <f t="shared" si="573"/>
        <v>15</v>
      </c>
      <c r="C525" s="68" t="str">
        <f>C516</f>
        <v>Macarena</v>
      </c>
      <c r="D525" s="69"/>
      <c r="E525" s="11" t="s">
        <v>13</v>
      </c>
      <c r="F525" s="11" t="s">
        <v>13</v>
      </c>
      <c r="G525" s="11" t="s">
        <v>13</v>
      </c>
      <c r="H525" s="11" t="s">
        <v>12</v>
      </c>
      <c r="I525" s="11" t="s">
        <v>12</v>
      </c>
      <c r="J525" s="11" t="s">
        <v>15</v>
      </c>
      <c r="K525" s="11" t="s">
        <v>15</v>
      </c>
    </row>
    <row r="526" spans="1:11" s="1" customFormat="1" ht="20.399999999999999" hidden="1" customHeight="1" x14ac:dyDescent="0.3">
      <c r="A526" s="19">
        <f t="shared" ref="A526" si="584">A523</f>
        <v>46118</v>
      </c>
      <c r="B526" s="2">
        <f t="shared" si="573"/>
        <v>15</v>
      </c>
      <c r="C526" s="68" t="str">
        <f>C517</f>
        <v>Diana</v>
      </c>
      <c r="D526" s="69"/>
      <c r="E526" s="11" t="s">
        <v>15</v>
      </c>
      <c r="F526" s="11" t="s">
        <v>15</v>
      </c>
      <c r="G526" s="11" t="s">
        <v>15</v>
      </c>
      <c r="H526" s="11" t="s">
        <v>15</v>
      </c>
      <c r="I526" s="11" t="s">
        <v>15</v>
      </c>
      <c r="J526" s="11" t="s">
        <v>12</v>
      </c>
      <c r="K526" s="11" t="s">
        <v>12</v>
      </c>
    </row>
    <row r="527" spans="1:11" s="1" customFormat="1" ht="20.399999999999999" hidden="1" customHeight="1" x14ac:dyDescent="0.3">
      <c r="A527" s="19">
        <f t="shared" ref="A527" si="585">A523</f>
        <v>46118</v>
      </c>
      <c r="B527" s="2">
        <f t="shared" si="573"/>
        <v>15</v>
      </c>
      <c r="C527" s="70" t="str">
        <f>C519</f>
        <v>Federico</v>
      </c>
      <c r="D527" s="71"/>
      <c r="E527" s="11" t="s">
        <v>12</v>
      </c>
      <c r="F527" s="11" t="s">
        <v>12</v>
      </c>
      <c r="G527" s="11" t="s">
        <v>17</v>
      </c>
      <c r="H527" s="11" t="s">
        <v>17</v>
      </c>
      <c r="I527" s="11" t="s">
        <v>17</v>
      </c>
      <c r="J527" s="11" t="s">
        <v>17</v>
      </c>
      <c r="K527" s="11" t="s">
        <v>17</v>
      </c>
    </row>
    <row r="528" spans="1:11" s="1" customFormat="1" ht="20.399999999999999" hidden="1" customHeight="1" thickBot="1" x14ac:dyDescent="0.35">
      <c r="A528" s="19">
        <f t="shared" ref="A528" si="586">A523</f>
        <v>46118</v>
      </c>
      <c r="B528" s="2">
        <f t="shared" si="573"/>
        <v>15</v>
      </c>
      <c r="C528" s="72" t="str">
        <f>C520</f>
        <v>Sergio</v>
      </c>
      <c r="D528" s="73"/>
      <c r="E528" s="11"/>
      <c r="F528" s="11"/>
      <c r="G528" s="11"/>
      <c r="H528" s="11" t="s">
        <v>13</v>
      </c>
      <c r="I528" s="11"/>
      <c r="J528" s="11"/>
      <c r="K528" s="11"/>
    </row>
    <row r="529" spans="1:11" s="1" customFormat="1" ht="20.399999999999999" hidden="1" customHeight="1" thickBot="1" x14ac:dyDescent="0.35">
      <c r="A529" s="18"/>
    </row>
    <row r="530" spans="1:11" s="1" customFormat="1" ht="20.399999999999999" hidden="1" customHeight="1" thickBot="1" x14ac:dyDescent="0.35">
      <c r="A530" s="19">
        <f t="shared" ref="A530:B530" si="587">A531</f>
        <v>46125</v>
      </c>
      <c r="B530" s="2">
        <f t="shared" si="587"/>
        <v>16</v>
      </c>
      <c r="C530" s="74" t="s">
        <v>9</v>
      </c>
      <c r="D530" s="7">
        <f>D522+1</f>
        <v>16</v>
      </c>
      <c r="E530" s="4" t="s">
        <v>2</v>
      </c>
      <c r="F530" s="5" t="s">
        <v>3</v>
      </c>
      <c r="G530" s="5" t="s">
        <v>4</v>
      </c>
      <c r="H530" s="5" t="s">
        <v>5</v>
      </c>
      <c r="I530" s="5" t="s">
        <v>6</v>
      </c>
      <c r="J530" s="5" t="s">
        <v>7</v>
      </c>
      <c r="K530" s="6" t="s">
        <v>8</v>
      </c>
    </row>
    <row r="531" spans="1:11" s="1" customFormat="1" ht="20.399999999999999" hidden="1" customHeight="1" thickBot="1" x14ac:dyDescent="0.35">
      <c r="A531" s="19">
        <f t="shared" ref="A531" si="588">E531</f>
        <v>46125</v>
      </c>
      <c r="B531" s="2">
        <f t="shared" ref="B531" si="589">D530</f>
        <v>16</v>
      </c>
      <c r="C531" s="75"/>
      <c r="D531" s="8" t="s">
        <v>10</v>
      </c>
      <c r="E531" s="9">
        <f>K523+1</f>
        <v>46125</v>
      </c>
      <c r="F531" s="10">
        <f t="shared" ref="F531:K531" si="590">E531+1</f>
        <v>46126</v>
      </c>
      <c r="G531" s="10">
        <f t="shared" si="590"/>
        <v>46127</v>
      </c>
      <c r="H531" s="10">
        <f t="shared" si="590"/>
        <v>46128</v>
      </c>
      <c r="I531" s="10">
        <f t="shared" si="590"/>
        <v>46129</v>
      </c>
      <c r="J531" s="10">
        <f t="shared" si="590"/>
        <v>46130</v>
      </c>
      <c r="K531" s="10">
        <f t="shared" si="590"/>
        <v>46131</v>
      </c>
    </row>
    <row r="532" spans="1:11" s="1" customFormat="1" ht="20.399999999999999" hidden="1" customHeight="1" x14ac:dyDescent="0.3">
      <c r="A532" s="19">
        <f t="shared" ref="A532:B532" si="591">A531</f>
        <v>46125</v>
      </c>
      <c r="B532" s="2">
        <f t="shared" si="591"/>
        <v>16</v>
      </c>
      <c r="C532" s="66" t="str">
        <f>C526</f>
        <v>Diana</v>
      </c>
      <c r="D532" s="67"/>
      <c r="E532" s="11" t="s">
        <v>12</v>
      </c>
      <c r="F532" s="11" t="s">
        <v>12</v>
      </c>
      <c r="G532" s="11" t="s">
        <v>13</v>
      </c>
      <c r="H532" s="11" t="s">
        <v>13</v>
      </c>
      <c r="I532" s="11" t="s">
        <v>13</v>
      </c>
      <c r="J532" s="11" t="s">
        <v>13</v>
      </c>
      <c r="K532" s="11" t="s">
        <v>13</v>
      </c>
    </row>
    <row r="533" spans="1:11" s="1" customFormat="1" ht="20.399999999999999" hidden="1" customHeight="1" x14ac:dyDescent="0.3">
      <c r="A533" s="19">
        <f t="shared" ref="A533" si="592">A531</f>
        <v>46125</v>
      </c>
      <c r="B533" s="2">
        <f t="shared" si="573"/>
        <v>16</v>
      </c>
      <c r="C533" s="68" t="str">
        <f>C524</f>
        <v>Dani</v>
      </c>
      <c r="D533" s="69"/>
      <c r="E533" s="11" t="s">
        <v>13</v>
      </c>
      <c r="F533" s="11" t="s">
        <v>17</v>
      </c>
      <c r="G533" s="11" t="s">
        <v>17</v>
      </c>
      <c r="H533" s="11" t="s">
        <v>12</v>
      </c>
      <c r="I533" s="11" t="s">
        <v>12</v>
      </c>
      <c r="J533" s="11" t="s">
        <v>15</v>
      </c>
      <c r="K533" s="11" t="s">
        <v>15</v>
      </c>
    </row>
    <row r="534" spans="1:11" s="1" customFormat="1" ht="20.399999999999999" hidden="1" customHeight="1" x14ac:dyDescent="0.3">
      <c r="A534" s="19">
        <f t="shared" ref="A534" si="593">A531</f>
        <v>46125</v>
      </c>
      <c r="B534" s="2">
        <f t="shared" si="573"/>
        <v>16</v>
      </c>
      <c r="C534" s="68" t="str">
        <f>C525</f>
        <v>Macarena</v>
      </c>
      <c r="D534" s="69"/>
      <c r="E534" s="11" t="s">
        <v>15</v>
      </c>
      <c r="F534" s="11" t="s">
        <v>15</v>
      </c>
      <c r="G534" s="11" t="s">
        <v>15</v>
      </c>
      <c r="H534" s="11" t="s">
        <v>15</v>
      </c>
      <c r="I534" s="11" t="s">
        <v>15</v>
      </c>
      <c r="J534" s="11" t="s">
        <v>12</v>
      </c>
      <c r="K534" s="11" t="s">
        <v>12</v>
      </c>
    </row>
    <row r="535" spans="1:11" s="1" customFormat="1" ht="20.399999999999999" hidden="1" customHeight="1" x14ac:dyDescent="0.3">
      <c r="A535" s="19">
        <f t="shared" ref="A535" si="594">A531</f>
        <v>46125</v>
      </c>
      <c r="B535" s="2">
        <f t="shared" si="573"/>
        <v>16</v>
      </c>
      <c r="C535" s="70" t="str">
        <f>C527</f>
        <v>Federico</v>
      </c>
      <c r="D535" s="71"/>
      <c r="E535" s="11" t="s">
        <v>17</v>
      </c>
      <c r="F535" s="11" t="s">
        <v>12</v>
      </c>
      <c r="G535" s="11" t="s">
        <v>12</v>
      </c>
      <c r="H535" s="11" t="s">
        <v>17</v>
      </c>
      <c r="I535" s="11" t="s">
        <v>17</v>
      </c>
      <c r="J535" s="11" t="s">
        <v>17</v>
      </c>
      <c r="K535" s="11" t="s">
        <v>17</v>
      </c>
    </row>
    <row r="536" spans="1:11" s="1" customFormat="1" ht="20.399999999999999" hidden="1" customHeight="1" thickBot="1" x14ac:dyDescent="0.35">
      <c r="A536" s="19">
        <f t="shared" ref="A536" si="595">A531</f>
        <v>46125</v>
      </c>
      <c r="B536" s="2">
        <f t="shared" si="573"/>
        <v>16</v>
      </c>
      <c r="C536" s="72" t="str">
        <f>C528</f>
        <v>Sergio</v>
      </c>
      <c r="D536" s="73"/>
      <c r="E536" s="11"/>
      <c r="F536" s="11" t="s">
        <v>13</v>
      </c>
      <c r="G536" s="11"/>
      <c r="H536" s="11"/>
      <c r="I536" s="11"/>
      <c r="J536" s="11"/>
      <c r="K536" s="11"/>
    </row>
    <row r="537" spans="1:11" s="1" customFormat="1" ht="20.399999999999999" hidden="1" customHeight="1" thickBot="1" x14ac:dyDescent="0.35">
      <c r="A537" s="18"/>
    </row>
    <row r="538" spans="1:11" s="1" customFormat="1" ht="20.399999999999999" hidden="1" customHeight="1" thickBot="1" x14ac:dyDescent="0.35">
      <c r="A538" s="19">
        <f t="shared" ref="A538:B538" si="596">A539</f>
        <v>46132</v>
      </c>
      <c r="B538" s="2">
        <f t="shared" si="596"/>
        <v>17</v>
      </c>
      <c r="C538" s="65" t="s">
        <v>9</v>
      </c>
      <c r="D538" s="13">
        <f>D530+1</f>
        <v>17</v>
      </c>
      <c r="E538" s="4" t="s">
        <v>2</v>
      </c>
      <c r="F538" s="5" t="s">
        <v>3</v>
      </c>
      <c r="G538" s="5" t="s">
        <v>4</v>
      </c>
      <c r="H538" s="5" t="s">
        <v>5</v>
      </c>
      <c r="I538" s="5" t="s">
        <v>6</v>
      </c>
      <c r="J538" s="5" t="s">
        <v>7</v>
      </c>
      <c r="K538" s="6" t="s">
        <v>8</v>
      </c>
    </row>
    <row r="539" spans="1:11" s="1" customFormat="1" ht="20.399999999999999" hidden="1" customHeight="1" thickBot="1" x14ac:dyDescent="0.35">
      <c r="A539" s="19">
        <f t="shared" ref="A539" si="597">E539</f>
        <v>46132</v>
      </c>
      <c r="B539" s="2">
        <f t="shared" ref="B539" si="598">D538</f>
        <v>17</v>
      </c>
      <c r="C539" s="65"/>
      <c r="D539" s="14" t="s">
        <v>10</v>
      </c>
      <c r="E539" s="9">
        <f>K531+1</f>
        <v>46132</v>
      </c>
      <c r="F539" s="10">
        <f t="shared" ref="F539:K539" si="599">E539+1</f>
        <v>46133</v>
      </c>
      <c r="G539" s="10">
        <f t="shared" si="599"/>
        <v>46134</v>
      </c>
      <c r="H539" s="10">
        <f t="shared" si="599"/>
        <v>46135</v>
      </c>
      <c r="I539" s="10">
        <f t="shared" si="599"/>
        <v>46136</v>
      </c>
      <c r="J539" s="10">
        <f t="shared" si="599"/>
        <v>46137</v>
      </c>
      <c r="K539" s="10">
        <f t="shared" si="599"/>
        <v>46138</v>
      </c>
    </row>
    <row r="540" spans="1:11" s="1" customFormat="1" ht="20.399999999999999" hidden="1" customHeight="1" x14ac:dyDescent="0.3">
      <c r="A540" s="19">
        <f t="shared" ref="A540:B540" si="600">A539</f>
        <v>46132</v>
      </c>
      <c r="B540" s="2">
        <f t="shared" si="600"/>
        <v>17</v>
      </c>
      <c r="C540" s="66" t="str">
        <f>C534</f>
        <v>Macarena</v>
      </c>
      <c r="D540" s="67"/>
      <c r="E540" s="11" t="s">
        <v>12</v>
      </c>
      <c r="F540" s="11" t="s">
        <v>12</v>
      </c>
      <c r="G540" s="11" t="s">
        <v>13</v>
      </c>
      <c r="H540" s="11" t="s">
        <v>13</v>
      </c>
      <c r="I540" s="11" t="s">
        <v>13</v>
      </c>
      <c r="J540" s="11" t="s">
        <v>13</v>
      </c>
      <c r="K540" s="11" t="s">
        <v>13</v>
      </c>
    </row>
    <row r="541" spans="1:11" s="1" customFormat="1" ht="20.399999999999999" hidden="1" customHeight="1" x14ac:dyDescent="0.3">
      <c r="A541" s="19">
        <f t="shared" ref="A541" si="601">A539</f>
        <v>46132</v>
      </c>
      <c r="B541" s="2">
        <f t="shared" si="573"/>
        <v>17</v>
      </c>
      <c r="C541" s="68" t="str">
        <f>C532</f>
        <v>Diana</v>
      </c>
      <c r="D541" s="69"/>
      <c r="E541" s="11" t="s">
        <v>13</v>
      </c>
      <c r="F541" s="11" t="s">
        <v>17</v>
      </c>
      <c r="G541" s="11" t="s">
        <v>17</v>
      </c>
      <c r="H541" s="11" t="s">
        <v>12</v>
      </c>
      <c r="I541" s="11" t="s">
        <v>12</v>
      </c>
      <c r="J541" s="11" t="s">
        <v>15</v>
      </c>
      <c r="K541" s="11" t="s">
        <v>15</v>
      </c>
    </row>
    <row r="542" spans="1:11" s="1" customFormat="1" ht="20.399999999999999" hidden="1" customHeight="1" x14ac:dyDescent="0.3">
      <c r="A542" s="19">
        <f t="shared" ref="A542" si="602">A539</f>
        <v>46132</v>
      </c>
      <c r="B542" s="2">
        <f t="shared" si="573"/>
        <v>17</v>
      </c>
      <c r="C542" s="68" t="str">
        <f>C533</f>
        <v>Dani</v>
      </c>
      <c r="D542" s="69"/>
      <c r="E542" s="11" t="s">
        <v>15</v>
      </c>
      <c r="F542" s="11" t="s">
        <v>15</v>
      </c>
      <c r="G542" s="11" t="s">
        <v>15</v>
      </c>
      <c r="H542" s="11" t="s">
        <v>15</v>
      </c>
      <c r="I542" s="11" t="s">
        <v>15</v>
      </c>
      <c r="J542" s="11" t="s">
        <v>12</v>
      </c>
      <c r="K542" s="11" t="s">
        <v>12</v>
      </c>
    </row>
    <row r="543" spans="1:11" s="1" customFormat="1" ht="20.399999999999999" hidden="1" customHeight="1" x14ac:dyDescent="0.3">
      <c r="A543" s="19">
        <f t="shared" ref="A543" si="603">A539</f>
        <v>46132</v>
      </c>
      <c r="B543" s="2">
        <f t="shared" si="573"/>
        <v>17</v>
      </c>
      <c r="C543" s="70" t="str">
        <f>C535</f>
        <v>Federico</v>
      </c>
      <c r="D543" s="71"/>
      <c r="E543" s="11" t="s">
        <v>17</v>
      </c>
      <c r="F543" s="11" t="s">
        <v>12</v>
      </c>
      <c r="G543" s="11" t="s">
        <v>12</v>
      </c>
      <c r="H543" s="11" t="s">
        <v>17</v>
      </c>
      <c r="I543" s="11" t="s">
        <v>17</v>
      </c>
      <c r="J543" s="11" t="s">
        <v>17</v>
      </c>
      <c r="K543" s="11" t="s">
        <v>17</v>
      </c>
    </row>
    <row r="544" spans="1:11" s="1" customFormat="1" ht="20.399999999999999" hidden="1" customHeight="1" thickBot="1" x14ac:dyDescent="0.35">
      <c r="A544" s="19">
        <f t="shared" ref="A544" si="604">A539</f>
        <v>46132</v>
      </c>
      <c r="B544" s="2">
        <f t="shared" si="573"/>
        <v>17</v>
      </c>
      <c r="C544" s="72" t="str">
        <f>C536</f>
        <v>Sergio</v>
      </c>
      <c r="D544" s="73"/>
      <c r="E544" s="11"/>
      <c r="F544" s="11" t="s">
        <v>13</v>
      </c>
      <c r="G544" s="11"/>
      <c r="H544" s="11"/>
      <c r="I544" s="11"/>
      <c r="J544" s="11"/>
      <c r="K544" s="11"/>
    </row>
    <row r="545" spans="1:11" s="1" customFormat="1" ht="20.399999999999999" hidden="1" customHeight="1" thickBot="1" x14ac:dyDescent="0.35">
      <c r="A545" s="18"/>
    </row>
    <row r="546" spans="1:11" s="1" customFormat="1" ht="20.399999999999999" hidden="1" customHeight="1" thickBot="1" x14ac:dyDescent="0.35">
      <c r="A546" s="19">
        <f t="shared" ref="A546:B546" si="605">A547</f>
        <v>46139</v>
      </c>
      <c r="B546" s="2">
        <f t="shared" si="605"/>
        <v>18</v>
      </c>
      <c r="C546" s="65" t="s">
        <v>9</v>
      </c>
      <c r="D546" s="13">
        <f>D538+1</f>
        <v>18</v>
      </c>
      <c r="E546" s="4" t="s">
        <v>2</v>
      </c>
      <c r="F546" s="5" t="s">
        <v>3</v>
      </c>
      <c r="G546" s="5" t="s">
        <v>4</v>
      </c>
      <c r="H546" s="5" t="s">
        <v>5</v>
      </c>
      <c r="I546" s="5" t="s">
        <v>6</v>
      </c>
      <c r="J546" s="5" t="s">
        <v>7</v>
      </c>
      <c r="K546" s="6" t="s">
        <v>8</v>
      </c>
    </row>
    <row r="547" spans="1:11" s="1" customFormat="1" ht="20.399999999999999" hidden="1" customHeight="1" thickBot="1" x14ac:dyDescent="0.35">
      <c r="A547" s="19">
        <f t="shared" ref="A547" si="606">E547</f>
        <v>46139</v>
      </c>
      <c r="B547" s="2">
        <f t="shared" ref="B547" si="607">D546</f>
        <v>18</v>
      </c>
      <c r="C547" s="65"/>
      <c r="D547" s="14" t="s">
        <v>10</v>
      </c>
      <c r="E547" s="9">
        <f>K539+1</f>
        <v>46139</v>
      </c>
      <c r="F547" s="10">
        <f>E547+1</f>
        <v>46140</v>
      </c>
      <c r="G547" s="10">
        <f t="shared" ref="G547:K547" si="608">F547+1</f>
        <v>46141</v>
      </c>
      <c r="H547" s="10">
        <f t="shared" si="608"/>
        <v>46142</v>
      </c>
      <c r="I547" s="10">
        <f t="shared" si="608"/>
        <v>46143</v>
      </c>
      <c r="J547" s="10">
        <f t="shared" si="608"/>
        <v>46144</v>
      </c>
      <c r="K547" s="10">
        <f t="shared" si="608"/>
        <v>46145</v>
      </c>
    </row>
    <row r="548" spans="1:11" s="1" customFormat="1" ht="20.399999999999999" hidden="1" customHeight="1" x14ac:dyDescent="0.3">
      <c r="A548" s="19">
        <f t="shared" ref="A548:B548" si="609">A547</f>
        <v>46139</v>
      </c>
      <c r="B548" s="2">
        <f t="shared" si="609"/>
        <v>18</v>
      </c>
      <c r="C548" s="66" t="str">
        <f>C542</f>
        <v>Dani</v>
      </c>
      <c r="D548" s="67"/>
      <c r="E548" s="11" t="s">
        <v>12</v>
      </c>
      <c r="F548" s="11" t="s">
        <v>12</v>
      </c>
      <c r="G548" s="11" t="s">
        <v>13</v>
      </c>
      <c r="H548" s="11" t="s">
        <v>13</v>
      </c>
      <c r="I548" s="11" t="s">
        <v>13</v>
      </c>
      <c r="J548" s="11" t="s">
        <v>13</v>
      </c>
      <c r="K548" s="11" t="s">
        <v>13</v>
      </c>
    </row>
    <row r="549" spans="1:11" s="1" customFormat="1" ht="20.399999999999999" hidden="1" customHeight="1" x14ac:dyDescent="0.3">
      <c r="A549" s="19">
        <f t="shared" ref="A549" si="610">A547</f>
        <v>46139</v>
      </c>
      <c r="B549" s="2">
        <f t="shared" si="573"/>
        <v>18</v>
      </c>
      <c r="C549" s="68" t="str">
        <f>C540</f>
        <v>Macarena</v>
      </c>
      <c r="D549" s="69"/>
      <c r="E549" s="11" t="s">
        <v>13</v>
      </c>
      <c r="F549" s="11" t="s">
        <v>15</v>
      </c>
      <c r="G549" s="11" t="s">
        <v>15</v>
      </c>
      <c r="H549" s="11" t="s">
        <v>12</v>
      </c>
      <c r="I549" s="11" t="s">
        <v>12</v>
      </c>
      <c r="J549" s="11" t="s">
        <v>15</v>
      </c>
      <c r="K549" s="11" t="s">
        <v>15</v>
      </c>
    </row>
    <row r="550" spans="1:11" s="1" customFormat="1" ht="20.399999999999999" hidden="1" customHeight="1" x14ac:dyDescent="0.3">
      <c r="A550" s="19">
        <f t="shared" ref="A550" si="611">A547</f>
        <v>46139</v>
      </c>
      <c r="B550" s="2">
        <f t="shared" si="573"/>
        <v>18</v>
      </c>
      <c r="C550" s="68" t="str">
        <f>C541</f>
        <v>Diana</v>
      </c>
      <c r="D550" s="69"/>
      <c r="E550" s="11" t="s">
        <v>15</v>
      </c>
      <c r="F550" s="11" t="s">
        <v>12</v>
      </c>
      <c r="G550" s="11" t="s">
        <v>12</v>
      </c>
      <c r="H550" s="11" t="s">
        <v>15</v>
      </c>
      <c r="I550" s="11" t="s">
        <v>15</v>
      </c>
      <c r="J550" s="11" t="s">
        <v>17</v>
      </c>
      <c r="K550" s="11" t="s">
        <v>17</v>
      </c>
    </row>
    <row r="551" spans="1:11" s="1" customFormat="1" ht="20.399999999999999" hidden="1" customHeight="1" x14ac:dyDescent="0.3">
      <c r="A551" s="19">
        <f t="shared" ref="A551" si="612">A547</f>
        <v>46139</v>
      </c>
      <c r="B551" s="2">
        <f t="shared" si="573"/>
        <v>18</v>
      </c>
      <c r="C551" s="70" t="str">
        <f>C543</f>
        <v>Federico</v>
      </c>
      <c r="D551" s="71"/>
      <c r="E551" s="11" t="s">
        <v>17</v>
      </c>
      <c r="F551" s="11" t="s">
        <v>17</v>
      </c>
      <c r="G551" s="11" t="s">
        <v>17</v>
      </c>
      <c r="H551" s="11" t="s">
        <v>17</v>
      </c>
      <c r="I551" s="11" t="s">
        <v>17</v>
      </c>
      <c r="J551" s="11" t="s">
        <v>12</v>
      </c>
      <c r="K551" s="11" t="s">
        <v>12</v>
      </c>
    </row>
    <row r="552" spans="1:11" s="1" customFormat="1" ht="20.399999999999999" hidden="1" customHeight="1" thickBot="1" x14ac:dyDescent="0.35">
      <c r="A552" s="19">
        <f t="shared" ref="A552" si="613">A547</f>
        <v>46139</v>
      </c>
      <c r="B552" s="2">
        <f t="shared" si="573"/>
        <v>18</v>
      </c>
      <c r="C552" s="72" t="str">
        <f>C544</f>
        <v>Sergio</v>
      </c>
      <c r="D552" s="73"/>
      <c r="E552" s="11"/>
      <c r="F552" s="11" t="s">
        <v>13</v>
      </c>
      <c r="G552" s="11"/>
      <c r="H552" s="11"/>
      <c r="I552" s="11"/>
      <c r="J552" s="11"/>
      <c r="K552" s="11"/>
    </row>
    <row r="553" spans="1:11" s="1" customFormat="1" ht="20.399999999999999" hidden="1" customHeight="1" thickBot="1" x14ac:dyDescent="0.35">
      <c r="A553" s="18"/>
    </row>
    <row r="554" spans="1:11" s="1" customFormat="1" ht="20.399999999999999" hidden="1" customHeight="1" thickBot="1" x14ac:dyDescent="0.35">
      <c r="A554" s="19">
        <f t="shared" ref="A554:B554" si="614">A555</f>
        <v>46146</v>
      </c>
      <c r="B554" s="2">
        <f t="shared" si="614"/>
        <v>19</v>
      </c>
      <c r="C554" s="65" t="s">
        <v>9</v>
      </c>
      <c r="D554" s="13">
        <f>D546+1</f>
        <v>19</v>
      </c>
      <c r="E554" s="4" t="s">
        <v>2</v>
      </c>
      <c r="F554" s="5" t="s">
        <v>3</v>
      </c>
      <c r="G554" s="5" t="s">
        <v>4</v>
      </c>
      <c r="H554" s="5" t="s">
        <v>5</v>
      </c>
      <c r="I554" s="5" t="s">
        <v>6</v>
      </c>
      <c r="J554" s="5" t="s">
        <v>7</v>
      </c>
      <c r="K554" s="6" t="s">
        <v>8</v>
      </c>
    </row>
    <row r="555" spans="1:11" s="1" customFormat="1" ht="20.399999999999999" hidden="1" customHeight="1" thickBot="1" x14ac:dyDescent="0.35">
      <c r="A555" s="19">
        <f t="shared" ref="A555" si="615">E555</f>
        <v>46146</v>
      </c>
      <c r="B555" s="2">
        <f t="shared" ref="B555" si="616">D554</f>
        <v>19</v>
      </c>
      <c r="C555" s="65"/>
      <c r="D555" s="14" t="s">
        <v>10</v>
      </c>
      <c r="E555" s="9">
        <f>K547+1</f>
        <v>46146</v>
      </c>
      <c r="F555" s="10">
        <f>E555+1</f>
        <v>46147</v>
      </c>
      <c r="G555" s="10">
        <f t="shared" ref="G555:K555" si="617">F555+1</f>
        <v>46148</v>
      </c>
      <c r="H555" s="10">
        <f t="shared" si="617"/>
        <v>46149</v>
      </c>
      <c r="I555" s="10">
        <f t="shared" si="617"/>
        <v>46150</v>
      </c>
      <c r="J555" s="10">
        <f t="shared" si="617"/>
        <v>46151</v>
      </c>
      <c r="K555" s="10">
        <f t="shared" si="617"/>
        <v>46152</v>
      </c>
    </row>
    <row r="556" spans="1:11" s="1" customFormat="1" ht="20.399999999999999" hidden="1" customHeight="1" x14ac:dyDescent="0.3">
      <c r="A556" s="19">
        <f t="shared" ref="A556:B556" si="618">A555</f>
        <v>46146</v>
      </c>
      <c r="B556" s="2">
        <f t="shared" si="618"/>
        <v>19</v>
      </c>
      <c r="C556" s="66" t="str">
        <f>C550</f>
        <v>Diana</v>
      </c>
      <c r="D556" s="67"/>
      <c r="E556" s="11" t="s">
        <v>17</v>
      </c>
      <c r="F556" s="11" t="s">
        <v>17</v>
      </c>
      <c r="G556" s="11" t="s">
        <v>12</v>
      </c>
      <c r="H556" s="11" t="s">
        <v>12</v>
      </c>
      <c r="I556" s="11" t="s">
        <v>13</v>
      </c>
      <c r="J556" s="11" t="s">
        <v>13</v>
      </c>
      <c r="K556" s="11" t="s">
        <v>13</v>
      </c>
    </row>
    <row r="557" spans="1:11" s="1" customFormat="1" ht="20.399999999999999" hidden="1" customHeight="1" x14ac:dyDescent="0.3">
      <c r="A557" s="19">
        <f t="shared" ref="A557" si="619">A555</f>
        <v>46146</v>
      </c>
      <c r="B557" s="2">
        <f t="shared" si="573"/>
        <v>19</v>
      </c>
      <c r="C557" s="68" t="str">
        <f>C548</f>
        <v>Dani</v>
      </c>
      <c r="D557" s="69"/>
      <c r="E557" s="11" t="s">
        <v>13</v>
      </c>
      <c r="F557" s="11" t="s">
        <v>13</v>
      </c>
      <c r="G557" s="11" t="s">
        <v>13</v>
      </c>
      <c r="H557" s="11" t="s">
        <v>12</v>
      </c>
      <c r="I557" s="11" t="s">
        <v>12</v>
      </c>
      <c r="J557" s="11" t="s">
        <v>15</v>
      </c>
      <c r="K557" s="11" t="s">
        <v>15</v>
      </c>
    </row>
    <row r="558" spans="1:11" s="1" customFormat="1" ht="20.399999999999999" hidden="1" customHeight="1" x14ac:dyDescent="0.3">
      <c r="A558" s="19">
        <f t="shared" ref="A558" si="620">A555</f>
        <v>46146</v>
      </c>
      <c r="B558" s="2">
        <f t="shared" si="573"/>
        <v>19</v>
      </c>
      <c r="C558" s="68" t="str">
        <f>C549</f>
        <v>Macarena</v>
      </c>
      <c r="D558" s="69"/>
      <c r="E558" s="11" t="s">
        <v>15</v>
      </c>
      <c r="F558" s="11" t="s">
        <v>15</v>
      </c>
      <c r="G558" s="11" t="s">
        <v>15</v>
      </c>
      <c r="H558" s="11" t="s">
        <v>15</v>
      </c>
      <c r="I558" s="11" t="s">
        <v>15</v>
      </c>
      <c r="J558" s="11" t="s">
        <v>12</v>
      </c>
      <c r="K558" s="11" t="s">
        <v>12</v>
      </c>
    </row>
    <row r="559" spans="1:11" s="1" customFormat="1" ht="20.399999999999999" hidden="1" customHeight="1" x14ac:dyDescent="0.3">
      <c r="A559" s="19">
        <f t="shared" ref="A559" si="621">A555</f>
        <v>46146</v>
      </c>
      <c r="B559" s="2">
        <f t="shared" si="573"/>
        <v>19</v>
      </c>
      <c r="C559" s="70" t="str">
        <f>C551</f>
        <v>Federico</v>
      </c>
      <c r="D559" s="71"/>
      <c r="E559" s="11" t="s">
        <v>12</v>
      </c>
      <c r="F559" s="11" t="s">
        <v>12</v>
      </c>
      <c r="G559" s="11" t="s">
        <v>17</v>
      </c>
      <c r="H559" s="11" t="s">
        <v>17</v>
      </c>
      <c r="I559" s="11" t="s">
        <v>17</v>
      </c>
      <c r="J559" s="11" t="s">
        <v>17</v>
      </c>
      <c r="K559" s="11" t="s">
        <v>17</v>
      </c>
    </row>
    <row r="560" spans="1:11" s="1" customFormat="1" ht="20.399999999999999" hidden="1" customHeight="1" thickBot="1" x14ac:dyDescent="0.35">
      <c r="A560" s="19">
        <f t="shared" ref="A560" si="622">A555</f>
        <v>46146</v>
      </c>
      <c r="B560" s="2">
        <f t="shared" si="573"/>
        <v>19</v>
      </c>
      <c r="C560" s="72" t="str">
        <f>C552</f>
        <v>Sergio</v>
      </c>
      <c r="D560" s="73"/>
      <c r="E560" s="11"/>
      <c r="F560" s="11"/>
      <c r="G560" s="11"/>
      <c r="H560" s="11" t="s">
        <v>13</v>
      </c>
      <c r="I560" s="11"/>
      <c r="J560" s="11"/>
      <c r="K560" s="11"/>
    </row>
    <row r="561" spans="1:11" s="1" customFormat="1" ht="20.399999999999999" hidden="1" customHeight="1" thickBot="1" x14ac:dyDescent="0.35">
      <c r="A561" s="18"/>
    </row>
    <row r="562" spans="1:11" s="1" customFormat="1" ht="20.399999999999999" hidden="1" customHeight="1" thickBot="1" x14ac:dyDescent="0.35">
      <c r="A562" s="19">
        <f t="shared" ref="A562:B562" si="623">A563</f>
        <v>46153</v>
      </c>
      <c r="B562" s="2">
        <f t="shared" si="623"/>
        <v>20</v>
      </c>
      <c r="C562" s="65" t="s">
        <v>9</v>
      </c>
      <c r="D562" s="13">
        <f>D554+1</f>
        <v>20</v>
      </c>
      <c r="E562" s="4" t="s">
        <v>2</v>
      </c>
      <c r="F562" s="5" t="s">
        <v>3</v>
      </c>
      <c r="G562" s="5" t="s">
        <v>4</v>
      </c>
      <c r="H562" s="5" t="s">
        <v>5</v>
      </c>
      <c r="I562" s="5" t="s">
        <v>6</v>
      </c>
      <c r="J562" s="5" t="s">
        <v>7</v>
      </c>
      <c r="K562" s="6" t="s">
        <v>8</v>
      </c>
    </row>
    <row r="563" spans="1:11" s="1" customFormat="1" ht="20.399999999999999" hidden="1" customHeight="1" thickBot="1" x14ac:dyDescent="0.35">
      <c r="A563" s="19">
        <f t="shared" ref="A563" si="624">E563</f>
        <v>46153</v>
      </c>
      <c r="B563" s="2">
        <f t="shared" ref="B563" si="625">D562</f>
        <v>20</v>
      </c>
      <c r="C563" s="65"/>
      <c r="D563" s="14" t="s">
        <v>10</v>
      </c>
      <c r="E563" s="9">
        <f>K555+1</f>
        <v>46153</v>
      </c>
      <c r="F563" s="10">
        <f>E563+1</f>
        <v>46154</v>
      </c>
      <c r="G563" s="10">
        <f t="shared" ref="G563:K563" si="626">F563+1</f>
        <v>46155</v>
      </c>
      <c r="H563" s="10">
        <f t="shared" si="626"/>
        <v>46156</v>
      </c>
      <c r="I563" s="10">
        <f t="shared" si="626"/>
        <v>46157</v>
      </c>
      <c r="J563" s="10">
        <f t="shared" si="626"/>
        <v>46158</v>
      </c>
      <c r="K563" s="10">
        <f t="shared" si="626"/>
        <v>46159</v>
      </c>
    </row>
    <row r="564" spans="1:11" s="1" customFormat="1" ht="20.399999999999999" hidden="1" customHeight="1" x14ac:dyDescent="0.3">
      <c r="A564" s="19">
        <f t="shared" ref="A564:B564" si="627">A563</f>
        <v>46153</v>
      </c>
      <c r="B564" s="2">
        <f t="shared" si="627"/>
        <v>20</v>
      </c>
      <c r="C564" s="66" t="str">
        <f>C558</f>
        <v>Macarena</v>
      </c>
      <c r="D564" s="67"/>
      <c r="E564" s="11" t="s">
        <v>12</v>
      </c>
      <c r="F564" s="11" t="s">
        <v>12</v>
      </c>
      <c r="G564" s="11" t="s">
        <v>13</v>
      </c>
      <c r="H564" s="11" t="s">
        <v>13</v>
      </c>
      <c r="I564" s="11" t="s">
        <v>13</v>
      </c>
      <c r="J564" s="11" t="s">
        <v>13</v>
      </c>
      <c r="K564" s="11" t="s">
        <v>13</v>
      </c>
    </row>
    <row r="565" spans="1:11" s="1" customFormat="1" ht="20.399999999999999" hidden="1" customHeight="1" x14ac:dyDescent="0.3">
      <c r="A565" s="19">
        <f t="shared" ref="A565" si="628">A563</f>
        <v>46153</v>
      </c>
      <c r="B565" s="2">
        <f t="shared" si="573"/>
        <v>20</v>
      </c>
      <c r="C565" s="68" t="str">
        <f>C556</f>
        <v>Diana</v>
      </c>
      <c r="D565" s="69"/>
      <c r="E565" s="11" t="s">
        <v>13</v>
      </c>
      <c r="F565" s="11" t="s">
        <v>17</v>
      </c>
      <c r="G565" s="11" t="s">
        <v>17</v>
      </c>
      <c r="H565" s="11" t="s">
        <v>12</v>
      </c>
      <c r="I565" s="11" t="s">
        <v>12</v>
      </c>
      <c r="J565" s="11" t="s">
        <v>15</v>
      </c>
      <c r="K565" s="11" t="s">
        <v>15</v>
      </c>
    </row>
    <row r="566" spans="1:11" s="1" customFormat="1" ht="20.399999999999999" hidden="1" customHeight="1" x14ac:dyDescent="0.3">
      <c r="A566" s="19">
        <f t="shared" ref="A566" si="629">A563</f>
        <v>46153</v>
      </c>
      <c r="B566" s="2">
        <f t="shared" si="573"/>
        <v>20</v>
      </c>
      <c r="C566" s="68" t="str">
        <f>C557</f>
        <v>Dani</v>
      </c>
      <c r="D566" s="69"/>
      <c r="E566" s="11" t="s">
        <v>15</v>
      </c>
      <c r="F566" s="11" t="s">
        <v>15</v>
      </c>
      <c r="G566" s="11" t="s">
        <v>15</v>
      </c>
      <c r="H566" s="11" t="s">
        <v>15</v>
      </c>
      <c r="I566" s="11" t="s">
        <v>15</v>
      </c>
      <c r="J566" s="11" t="s">
        <v>12</v>
      </c>
      <c r="K566" s="11" t="s">
        <v>12</v>
      </c>
    </row>
    <row r="567" spans="1:11" s="1" customFormat="1" ht="20.399999999999999" hidden="1" customHeight="1" x14ac:dyDescent="0.3">
      <c r="A567" s="19">
        <f t="shared" ref="A567" si="630">A563</f>
        <v>46153</v>
      </c>
      <c r="B567" s="2">
        <f t="shared" si="573"/>
        <v>20</v>
      </c>
      <c r="C567" s="70" t="str">
        <f>C559</f>
        <v>Federico</v>
      </c>
      <c r="D567" s="71"/>
      <c r="E567" s="11" t="s">
        <v>17</v>
      </c>
      <c r="F567" s="11" t="s">
        <v>12</v>
      </c>
      <c r="G567" s="11" t="s">
        <v>12</v>
      </c>
      <c r="H567" s="11" t="s">
        <v>17</v>
      </c>
      <c r="I567" s="11" t="s">
        <v>17</v>
      </c>
      <c r="J567" s="11" t="s">
        <v>17</v>
      </c>
      <c r="K567" s="11" t="s">
        <v>17</v>
      </c>
    </row>
    <row r="568" spans="1:11" s="1" customFormat="1" ht="20.399999999999999" hidden="1" customHeight="1" thickBot="1" x14ac:dyDescent="0.35">
      <c r="A568" s="19">
        <f t="shared" ref="A568" si="631">A563</f>
        <v>46153</v>
      </c>
      <c r="B568" s="2">
        <f t="shared" si="573"/>
        <v>20</v>
      </c>
      <c r="C568" s="72" t="str">
        <f>C560</f>
        <v>Sergio</v>
      </c>
      <c r="D568" s="73"/>
      <c r="E568" s="11"/>
      <c r="F568" s="11" t="s">
        <v>13</v>
      </c>
      <c r="G568" s="11"/>
      <c r="H568" s="11"/>
      <c r="I568" s="11"/>
      <c r="J568" s="11"/>
      <c r="K568" s="11"/>
    </row>
    <row r="569" spans="1:11" s="1" customFormat="1" ht="20.399999999999999" hidden="1" customHeight="1" thickBot="1" x14ac:dyDescent="0.35">
      <c r="A569" s="18"/>
    </row>
    <row r="570" spans="1:11" s="1" customFormat="1" ht="20.399999999999999" hidden="1" customHeight="1" thickBot="1" x14ac:dyDescent="0.35">
      <c r="A570" s="19">
        <f t="shared" ref="A570:B570" si="632">A571</f>
        <v>46160</v>
      </c>
      <c r="B570" s="2">
        <f t="shared" si="632"/>
        <v>21</v>
      </c>
      <c r="C570" s="65" t="s">
        <v>9</v>
      </c>
      <c r="D570" s="13">
        <f>D562+1</f>
        <v>21</v>
      </c>
      <c r="E570" s="4" t="s">
        <v>2</v>
      </c>
      <c r="F570" s="5" t="s">
        <v>3</v>
      </c>
      <c r="G570" s="5" t="s">
        <v>4</v>
      </c>
      <c r="H570" s="5" t="s">
        <v>5</v>
      </c>
      <c r="I570" s="5" t="s">
        <v>6</v>
      </c>
      <c r="J570" s="5" t="s">
        <v>7</v>
      </c>
      <c r="K570" s="6" t="s">
        <v>8</v>
      </c>
    </row>
    <row r="571" spans="1:11" s="1" customFormat="1" ht="20.399999999999999" hidden="1" customHeight="1" thickBot="1" x14ac:dyDescent="0.35">
      <c r="A571" s="19">
        <f t="shared" ref="A571" si="633">E571</f>
        <v>46160</v>
      </c>
      <c r="B571" s="2">
        <f t="shared" ref="B571" si="634">D570</f>
        <v>21</v>
      </c>
      <c r="C571" s="65"/>
      <c r="D571" s="14" t="s">
        <v>10</v>
      </c>
      <c r="E571" s="9">
        <f>K563+1</f>
        <v>46160</v>
      </c>
      <c r="F571" s="10">
        <f>E571+1</f>
        <v>46161</v>
      </c>
      <c r="G571" s="10">
        <f t="shared" ref="G571:K571" si="635">F571+1</f>
        <v>46162</v>
      </c>
      <c r="H571" s="10">
        <f t="shared" si="635"/>
        <v>46163</v>
      </c>
      <c r="I571" s="10">
        <f t="shared" si="635"/>
        <v>46164</v>
      </c>
      <c r="J571" s="10">
        <f t="shared" si="635"/>
        <v>46165</v>
      </c>
      <c r="K571" s="10">
        <f t="shared" si="635"/>
        <v>46166</v>
      </c>
    </row>
    <row r="572" spans="1:11" s="1" customFormat="1" ht="20.399999999999999" hidden="1" customHeight="1" x14ac:dyDescent="0.3">
      <c r="A572" s="19">
        <f t="shared" ref="A572:B572" si="636">A571</f>
        <v>46160</v>
      </c>
      <c r="B572" s="2">
        <f t="shared" si="636"/>
        <v>21</v>
      </c>
      <c r="C572" s="66" t="str">
        <f>C566</f>
        <v>Dani</v>
      </c>
      <c r="D572" s="67"/>
      <c r="E572" s="11" t="s">
        <v>12</v>
      </c>
      <c r="F572" s="11" t="s">
        <v>12</v>
      </c>
      <c r="G572" s="11" t="s">
        <v>13</v>
      </c>
      <c r="H572" s="11" t="s">
        <v>13</v>
      </c>
      <c r="I572" s="11" t="s">
        <v>13</v>
      </c>
      <c r="J572" s="11" t="s">
        <v>13</v>
      </c>
      <c r="K572" s="11" t="s">
        <v>13</v>
      </c>
    </row>
    <row r="573" spans="1:11" s="1" customFormat="1" ht="20.399999999999999" hidden="1" customHeight="1" x14ac:dyDescent="0.3">
      <c r="A573" s="19">
        <f t="shared" ref="A573" si="637">A571</f>
        <v>46160</v>
      </c>
      <c r="B573" s="2">
        <f t="shared" si="573"/>
        <v>21</v>
      </c>
      <c r="C573" s="68" t="str">
        <f>C564</f>
        <v>Macarena</v>
      </c>
      <c r="D573" s="69"/>
      <c r="E573" s="11" t="s">
        <v>13</v>
      </c>
      <c r="F573" s="11" t="s">
        <v>17</v>
      </c>
      <c r="G573" s="11" t="s">
        <v>17</v>
      </c>
      <c r="H573" s="11" t="s">
        <v>12</v>
      </c>
      <c r="I573" s="11" t="s">
        <v>12</v>
      </c>
      <c r="J573" s="11" t="s">
        <v>15</v>
      </c>
      <c r="K573" s="11" t="s">
        <v>15</v>
      </c>
    </row>
    <row r="574" spans="1:11" s="1" customFormat="1" ht="20.399999999999999" hidden="1" customHeight="1" x14ac:dyDescent="0.3">
      <c r="A574" s="19">
        <f t="shared" ref="A574" si="638">A571</f>
        <v>46160</v>
      </c>
      <c r="B574" s="2">
        <f t="shared" si="573"/>
        <v>21</v>
      </c>
      <c r="C574" s="68" t="str">
        <f>C565</f>
        <v>Diana</v>
      </c>
      <c r="D574" s="69"/>
      <c r="E574" s="11" t="s">
        <v>15</v>
      </c>
      <c r="F574" s="11" t="s">
        <v>15</v>
      </c>
      <c r="G574" s="11" t="s">
        <v>15</v>
      </c>
      <c r="H574" s="11" t="s">
        <v>15</v>
      </c>
      <c r="I574" s="11" t="s">
        <v>15</v>
      </c>
      <c r="J574" s="11" t="s">
        <v>12</v>
      </c>
      <c r="K574" s="11" t="s">
        <v>12</v>
      </c>
    </row>
    <row r="575" spans="1:11" s="1" customFormat="1" ht="20.399999999999999" hidden="1" customHeight="1" x14ac:dyDescent="0.3">
      <c r="A575" s="19">
        <f t="shared" ref="A575" si="639">A571</f>
        <v>46160</v>
      </c>
      <c r="B575" s="2">
        <f t="shared" si="573"/>
        <v>21</v>
      </c>
      <c r="C575" s="70" t="str">
        <f>C567</f>
        <v>Federico</v>
      </c>
      <c r="D575" s="71"/>
      <c r="E575" s="11" t="s">
        <v>17</v>
      </c>
      <c r="F575" s="11" t="s">
        <v>12</v>
      </c>
      <c r="G575" s="11" t="s">
        <v>12</v>
      </c>
      <c r="H575" s="11" t="s">
        <v>17</v>
      </c>
      <c r="I575" s="11" t="s">
        <v>17</v>
      </c>
      <c r="J575" s="11" t="s">
        <v>17</v>
      </c>
      <c r="K575" s="11" t="s">
        <v>17</v>
      </c>
    </row>
    <row r="576" spans="1:11" s="1" customFormat="1" ht="20.399999999999999" hidden="1" customHeight="1" thickBot="1" x14ac:dyDescent="0.35">
      <c r="A576" s="19">
        <f t="shared" ref="A576" si="640">A571</f>
        <v>46160</v>
      </c>
      <c r="B576" s="2">
        <f t="shared" si="573"/>
        <v>21</v>
      </c>
      <c r="C576" s="72" t="str">
        <f>C568</f>
        <v>Sergio</v>
      </c>
      <c r="D576" s="73"/>
      <c r="E576" s="11"/>
      <c r="F576" s="11" t="s">
        <v>13</v>
      </c>
      <c r="G576" s="11"/>
      <c r="H576" s="11"/>
      <c r="I576" s="11"/>
      <c r="J576" s="11"/>
      <c r="K576" s="11"/>
    </row>
    <row r="577" spans="1:11" s="1" customFormat="1" ht="20.399999999999999" hidden="1" customHeight="1" thickBot="1" x14ac:dyDescent="0.35">
      <c r="A577" s="18"/>
    </row>
    <row r="578" spans="1:11" s="1" customFormat="1" ht="20.399999999999999" hidden="1" customHeight="1" thickBot="1" x14ac:dyDescent="0.35">
      <c r="A578" s="19">
        <f t="shared" ref="A578:B578" si="641">A579</f>
        <v>46167</v>
      </c>
      <c r="B578" s="2">
        <f t="shared" si="641"/>
        <v>22</v>
      </c>
      <c r="C578" s="65" t="s">
        <v>9</v>
      </c>
      <c r="D578" s="13">
        <f>D570+1</f>
        <v>22</v>
      </c>
      <c r="E578" s="4" t="s">
        <v>2</v>
      </c>
      <c r="F578" s="5" t="s">
        <v>3</v>
      </c>
      <c r="G578" s="5" t="s">
        <v>4</v>
      </c>
      <c r="H578" s="5" t="s">
        <v>5</v>
      </c>
      <c r="I578" s="5" t="s">
        <v>6</v>
      </c>
      <c r="J578" s="5" t="s">
        <v>7</v>
      </c>
      <c r="K578" s="6" t="s">
        <v>8</v>
      </c>
    </row>
    <row r="579" spans="1:11" s="1" customFormat="1" ht="20.399999999999999" hidden="1" customHeight="1" thickBot="1" x14ac:dyDescent="0.35">
      <c r="A579" s="19">
        <f t="shared" ref="A579" si="642">E579</f>
        <v>46167</v>
      </c>
      <c r="B579" s="2">
        <f t="shared" ref="B579" si="643">D578</f>
        <v>22</v>
      </c>
      <c r="C579" s="65"/>
      <c r="D579" s="14" t="s">
        <v>10</v>
      </c>
      <c r="E579" s="9">
        <f>K571+1</f>
        <v>46167</v>
      </c>
      <c r="F579" s="10">
        <f>E579+1</f>
        <v>46168</v>
      </c>
      <c r="G579" s="10">
        <f t="shared" ref="G579:K579" si="644">F579+1</f>
        <v>46169</v>
      </c>
      <c r="H579" s="10">
        <f t="shared" si="644"/>
        <v>46170</v>
      </c>
      <c r="I579" s="10">
        <f t="shared" si="644"/>
        <v>46171</v>
      </c>
      <c r="J579" s="10">
        <f t="shared" si="644"/>
        <v>46172</v>
      </c>
      <c r="K579" s="10">
        <f t="shared" si="644"/>
        <v>46173</v>
      </c>
    </row>
    <row r="580" spans="1:11" s="1" customFormat="1" ht="20.399999999999999" hidden="1" customHeight="1" x14ac:dyDescent="0.3">
      <c r="A580" s="19">
        <f t="shared" ref="A580:B580" si="645">A579</f>
        <v>46167</v>
      </c>
      <c r="B580" s="2">
        <f t="shared" si="645"/>
        <v>22</v>
      </c>
      <c r="C580" s="66" t="str">
        <f>C574</f>
        <v>Diana</v>
      </c>
      <c r="D580" s="67"/>
      <c r="E580" s="11" t="s">
        <v>12</v>
      </c>
      <c r="F580" s="11" t="s">
        <v>12</v>
      </c>
      <c r="G580" s="11" t="s">
        <v>13</v>
      </c>
      <c r="H580" s="11" t="s">
        <v>13</v>
      </c>
      <c r="I580" s="11" t="s">
        <v>13</v>
      </c>
      <c r="J580" s="11" t="s">
        <v>13</v>
      </c>
      <c r="K580" s="11" t="s">
        <v>13</v>
      </c>
    </row>
    <row r="581" spans="1:11" s="1" customFormat="1" ht="20.399999999999999" hidden="1" customHeight="1" x14ac:dyDescent="0.3">
      <c r="A581" s="19">
        <f t="shared" ref="A581" si="646">A579</f>
        <v>46167</v>
      </c>
      <c r="B581" s="2">
        <f t="shared" si="573"/>
        <v>22</v>
      </c>
      <c r="C581" s="68" t="str">
        <f>C572</f>
        <v>Dani</v>
      </c>
      <c r="D581" s="69"/>
      <c r="E581" s="11" t="s">
        <v>13</v>
      </c>
      <c r="F581" s="11" t="s">
        <v>15</v>
      </c>
      <c r="G581" s="11" t="s">
        <v>15</v>
      </c>
      <c r="H581" s="11" t="s">
        <v>12</v>
      </c>
      <c r="I581" s="11" t="s">
        <v>12</v>
      </c>
      <c r="J581" s="11" t="s">
        <v>15</v>
      </c>
      <c r="K581" s="11" t="s">
        <v>15</v>
      </c>
    </row>
    <row r="582" spans="1:11" s="1" customFormat="1" ht="20.399999999999999" hidden="1" customHeight="1" x14ac:dyDescent="0.3">
      <c r="A582" s="19">
        <f t="shared" ref="A582" si="647">A579</f>
        <v>46167</v>
      </c>
      <c r="B582" s="2">
        <f t="shared" si="573"/>
        <v>22</v>
      </c>
      <c r="C582" s="68" t="str">
        <f>C573</f>
        <v>Macarena</v>
      </c>
      <c r="D582" s="69"/>
      <c r="E582" s="11" t="s">
        <v>15</v>
      </c>
      <c r="F582" s="11" t="s">
        <v>12</v>
      </c>
      <c r="G582" s="11" t="s">
        <v>12</v>
      </c>
      <c r="H582" s="11" t="s">
        <v>15</v>
      </c>
      <c r="I582" s="11" t="s">
        <v>15</v>
      </c>
      <c r="J582" s="11" t="s">
        <v>17</v>
      </c>
      <c r="K582" s="11" t="s">
        <v>17</v>
      </c>
    </row>
    <row r="583" spans="1:11" s="1" customFormat="1" ht="20.399999999999999" hidden="1" customHeight="1" x14ac:dyDescent="0.3">
      <c r="A583" s="19">
        <f t="shared" ref="A583" si="648">A579</f>
        <v>46167</v>
      </c>
      <c r="B583" s="2">
        <f t="shared" si="573"/>
        <v>22</v>
      </c>
      <c r="C583" s="70" t="str">
        <f>C575</f>
        <v>Federico</v>
      </c>
      <c r="D583" s="71"/>
      <c r="E583" s="11" t="s">
        <v>17</v>
      </c>
      <c r="F583" s="11" t="s">
        <v>17</v>
      </c>
      <c r="G583" s="11" t="s">
        <v>17</v>
      </c>
      <c r="H583" s="11" t="s">
        <v>17</v>
      </c>
      <c r="I583" s="11" t="s">
        <v>17</v>
      </c>
      <c r="J583" s="11" t="s">
        <v>12</v>
      </c>
      <c r="K583" s="11" t="s">
        <v>12</v>
      </c>
    </row>
    <row r="584" spans="1:11" s="1" customFormat="1" ht="20.399999999999999" hidden="1" customHeight="1" thickBot="1" x14ac:dyDescent="0.35">
      <c r="A584" s="19">
        <f t="shared" ref="A584" si="649">A579</f>
        <v>46167</v>
      </c>
      <c r="B584" s="2">
        <f t="shared" si="573"/>
        <v>22</v>
      </c>
      <c r="C584" s="72" t="str">
        <f>C576</f>
        <v>Sergio</v>
      </c>
      <c r="D584" s="73"/>
      <c r="E584" s="12"/>
      <c r="F584" s="12" t="s">
        <v>13</v>
      </c>
      <c r="G584" s="12"/>
      <c r="H584" s="12"/>
      <c r="I584" s="12"/>
      <c r="J584" s="12"/>
      <c r="K584" s="12"/>
    </row>
    <row r="585" spans="1:11" s="1" customFormat="1" ht="20.399999999999999" hidden="1" customHeight="1" thickBot="1" x14ac:dyDescent="0.35">
      <c r="A585" s="18"/>
    </row>
    <row r="586" spans="1:11" s="1" customFormat="1" ht="20.399999999999999" hidden="1" customHeight="1" thickBot="1" x14ac:dyDescent="0.35">
      <c r="A586" s="19">
        <f t="shared" ref="A586:B586" si="650">A587</f>
        <v>46174</v>
      </c>
      <c r="B586" s="2">
        <f t="shared" si="650"/>
        <v>23</v>
      </c>
      <c r="C586" s="65" t="s">
        <v>9</v>
      </c>
      <c r="D586" s="13">
        <f>D578+1</f>
        <v>23</v>
      </c>
      <c r="E586" s="4" t="s">
        <v>2</v>
      </c>
      <c r="F586" s="5" t="s">
        <v>3</v>
      </c>
      <c r="G586" s="5" t="s">
        <v>4</v>
      </c>
      <c r="H586" s="5" t="s">
        <v>5</v>
      </c>
      <c r="I586" s="5" t="s">
        <v>6</v>
      </c>
      <c r="J586" s="5" t="s">
        <v>7</v>
      </c>
      <c r="K586" s="6" t="s">
        <v>8</v>
      </c>
    </row>
    <row r="587" spans="1:11" s="1" customFormat="1" ht="20.399999999999999" hidden="1" customHeight="1" thickBot="1" x14ac:dyDescent="0.35">
      <c r="A587" s="19">
        <f t="shared" ref="A587" si="651">E587</f>
        <v>46174</v>
      </c>
      <c r="B587" s="2">
        <f t="shared" ref="B587" si="652">D586</f>
        <v>23</v>
      </c>
      <c r="C587" s="65"/>
      <c r="D587" s="14" t="s">
        <v>10</v>
      </c>
      <c r="E587" s="9">
        <f>K579+1</f>
        <v>46174</v>
      </c>
      <c r="F587" s="10">
        <f t="shared" ref="F587:K587" si="653">E587+1</f>
        <v>46175</v>
      </c>
      <c r="G587" s="10">
        <f t="shared" si="653"/>
        <v>46176</v>
      </c>
      <c r="H587" s="10">
        <f t="shared" si="653"/>
        <v>46177</v>
      </c>
      <c r="I587" s="10">
        <f t="shared" si="653"/>
        <v>46178</v>
      </c>
      <c r="J587" s="10">
        <f t="shared" si="653"/>
        <v>46179</v>
      </c>
      <c r="K587" s="10">
        <f t="shared" si="653"/>
        <v>46180</v>
      </c>
    </row>
    <row r="588" spans="1:11" s="1" customFormat="1" ht="20.399999999999999" hidden="1" customHeight="1" x14ac:dyDescent="0.3">
      <c r="A588" s="19">
        <f t="shared" ref="A588:B656" si="654">A587</f>
        <v>46174</v>
      </c>
      <c r="B588" s="2">
        <f t="shared" si="654"/>
        <v>23</v>
      </c>
      <c r="C588" s="66" t="str">
        <f>C582</f>
        <v>Macarena</v>
      </c>
      <c r="D588" s="67"/>
      <c r="E588" s="11" t="s">
        <v>17</v>
      </c>
      <c r="F588" s="11" t="s">
        <v>17</v>
      </c>
      <c r="G588" s="11" t="s">
        <v>12</v>
      </c>
      <c r="H588" s="11" t="s">
        <v>12</v>
      </c>
      <c r="I588" s="11" t="s">
        <v>13</v>
      </c>
      <c r="J588" s="11" t="s">
        <v>13</v>
      </c>
      <c r="K588" s="11" t="s">
        <v>13</v>
      </c>
    </row>
    <row r="589" spans="1:11" s="1" customFormat="1" ht="20.399999999999999" hidden="1" customHeight="1" x14ac:dyDescent="0.3">
      <c r="A589" s="19">
        <f t="shared" ref="A589" si="655">A587</f>
        <v>46174</v>
      </c>
      <c r="B589" s="2">
        <f t="shared" si="654"/>
        <v>23</v>
      </c>
      <c r="C589" s="68" t="str">
        <f>C580</f>
        <v>Diana</v>
      </c>
      <c r="D589" s="69"/>
      <c r="E589" s="11" t="s">
        <v>13</v>
      </c>
      <c r="F589" s="11" t="s">
        <v>13</v>
      </c>
      <c r="G589" s="11" t="s">
        <v>13</v>
      </c>
      <c r="H589" s="11" t="s">
        <v>12</v>
      </c>
      <c r="I589" s="11" t="s">
        <v>12</v>
      </c>
      <c r="J589" s="11" t="s">
        <v>15</v>
      </c>
      <c r="K589" s="11" t="s">
        <v>15</v>
      </c>
    </row>
    <row r="590" spans="1:11" s="1" customFormat="1" ht="20.399999999999999" hidden="1" customHeight="1" x14ac:dyDescent="0.3">
      <c r="A590" s="19">
        <f t="shared" ref="A590" si="656">A587</f>
        <v>46174</v>
      </c>
      <c r="B590" s="2">
        <f t="shared" si="654"/>
        <v>23</v>
      </c>
      <c r="C590" s="68" t="str">
        <f>C581</f>
        <v>Dani</v>
      </c>
      <c r="D590" s="69"/>
      <c r="E590" s="11" t="s">
        <v>15</v>
      </c>
      <c r="F590" s="11" t="s">
        <v>15</v>
      </c>
      <c r="G590" s="11" t="s">
        <v>15</v>
      </c>
      <c r="H590" s="11" t="s">
        <v>15</v>
      </c>
      <c r="I590" s="11" t="s">
        <v>15</v>
      </c>
      <c r="J590" s="11" t="s">
        <v>12</v>
      </c>
      <c r="K590" s="11" t="s">
        <v>12</v>
      </c>
    </row>
    <row r="591" spans="1:11" s="1" customFormat="1" ht="20.399999999999999" hidden="1" customHeight="1" x14ac:dyDescent="0.3">
      <c r="A591" s="19">
        <f t="shared" ref="A591" si="657">A587</f>
        <v>46174</v>
      </c>
      <c r="B591" s="2">
        <f t="shared" si="654"/>
        <v>23</v>
      </c>
      <c r="C591" s="70" t="str">
        <f>C583</f>
        <v>Federico</v>
      </c>
      <c r="D591" s="71"/>
      <c r="E591" s="11" t="s">
        <v>12</v>
      </c>
      <c r="F591" s="11" t="s">
        <v>12</v>
      </c>
      <c r="G591" s="11" t="s">
        <v>17</v>
      </c>
      <c r="H591" s="11" t="s">
        <v>17</v>
      </c>
      <c r="I591" s="11" t="s">
        <v>17</v>
      </c>
      <c r="J591" s="11" t="s">
        <v>17</v>
      </c>
      <c r="K591" s="11" t="s">
        <v>17</v>
      </c>
    </row>
    <row r="592" spans="1:11" s="1" customFormat="1" ht="20.399999999999999" hidden="1" customHeight="1" thickBot="1" x14ac:dyDescent="0.35">
      <c r="A592" s="19">
        <f t="shared" ref="A592" si="658">A587</f>
        <v>46174</v>
      </c>
      <c r="B592" s="2">
        <f t="shared" si="654"/>
        <v>23</v>
      </c>
      <c r="C592" s="72" t="str">
        <f>C584</f>
        <v>Sergio</v>
      </c>
      <c r="D592" s="73"/>
      <c r="E592" s="11"/>
      <c r="F592" s="11"/>
      <c r="G592" s="11"/>
      <c r="H592" s="11" t="s">
        <v>13</v>
      </c>
      <c r="I592" s="11"/>
      <c r="J592" s="11"/>
      <c r="K592" s="11"/>
    </row>
    <row r="593" spans="1:11" s="1" customFormat="1" ht="20.399999999999999" hidden="1" customHeight="1" thickBot="1" x14ac:dyDescent="0.35">
      <c r="A593" s="18"/>
    </row>
    <row r="594" spans="1:11" s="1" customFormat="1" ht="20.399999999999999" hidden="1" customHeight="1" thickBot="1" x14ac:dyDescent="0.35">
      <c r="A594" s="19">
        <f t="shared" ref="A594:B594" si="659">A595</f>
        <v>46181</v>
      </c>
      <c r="B594" s="2">
        <f t="shared" si="659"/>
        <v>24</v>
      </c>
      <c r="C594" s="65" t="s">
        <v>9</v>
      </c>
      <c r="D594" s="13">
        <f>D586+1</f>
        <v>24</v>
      </c>
      <c r="E594" s="4" t="s">
        <v>2</v>
      </c>
      <c r="F594" s="5" t="s">
        <v>3</v>
      </c>
      <c r="G594" s="5" t="s">
        <v>4</v>
      </c>
      <c r="H594" s="5" t="s">
        <v>5</v>
      </c>
      <c r="I594" s="5" t="s">
        <v>6</v>
      </c>
      <c r="J594" s="5" t="s">
        <v>7</v>
      </c>
      <c r="K594" s="6" t="s">
        <v>8</v>
      </c>
    </row>
    <row r="595" spans="1:11" s="1" customFormat="1" ht="20.399999999999999" hidden="1" customHeight="1" thickBot="1" x14ac:dyDescent="0.35">
      <c r="A595" s="19">
        <f t="shared" ref="A595" si="660">E595</f>
        <v>46181</v>
      </c>
      <c r="B595" s="2">
        <f t="shared" ref="B595" si="661">D594</f>
        <v>24</v>
      </c>
      <c r="C595" s="65"/>
      <c r="D595" s="14" t="s">
        <v>10</v>
      </c>
      <c r="E595" s="9">
        <f>K587+1</f>
        <v>46181</v>
      </c>
      <c r="F595" s="10">
        <f t="shared" ref="F595:K595" si="662">E595+1</f>
        <v>46182</v>
      </c>
      <c r="G595" s="10">
        <f t="shared" si="662"/>
        <v>46183</v>
      </c>
      <c r="H595" s="10">
        <f t="shared" si="662"/>
        <v>46184</v>
      </c>
      <c r="I595" s="10">
        <f t="shared" si="662"/>
        <v>46185</v>
      </c>
      <c r="J595" s="10">
        <f t="shared" si="662"/>
        <v>46186</v>
      </c>
      <c r="K595" s="10">
        <f t="shared" si="662"/>
        <v>46187</v>
      </c>
    </row>
    <row r="596" spans="1:11" s="1" customFormat="1" ht="20.399999999999999" hidden="1" customHeight="1" x14ac:dyDescent="0.3">
      <c r="A596" s="19">
        <f t="shared" ref="A596:B596" si="663">A595</f>
        <v>46181</v>
      </c>
      <c r="B596" s="2">
        <f t="shared" si="663"/>
        <v>24</v>
      </c>
      <c r="C596" s="66" t="str">
        <f>C590</f>
        <v>Dani</v>
      </c>
      <c r="D596" s="67"/>
      <c r="E596" s="11" t="s">
        <v>12</v>
      </c>
      <c r="F596" s="11" t="s">
        <v>12</v>
      </c>
      <c r="G596" s="11" t="s">
        <v>13</v>
      </c>
      <c r="H596" s="11" t="s">
        <v>13</v>
      </c>
      <c r="I596" s="11" t="s">
        <v>13</v>
      </c>
      <c r="J596" s="11" t="s">
        <v>13</v>
      </c>
      <c r="K596" s="11" t="s">
        <v>13</v>
      </c>
    </row>
    <row r="597" spans="1:11" s="1" customFormat="1" ht="20.399999999999999" hidden="1" customHeight="1" x14ac:dyDescent="0.3">
      <c r="A597" s="19">
        <f t="shared" ref="A597" si="664">A595</f>
        <v>46181</v>
      </c>
      <c r="B597" s="2">
        <f t="shared" si="654"/>
        <v>24</v>
      </c>
      <c r="C597" s="68" t="str">
        <f>C588</f>
        <v>Macarena</v>
      </c>
      <c r="D597" s="69"/>
      <c r="E597" s="11" t="s">
        <v>13</v>
      </c>
      <c r="F597" s="11" t="s">
        <v>17</v>
      </c>
      <c r="G597" s="11" t="s">
        <v>17</v>
      </c>
      <c r="H597" s="11" t="s">
        <v>12</v>
      </c>
      <c r="I597" s="11" t="s">
        <v>12</v>
      </c>
      <c r="J597" s="11" t="s">
        <v>15</v>
      </c>
      <c r="K597" s="11" t="s">
        <v>15</v>
      </c>
    </row>
    <row r="598" spans="1:11" s="1" customFormat="1" ht="20.399999999999999" hidden="1" customHeight="1" x14ac:dyDescent="0.3">
      <c r="A598" s="19">
        <f t="shared" ref="A598" si="665">A595</f>
        <v>46181</v>
      </c>
      <c r="B598" s="2">
        <f t="shared" si="654"/>
        <v>24</v>
      </c>
      <c r="C598" s="68" t="str">
        <f>C589</f>
        <v>Diana</v>
      </c>
      <c r="D598" s="69"/>
      <c r="E598" s="11" t="s">
        <v>15</v>
      </c>
      <c r="F598" s="11" t="s">
        <v>15</v>
      </c>
      <c r="G598" s="11" t="s">
        <v>15</v>
      </c>
      <c r="H598" s="11" t="s">
        <v>15</v>
      </c>
      <c r="I598" s="11" t="s">
        <v>15</v>
      </c>
      <c r="J598" s="11" t="s">
        <v>12</v>
      </c>
      <c r="K598" s="11" t="s">
        <v>12</v>
      </c>
    </row>
    <row r="599" spans="1:11" s="1" customFormat="1" ht="20.399999999999999" hidden="1" customHeight="1" x14ac:dyDescent="0.3">
      <c r="A599" s="19">
        <f t="shared" ref="A599" si="666">A595</f>
        <v>46181</v>
      </c>
      <c r="B599" s="2">
        <f t="shared" si="654"/>
        <v>24</v>
      </c>
      <c r="C599" s="70" t="str">
        <f>C591</f>
        <v>Federico</v>
      </c>
      <c r="D599" s="71"/>
      <c r="E599" s="11" t="s">
        <v>17</v>
      </c>
      <c r="F599" s="11" t="s">
        <v>12</v>
      </c>
      <c r="G599" s="11" t="s">
        <v>12</v>
      </c>
      <c r="H599" s="11" t="s">
        <v>17</v>
      </c>
      <c r="I599" s="11" t="s">
        <v>17</v>
      </c>
      <c r="J599" s="11" t="s">
        <v>17</v>
      </c>
      <c r="K599" s="11" t="s">
        <v>17</v>
      </c>
    </row>
    <row r="600" spans="1:11" s="1" customFormat="1" ht="20.399999999999999" hidden="1" customHeight="1" thickBot="1" x14ac:dyDescent="0.35">
      <c r="A600" s="19">
        <f t="shared" ref="A600" si="667">A595</f>
        <v>46181</v>
      </c>
      <c r="B600" s="2">
        <f t="shared" si="654"/>
        <v>24</v>
      </c>
      <c r="C600" s="72" t="str">
        <f>C592</f>
        <v>Sergio</v>
      </c>
      <c r="D600" s="73"/>
      <c r="E600" s="11"/>
      <c r="F600" s="11" t="s">
        <v>13</v>
      </c>
      <c r="G600" s="11"/>
      <c r="H600" s="11"/>
      <c r="I600" s="11"/>
      <c r="J600" s="11"/>
      <c r="K600" s="11"/>
    </row>
    <row r="601" spans="1:11" s="1" customFormat="1" ht="20.399999999999999" hidden="1" customHeight="1" thickBot="1" x14ac:dyDescent="0.35">
      <c r="A601" s="18"/>
    </row>
    <row r="602" spans="1:11" s="1" customFormat="1" ht="20.399999999999999" hidden="1" customHeight="1" thickBot="1" x14ac:dyDescent="0.35">
      <c r="A602" s="19">
        <f t="shared" ref="A602:B602" si="668">A603</f>
        <v>46188</v>
      </c>
      <c r="B602" s="2">
        <f t="shared" si="668"/>
        <v>25</v>
      </c>
      <c r="C602" s="65" t="s">
        <v>9</v>
      </c>
      <c r="D602" s="13">
        <f>D594+1</f>
        <v>25</v>
      </c>
      <c r="E602" s="4" t="s">
        <v>2</v>
      </c>
      <c r="F602" s="5" t="s">
        <v>3</v>
      </c>
      <c r="G602" s="5" t="s">
        <v>4</v>
      </c>
      <c r="H602" s="5" t="s">
        <v>5</v>
      </c>
      <c r="I602" s="5" t="s">
        <v>6</v>
      </c>
      <c r="J602" s="5" t="s">
        <v>7</v>
      </c>
      <c r="K602" s="6" t="s">
        <v>8</v>
      </c>
    </row>
    <row r="603" spans="1:11" s="1" customFormat="1" ht="20.399999999999999" hidden="1" customHeight="1" thickBot="1" x14ac:dyDescent="0.35">
      <c r="A603" s="19">
        <f t="shared" ref="A603" si="669">E603</f>
        <v>46188</v>
      </c>
      <c r="B603" s="2">
        <f t="shared" ref="B603" si="670">D602</f>
        <v>25</v>
      </c>
      <c r="C603" s="65"/>
      <c r="D603" s="14" t="s">
        <v>10</v>
      </c>
      <c r="E603" s="9">
        <f>K595+1</f>
        <v>46188</v>
      </c>
      <c r="F603" s="10">
        <f t="shared" ref="F603:K603" si="671">E603+1</f>
        <v>46189</v>
      </c>
      <c r="G603" s="10">
        <f t="shared" si="671"/>
        <v>46190</v>
      </c>
      <c r="H603" s="10">
        <f t="shared" si="671"/>
        <v>46191</v>
      </c>
      <c r="I603" s="10">
        <f t="shared" si="671"/>
        <v>46192</v>
      </c>
      <c r="J603" s="10">
        <f t="shared" si="671"/>
        <v>46193</v>
      </c>
      <c r="K603" s="10">
        <f t="shared" si="671"/>
        <v>46194</v>
      </c>
    </row>
    <row r="604" spans="1:11" s="1" customFormat="1" ht="20.399999999999999" hidden="1" customHeight="1" x14ac:dyDescent="0.3">
      <c r="A604" s="19">
        <f t="shared" ref="A604:B604" si="672">A603</f>
        <v>46188</v>
      </c>
      <c r="B604" s="2">
        <f t="shared" si="672"/>
        <v>25</v>
      </c>
      <c r="C604" s="66" t="str">
        <f>C598</f>
        <v>Diana</v>
      </c>
      <c r="D604" s="67"/>
      <c r="E604" s="11" t="s">
        <v>12</v>
      </c>
      <c r="F604" s="11" t="s">
        <v>12</v>
      </c>
      <c r="G604" s="11" t="s">
        <v>13</v>
      </c>
      <c r="H604" s="11" t="s">
        <v>13</v>
      </c>
      <c r="I604" s="11" t="s">
        <v>13</v>
      </c>
      <c r="J604" s="11" t="s">
        <v>13</v>
      </c>
      <c r="K604" s="11" t="s">
        <v>13</v>
      </c>
    </row>
    <row r="605" spans="1:11" s="1" customFormat="1" ht="20.399999999999999" hidden="1" customHeight="1" x14ac:dyDescent="0.3">
      <c r="A605" s="19">
        <f t="shared" ref="A605" si="673">A603</f>
        <v>46188</v>
      </c>
      <c r="B605" s="2">
        <f t="shared" si="654"/>
        <v>25</v>
      </c>
      <c r="C605" s="68" t="str">
        <f>C596</f>
        <v>Dani</v>
      </c>
      <c r="D605" s="69"/>
      <c r="E605" s="11" t="s">
        <v>13</v>
      </c>
      <c r="F605" s="11" t="s">
        <v>17</v>
      </c>
      <c r="G605" s="11" t="s">
        <v>17</v>
      </c>
      <c r="H605" s="11" t="s">
        <v>12</v>
      </c>
      <c r="I605" s="11" t="s">
        <v>12</v>
      </c>
      <c r="J605" s="11" t="s">
        <v>15</v>
      </c>
      <c r="K605" s="11" t="s">
        <v>15</v>
      </c>
    </row>
    <row r="606" spans="1:11" s="1" customFormat="1" ht="20.399999999999999" hidden="1" customHeight="1" x14ac:dyDescent="0.3">
      <c r="A606" s="19">
        <f t="shared" ref="A606" si="674">A603</f>
        <v>46188</v>
      </c>
      <c r="B606" s="2">
        <f t="shared" si="654"/>
        <v>25</v>
      </c>
      <c r="C606" s="68" t="str">
        <f>C597</f>
        <v>Macarena</v>
      </c>
      <c r="D606" s="69"/>
      <c r="E606" s="11" t="s">
        <v>15</v>
      </c>
      <c r="F606" s="11" t="s">
        <v>15</v>
      </c>
      <c r="G606" s="11" t="s">
        <v>15</v>
      </c>
      <c r="H606" s="11" t="s">
        <v>15</v>
      </c>
      <c r="I606" s="11" t="s">
        <v>15</v>
      </c>
      <c r="J606" s="11" t="s">
        <v>12</v>
      </c>
      <c r="K606" s="11" t="s">
        <v>12</v>
      </c>
    </row>
    <row r="607" spans="1:11" s="1" customFormat="1" ht="20.399999999999999" hidden="1" customHeight="1" x14ac:dyDescent="0.3">
      <c r="A607" s="19">
        <f t="shared" ref="A607" si="675">A603</f>
        <v>46188</v>
      </c>
      <c r="B607" s="2">
        <f t="shared" si="654"/>
        <v>25</v>
      </c>
      <c r="C607" s="70" t="str">
        <f>C599</f>
        <v>Federico</v>
      </c>
      <c r="D607" s="71"/>
      <c r="E607" s="11" t="s">
        <v>17</v>
      </c>
      <c r="F607" s="11" t="s">
        <v>12</v>
      </c>
      <c r="G607" s="11" t="s">
        <v>12</v>
      </c>
      <c r="H607" s="11" t="s">
        <v>17</v>
      </c>
      <c r="I607" s="11" t="s">
        <v>17</v>
      </c>
      <c r="J607" s="11" t="s">
        <v>17</v>
      </c>
      <c r="K607" s="11" t="s">
        <v>17</v>
      </c>
    </row>
    <row r="608" spans="1:11" s="1" customFormat="1" ht="20.399999999999999" hidden="1" customHeight="1" thickBot="1" x14ac:dyDescent="0.35">
      <c r="A608" s="19">
        <f t="shared" ref="A608" si="676">A603</f>
        <v>46188</v>
      </c>
      <c r="B608" s="2">
        <f t="shared" si="654"/>
        <v>25</v>
      </c>
      <c r="C608" s="72" t="str">
        <f>C600</f>
        <v>Sergio</v>
      </c>
      <c r="D608" s="73"/>
      <c r="E608" s="11"/>
      <c r="F608" s="11" t="s">
        <v>13</v>
      </c>
      <c r="G608" s="11"/>
      <c r="H608" s="11"/>
      <c r="I608" s="11"/>
      <c r="J608" s="11"/>
      <c r="K608" s="11"/>
    </row>
    <row r="609" spans="1:11" s="1" customFormat="1" ht="20.399999999999999" hidden="1" customHeight="1" thickBot="1" x14ac:dyDescent="0.35">
      <c r="A609" s="18"/>
    </row>
    <row r="610" spans="1:11" s="1" customFormat="1" ht="20.399999999999999" hidden="1" customHeight="1" thickBot="1" x14ac:dyDescent="0.35">
      <c r="A610" s="19">
        <f t="shared" ref="A610:B610" si="677">A611</f>
        <v>46195</v>
      </c>
      <c r="B610" s="2">
        <f t="shared" si="677"/>
        <v>26</v>
      </c>
      <c r="C610" s="65" t="s">
        <v>9</v>
      </c>
      <c r="D610" s="13">
        <f>D602+1</f>
        <v>26</v>
      </c>
      <c r="E610" s="4" t="s">
        <v>2</v>
      </c>
      <c r="F610" s="5" t="s">
        <v>3</v>
      </c>
      <c r="G610" s="5" t="s">
        <v>4</v>
      </c>
      <c r="H610" s="5" t="s">
        <v>5</v>
      </c>
      <c r="I610" s="5" t="s">
        <v>6</v>
      </c>
      <c r="J610" s="5" t="s">
        <v>7</v>
      </c>
      <c r="K610" s="6" t="s">
        <v>8</v>
      </c>
    </row>
    <row r="611" spans="1:11" s="1" customFormat="1" ht="20.399999999999999" hidden="1" customHeight="1" thickBot="1" x14ac:dyDescent="0.35">
      <c r="A611" s="19">
        <f t="shared" ref="A611" si="678">E611</f>
        <v>46195</v>
      </c>
      <c r="B611" s="2">
        <f t="shared" ref="B611" si="679">D610</f>
        <v>26</v>
      </c>
      <c r="C611" s="65"/>
      <c r="D611" s="14" t="s">
        <v>10</v>
      </c>
      <c r="E611" s="9">
        <f>K603+1</f>
        <v>46195</v>
      </c>
      <c r="F611" s="10">
        <f t="shared" ref="F611:K611" si="680">E611+1</f>
        <v>46196</v>
      </c>
      <c r="G611" s="10">
        <f t="shared" si="680"/>
        <v>46197</v>
      </c>
      <c r="H611" s="10">
        <f t="shared" si="680"/>
        <v>46198</v>
      </c>
      <c r="I611" s="10">
        <f t="shared" si="680"/>
        <v>46199</v>
      </c>
      <c r="J611" s="10">
        <f t="shared" si="680"/>
        <v>46200</v>
      </c>
      <c r="K611" s="10">
        <f t="shared" si="680"/>
        <v>46201</v>
      </c>
    </row>
    <row r="612" spans="1:11" s="1" customFormat="1" ht="20.399999999999999" hidden="1" customHeight="1" x14ac:dyDescent="0.3">
      <c r="A612" s="19">
        <f t="shared" ref="A612:B612" si="681">A611</f>
        <v>46195</v>
      </c>
      <c r="B612" s="2">
        <f t="shared" si="681"/>
        <v>26</v>
      </c>
      <c r="C612" s="66" t="str">
        <f>C606</f>
        <v>Macarena</v>
      </c>
      <c r="D612" s="67"/>
      <c r="E612" s="11" t="s">
        <v>12</v>
      </c>
      <c r="F612" s="11" t="s">
        <v>12</v>
      </c>
      <c r="G612" s="11" t="s">
        <v>13</v>
      </c>
      <c r="H612" s="11" t="s">
        <v>13</v>
      </c>
      <c r="I612" s="11" t="s">
        <v>13</v>
      </c>
      <c r="J612" s="11" t="s">
        <v>13</v>
      </c>
      <c r="K612" s="11" t="s">
        <v>13</v>
      </c>
    </row>
    <row r="613" spans="1:11" s="1" customFormat="1" ht="20.399999999999999" hidden="1" customHeight="1" x14ac:dyDescent="0.3">
      <c r="A613" s="19">
        <f t="shared" ref="A613" si="682">A611</f>
        <v>46195</v>
      </c>
      <c r="B613" s="2">
        <f t="shared" si="654"/>
        <v>26</v>
      </c>
      <c r="C613" s="68" t="str">
        <f>C604</f>
        <v>Diana</v>
      </c>
      <c r="D613" s="69"/>
      <c r="E613" s="11" t="s">
        <v>13</v>
      </c>
      <c r="F613" s="11" t="s">
        <v>15</v>
      </c>
      <c r="G613" s="11" t="s">
        <v>15</v>
      </c>
      <c r="H613" s="11" t="s">
        <v>12</v>
      </c>
      <c r="I613" s="11" t="s">
        <v>12</v>
      </c>
      <c r="J613" s="11" t="s">
        <v>15</v>
      </c>
      <c r="K613" s="11" t="s">
        <v>15</v>
      </c>
    </row>
    <row r="614" spans="1:11" s="1" customFormat="1" ht="20.399999999999999" hidden="1" customHeight="1" x14ac:dyDescent="0.3">
      <c r="A614" s="19">
        <f t="shared" ref="A614" si="683">A611</f>
        <v>46195</v>
      </c>
      <c r="B614" s="2">
        <f t="shared" si="654"/>
        <v>26</v>
      </c>
      <c r="C614" s="68" t="str">
        <f>C605</f>
        <v>Dani</v>
      </c>
      <c r="D614" s="69"/>
      <c r="E614" s="11" t="s">
        <v>15</v>
      </c>
      <c r="F614" s="11" t="s">
        <v>12</v>
      </c>
      <c r="G614" s="11" t="s">
        <v>12</v>
      </c>
      <c r="H614" s="11" t="s">
        <v>15</v>
      </c>
      <c r="I614" s="11" t="s">
        <v>15</v>
      </c>
      <c r="J614" s="11" t="s">
        <v>17</v>
      </c>
      <c r="K614" s="11" t="s">
        <v>17</v>
      </c>
    </row>
    <row r="615" spans="1:11" s="1" customFormat="1" ht="20.399999999999999" hidden="1" customHeight="1" x14ac:dyDescent="0.3">
      <c r="A615" s="19">
        <f t="shared" ref="A615" si="684">A611</f>
        <v>46195</v>
      </c>
      <c r="B615" s="2">
        <f t="shared" si="654"/>
        <v>26</v>
      </c>
      <c r="C615" s="70" t="str">
        <f>C607</f>
        <v>Federico</v>
      </c>
      <c r="D615" s="71"/>
      <c r="E615" s="11" t="s">
        <v>17</v>
      </c>
      <c r="F615" s="11" t="s">
        <v>17</v>
      </c>
      <c r="G615" s="11" t="s">
        <v>17</v>
      </c>
      <c r="H615" s="11" t="s">
        <v>17</v>
      </c>
      <c r="I615" s="11" t="s">
        <v>17</v>
      </c>
      <c r="J615" s="11" t="s">
        <v>12</v>
      </c>
      <c r="K615" s="11" t="s">
        <v>12</v>
      </c>
    </row>
    <row r="616" spans="1:11" s="1" customFormat="1" ht="20.399999999999999" hidden="1" customHeight="1" thickBot="1" x14ac:dyDescent="0.35">
      <c r="A616" s="19">
        <f t="shared" ref="A616" si="685">A611</f>
        <v>46195</v>
      </c>
      <c r="B616" s="2">
        <f t="shared" si="654"/>
        <v>26</v>
      </c>
      <c r="C616" s="72" t="str">
        <f>C608</f>
        <v>Sergio</v>
      </c>
      <c r="D616" s="73"/>
      <c r="E616" s="11"/>
      <c r="F616" s="11" t="s">
        <v>13</v>
      </c>
      <c r="G616" s="11"/>
      <c r="H616" s="11"/>
      <c r="I616" s="11"/>
      <c r="J616" s="11"/>
      <c r="K616" s="11"/>
    </row>
    <row r="617" spans="1:11" s="1" customFormat="1" ht="20.399999999999999" hidden="1" customHeight="1" thickBot="1" x14ac:dyDescent="0.35">
      <c r="A617" s="18"/>
    </row>
    <row r="618" spans="1:11" s="1" customFormat="1" ht="20.399999999999999" hidden="1" customHeight="1" thickBot="1" x14ac:dyDescent="0.35">
      <c r="A618" s="19">
        <f t="shared" ref="A618:B618" si="686">A619</f>
        <v>46202</v>
      </c>
      <c r="B618" s="2">
        <f t="shared" si="686"/>
        <v>27</v>
      </c>
      <c r="C618" s="65" t="s">
        <v>9</v>
      </c>
      <c r="D618" s="13">
        <f>D610+1</f>
        <v>27</v>
      </c>
      <c r="E618" s="4" t="s">
        <v>2</v>
      </c>
      <c r="F618" s="5" t="s">
        <v>3</v>
      </c>
      <c r="G618" s="5" t="s">
        <v>4</v>
      </c>
      <c r="H618" s="5" t="s">
        <v>5</v>
      </c>
      <c r="I618" s="5" t="s">
        <v>6</v>
      </c>
      <c r="J618" s="5" t="s">
        <v>7</v>
      </c>
      <c r="K618" s="6" t="s">
        <v>8</v>
      </c>
    </row>
    <row r="619" spans="1:11" s="1" customFormat="1" ht="20.399999999999999" hidden="1" customHeight="1" thickBot="1" x14ac:dyDescent="0.35">
      <c r="A619" s="19">
        <f t="shared" ref="A619" si="687">E619</f>
        <v>46202</v>
      </c>
      <c r="B619" s="2">
        <f t="shared" ref="B619" si="688">D618</f>
        <v>27</v>
      </c>
      <c r="C619" s="65"/>
      <c r="D619" s="14" t="s">
        <v>10</v>
      </c>
      <c r="E619" s="9">
        <f>K611+1</f>
        <v>46202</v>
      </c>
      <c r="F619" s="10">
        <f t="shared" ref="F619:K619" si="689">E619+1</f>
        <v>46203</v>
      </c>
      <c r="G619" s="10">
        <f t="shared" si="689"/>
        <v>46204</v>
      </c>
      <c r="H619" s="10">
        <f t="shared" si="689"/>
        <v>46205</v>
      </c>
      <c r="I619" s="10">
        <f t="shared" si="689"/>
        <v>46206</v>
      </c>
      <c r="J619" s="10">
        <f t="shared" si="689"/>
        <v>46207</v>
      </c>
      <c r="K619" s="10">
        <f t="shared" si="689"/>
        <v>46208</v>
      </c>
    </row>
    <row r="620" spans="1:11" s="1" customFormat="1" ht="20.399999999999999" hidden="1" customHeight="1" x14ac:dyDescent="0.3">
      <c r="A620" s="19">
        <f t="shared" ref="A620:B620" si="690">A619</f>
        <v>46202</v>
      </c>
      <c r="B620" s="2">
        <f t="shared" si="690"/>
        <v>27</v>
      </c>
      <c r="C620" s="66" t="str">
        <f>C614</f>
        <v>Dani</v>
      </c>
      <c r="D620" s="67"/>
      <c r="E620" s="11" t="s">
        <v>17</v>
      </c>
      <c r="F620" s="11" t="s">
        <v>17</v>
      </c>
      <c r="G620" s="11" t="s">
        <v>12</v>
      </c>
      <c r="H620" s="11" t="s">
        <v>12</v>
      </c>
      <c r="I620" s="11" t="s">
        <v>13</v>
      </c>
      <c r="J620" s="11" t="s">
        <v>13</v>
      </c>
      <c r="K620" s="11" t="s">
        <v>13</v>
      </c>
    </row>
    <row r="621" spans="1:11" s="1" customFormat="1" ht="20.399999999999999" hidden="1" customHeight="1" x14ac:dyDescent="0.3">
      <c r="A621" s="19">
        <f t="shared" ref="A621" si="691">A619</f>
        <v>46202</v>
      </c>
      <c r="B621" s="2">
        <f t="shared" si="654"/>
        <v>27</v>
      </c>
      <c r="C621" s="68" t="str">
        <f>C612</f>
        <v>Macarena</v>
      </c>
      <c r="D621" s="69"/>
      <c r="E621" s="11" t="s">
        <v>13</v>
      </c>
      <c r="F621" s="11" t="s">
        <v>13</v>
      </c>
      <c r="G621" s="11" t="s">
        <v>13</v>
      </c>
      <c r="H621" s="11" t="s">
        <v>12</v>
      </c>
      <c r="I621" s="11" t="s">
        <v>12</v>
      </c>
      <c r="J621" s="11" t="s">
        <v>15</v>
      </c>
      <c r="K621" s="11" t="s">
        <v>15</v>
      </c>
    </row>
    <row r="622" spans="1:11" s="1" customFormat="1" ht="20.399999999999999" hidden="1" customHeight="1" x14ac:dyDescent="0.3">
      <c r="A622" s="19">
        <f t="shared" ref="A622" si="692">A619</f>
        <v>46202</v>
      </c>
      <c r="B622" s="2">
        <f t="shared" si="654"/>
        <v>27</v>
      </c>
      <c r="C622" s="68" t="str">
        <f>C613</f>
        <v>Diana</v>
      </c>
      <c r="D622" s="69"/>
      <c r="E622" s="11" t="s">
        <v>15</v>
      </c>
      <c r="F622" s="11" t="s">
        <v>15</v>
      </c>
      <c r="G622" s="11" t="s">
        <v>15</v>
      </c>
      <c r="H622" s="11" t="s">
        <v>15</v>
      </c>
      <c r="I622" s="11" t="s">
        <v>15</v>
      </c>
      <c r="J622" s="11" t="s">
        <v>12</v>
      </c>
      <c r="K622" s="11" t="s">
        <v>12</v>
      </c>
    </row>
    <row r="623" spans="1:11" s="1" customFormat="1" ht="20.399999999999999" hidden="1" customHeight="1" x14ac:dyDescent="0.3">
      <c r="A623" s="19">
        <f t="shared" ref="A623" si="693">A619</f>
        <v>46202</v>
      </c>
      <c r="B623" s="2">
        <f t="shared" si="654"/>
        <v>27</v>
      </c>
      <c r="C623" s="70" t="str">
        <f>C615</f>
        <v>Federico</v>
      </c>
      <c r="D623" s="71"/>
      <c r="E623" s="11" t="s">
        <v>12</v>
      </c>
      <c r="F623" s="11" t="s">
        <v>12</v>
      </c>
      <c r="G623" s="11" t="s">
        <v>17</v>
      </c>
      <c r="H623" s="11" t="s">
        <v>17</v>
      </c>
      <c r="I623" s="11" t="s">
        <v>17</v>
      </c>
      <c r="J623" s="11" t="s">
        <v>17</v>
      </c>
      <c r="K623" s="11" t="s">
        <v>17</v>
      </c>
    </row>
    <row r="624" spans="1:11" s="1" customFormat="1" ht="20.399999999999999" hidden="1" customHeight="1" thickBot="1" x14ac:dyDescent="0.35">
      <c r="A624" s="19">
        <f t="shared" ref="A624" si="694">A619</f>
        <v>46202</v>
      </c>
      <c r="B624" s="2">
        <f t="shared" si="654"/>
        <v>27</v>
      </c>
      <c r="C624" s="72" t="str">
        <f>C616</f>
        <v>Sergio</v>
      </c>
      <c r="D624" s="73"/>
      <c r="E624" s="11"/>
      <c r="F624" s="11"/>
      <c r="G624" s="11"/>
      <c r="H624" s="11" t="s">
        <v>13</v>
      </c>
      <c r="I624" s="11"/>
      <c r="J624" s="11"/>
      <c r="K624" s="11"/>
    </row>
    <row r="625" spans="1:11" s="1" customFormat="1" ht="20.399999999999999" hidden="1" customHeight="1" thickBot="1" x14ac:dyDescent="0.35">
      <c r="A625" s="18"/>
    </row>
    <row r="626" spans="1:11" s="1" customFormat="1" ht="20.399999999999999" hidden="1" customHeight="1" thickBot="1" x14ac:dyDescent="0.35">
      <c r="A626" s="19">
        <f t="shared" ref="A626:B626" si="695">A627</f>
        <v>46209</v>
      </c>
      <c r="B626" s="2">
        <f t="shared" si="695"/>
        <v>28</v>
      </c>
      <c r="C626" s="65" t="s">
        <v>9</v>
      </c>
      <c r="D626" s="13">
        <f>D618+1</f>
        <v>28</v>
      </c>
      <c r="E626" s="4" t="s">
        <v>2</v>
      </c>
      <c r="F626" s="5" t="s">
        <v>3</v>
      </c>
      <c r="G626" s="5" t="s">
        <v>4</v>
      </c>
      <c r="H626" s="5" t="s">
        <v>5</v>
      </c>
      <c r="I626" s="5" t="s">
        <v>6</v>
      </c>
      <c r="J626" s="5" t="s">
        <v>7</v>
      </c>
      <c r="K626" s="6" t="s">
        <v>8</v>
      </c>
    </row>
    <row r="627" spans="1:11" s="1" customFormat="1" ht="20.399999999999999" hidden="1" customHeight="1" thickBot="1" x14ac:dyDescent="0.35">
      <c r="A627" s="19">
        <f t="shared" ref="A627" si="696">E627</f>
        <v>46209</v>
      </c>
      <c r="B627" s="2">
        <f t="shared" ref="B627" si="697">D626</f>
        <v>28</v>
      </c>
      <c r="C627" s="65"/>
      <c r="D627" s="14" t="s">
        <v>10</v>
      </c>
      <c r="E627" s="9">
        <f>K619+1</f>
        <v>46209</v>
      </c>
      <c r="F627" s="10">
        <f t="shared" ref="F627:K627" si="698">E627+1</f>
        <v>46210</v>
      </c>
      <c r="G627" s="10">
        <f t="shared" si="698"/>
        <v>46211</v>
      </c>
      <c r="H627" s="10">
        <f t="shared" si="698"/>
        <v>46212</v>
      </c>
      <c r="I627" s="10">
        <f t="shared" si="698"/>
        <v>46213</v>
      </c>
      <c r="J627" s="10">
        <f t="shared" si="698"/>
        <v>46214</v>
      </c>
      <c r="K627" s="10">
        <f t="shared" si="698"/>
        <v>46215</v>
      </c>
    </row>
    <row r="628" spans="1:11" s="1" customFormat="1" ht="20.399999999999999" hidden="1" customHeight="1" x14ac:dyDescent="0.3">
      <c r="A628" s="19">
        <f t="shared" ref="A628:B628" si="699">A627</f>
        <v>46209</v>
      </c>
      <c r="B628" s="2">
        <f t="shared" si="699"/>
        <v>28</v>
      </c>
      <c r="C628" s="66" t="str">
        <f>C622</f>
        <v>Diana</v>
      </c>
      <c r="D628" s="67"/>
      <c r="E628" s="11" t="s">
        <v>12</v>
      </c>
      <c r="F628" s="11" t="s">
        <v>12</v>
      </c>
      <c r="G628" s="11" t="s">
        <v>13</v>
      </c>
      <c r="H628" s="11" t="s">
        <v>13</v>
      </c>
      <c r="I628" s="11" t="s">
        <v>13</v>
      </c>
      <c r="J628" s="11" t="s">
        <v>13</v>
      </c>
      <c r="K628" s="11" t="s">
        <v>13</v>
      </c>
    </row>
    <row r="629" spans="1:11" s="1" customFormat="1" ht="20.399999999999999" hidden="1" customHeight="1" x14ac:dyDescent="0.3">
      <c r="A629" s="19">
        <f t="shared" ref="A629" si="700">A627</f>
        <v>46209</v>
      </c>
      <c r="B629" s="2">
        <f t="shared" si="654"/>
        <v>28</v>
      </c>
      <c r="C629" s="68" t="str">
        <f>C620</f>
        <v>Dani</v>
      </c>
      <c r="D629" s="69"/>
      <c r="E629" s="11" t="s">
        <v>13</v>
      </c>
      <c r="F629" s="11" t="s">
        <v>17</v>
      </c>
      <c r="G629" s="11" t="s">
        <v>17</v>
      </c>
      <c r="H629" s="11" t="s">
        <v>12</v>
      </c>
      <c r="I629" s="11" t="s">
        <v>12</v>
      </c>
      <c r="J629" s="11" t="s">
        <v>15</v>
      </c>
      <c r="K629" s="11" t="s">
        <v>15</v>
      </c>
    </row>
    <row r="630" spans="1:11" s="1" customFormat="1" ht="20.399999999999999" hidden="1" customHeight="1" x14ac:dyDescent="0.3">
      <c r="A630" s="19">
        <f t="shared" ref="A630" si="701">A627</f>
        <v>46209</v>
      </c>
      <c r="B630" s="2">
        <f t="shared" si="654"/>
        <v>28</v>
      </c>
      <c r="C630" s="68" t="str">
        <f>C621</f>
        <v>Macarena</v>
      </c>
      <c r="D630" s="69"/>
      <c r="E630" s="11" t="s">
        <v>15</v>
      </c>
      <c r="F630" s="11" t="s">
        <v>15</v>
      </c>
      <c r="G630" s="11" t="s">
        <v>15</v>
      </c>
      <c r="H630" s="11" t="s">
        <v>15</v>
      </c>
      <c r="I630" s="11" t="s">
        <v>15</v>
      </c>
      <c r="J630" s="11" t="s">
        <v>12</v>
      </c>
      <c r="K630" s="11" t="s">
        <v>12</v>
      </c>
    </row>
    <row r="631" spans="1:11" s="1" customFormat="1" ht="20.399999999999999" hidden="1" customHeight="1" x14ac:dyDescent="0.3">
      <c r="A631" s="19">
        <f t="shared" ref="A631" si="702">A627</f>
        <v>46209</v>
      </c>
      <c r="B631" s="2">
        <f t="shared" si="654"/>
        <v>28</v>
      </c>
      <c r="C631" s="70" t="str">
        <f>C623</f>
        <v>Federico</v>
      </c>
      <c r="D631" s="71"/>
      <c r="E631" s="11" t="s">
        <v>17</v>
      </c>
      <c r="F631" s="11" t="s">
        <v>12</v>
      </c>
      <c r="G631" s="11" t="s">
        <v>12</v>
      </c>
      <c r="H631" s="11" t="s">
        <v>17</v>
      </c>
      <c r="I631" s="11" t="s">
        <v>17</v>
      </c>
      <c r="J631" s="11" t="s">
        <v>17</v>
      </c>
      <c r="K631" s="11" t="s">
        <v>17</v>
      </c>
    </row>
    <row r="632" spans="1:11" s="1" customFormat="1" ht="20.399999999999999" hidden="1" customHeight="1" thickBot="1" x14ac:dyDescent="0.35">
      <c r="A632" s="19">
        <f t="shared" ref="A632" si="703">A627</f>
        <v>46209</v>
      </c>
      <c r="B632" s="2">
        <f t="shared" si="654"/>
        <v>28</v>
      </c>
      <c r="C632" s="72" t="str">
        <f>C624</f>
        <v>Sergio</v>
      </c>
      <c r="D632" s="73"/>
      <c r="E632" s="11"/>
      <c r="F632" s="11" t="s">
        <v>13</v>
      </c>
      <c r="G632" s="11"/>
      <c r="H632" s="11"/>
      <c r="I632" s="11"/>
      <c r="J632" s="11"/>
      <c r="K632" s="11"/>
    </row>
    <row r="633" spans="1:11" s="1" customFormat="1" ht="20.399999999999999" hidden="1" customHeight="1" thickBot="1" x14ac:dyDescent="0.35">
      <c r="A633" s="18"/>
    </row>
    <row r="634" spans="1:11" s="1" customFormat="1" ht="20.399999999999999" hidden="1" customHeight="1" thickBot="1" x14ac:dyDescent="0.35">
      <c r="A634" s="19">
        <f t="shared" ref="A634:B634" si="704">A635</f>
        <v>46216</v>
      </c>
      <c r="B634" s="2">
        <f t="shared" si="704"/>
        <v>29</v>
      </c>
      <c r="C634" s="65" t="s">
        <v>9</v>
      </c>
      <c r="D634" s="13">
        <f>D626+1</f>
        <v>29</v>
      </c>
      <c r="E634" s="4" t="s">
        <v>2</v>
      </c>
      <c r="F634" s="5" t="s">
        <v>3</v>
      </c>
      <c r="G634" s="5" t="s">
        <v>4</v>
      </c>
      <c r="H634" s="5" t="s">
        <v>5</v>
      </c>
      <c r="I634" s="5" t="s">
        <v>6</v>
      </c>
      <c r="J634" s="5" t="s">
        <v>7</v>
      </c>
      <c r="K634" s="6" t="s">
        <v>8</v>
      </c>
    </row>
    <row r="635" spans="1:11" s="1" customFormat="1" ht="20.399999999999999" hidden="1" customHeight="1" thickBot="1" x14ac:dyDescent="0.35">
      <c r="A635" s="19">
        <f t="shared" ref="A635" si="705">E635</f>
        <v>46216</v>
      </c>
      <c r="B635" s="2">
        <f t="shared" ref="B635" si="706">D634</f>
        <v>29</v>
      </c>
      <c r="C635" s="65"/>
      <c r="D635" s="14" t="s">
        <v>10</v>
      </c>
      <c r="E635" s="9">
        <f>K627+1</f>
        <v>46216</v>
      </c>
      <c r="F635" s="10">
        <f t="shared" ref="F635:K635" si="707">E635+1</f>
        <v>46217</v>
      </c>
      <c r="G635" s="10">
        <f t="shared" si="707"/>
        <v>46218</v>
      </c>
      <c r="H635" s="10">
        <f t="shared" si="707"/>
        <v>46219</v>
      </c>
      <c r="I635" s="10">
        <f t="shared" si="707"/>
        <v>46220</v>
      </c>
      <c r="J635" s="10">
        <f t="shared" si="707"/>
        <v>46221</v>
      </c>
      <c r="K635" s="10">
        <f t="shared" si="707"/>
        <v>46222</v>
      </c>
    </row>
    <row r="636" spans="1:11" s="1" customFormat="1" ht="20.399999999999999" hidden="1" customHeight="1" x14ac:dyDescent="0.3">
      <c r="A636" s="19">
        <f t="shared" ref="A636:B636" si="708">A635</f>
        <v>46216</v>
      </c>
      <c r="B636" s="2">
        <f t="shared" si="708"/>
        <v>29</v>
      </c>
      <c r="C636" s="66" t="str">
        <f>C630</f>
        <v>Macarena</v>
      </c>
      <c r="D636" s="67"/>
      <c r="E636" s="11" t="s">
        <v>12</v>
      </c>
      <c r="F636" s="11" t="s">
        <v>12</v>
      </c>
      <c r="G636" s="11" t="s">
        <v>13</v>
      </c>
      <c r="H636" s="11" t="s">
        <v>13</v>
      </c>
      <c r="I636" s="11" t="s">
        <v>13</v>
      </c>
      <c r="J636" s="11" t="s">
        <v>13</v>
      </c>
      <c r="K636" s="11" t="s">
        <v>13</v>
      </c>
    </row>
    <row r="637" spans="1:11" s="1" customFormat="1" ht="20.399999999999999" hidden="1" customHeight="1" x14ac:dyDescent="0.3">
      <c r="A637" s="19">
        <f t="shared" ref="A637" si="709">A635</f>
        <v>46216</v>
      </c>
      <c r="B637" s="2">
        <f t="shared" si="654"/>
        <v>29</v>
      </c>
      <c r="C637" s="68" t="str">
        <f>C628</f>
        <v>Diana</v>
      </c>
      <c r="D637" s="69"/>
      <c r="E637" s="11" t="s">
        <v>13</v>
      </c>
      <c r="F637" s="11" t="s">
        <v>17</v>
      </c>
      <c r="G637" s="11" t="s">
        <v>17</v>
      </c>
      <c r="H637" s="11" t="s">
        <v>12</v>
      </c>
      <c r="I637" s="11" t="s">
        <v>12</v>
      </c>
      <c r="J637" s="11" t="s">
        <v>15</v>
      </c>
      <c r="K637" s="11" t="s">
        <v>15</v>
      </c>
    </row>
    <row r="638" spans="1:11" s="1" customFormat="1" ht="20.399999999999999" hidden="1" customHeight="1" x14ac:dyDescent="0.3">
      <c r="A638" s="19">
        <f t="shared" ref="A638" si="710">A635</f>
        <v>46216</v>
      </c>
      <c r="B638" s="2">
        <f t="shared" si="654"/>
        <v>29</v>
      </c>
      <c r="C638" s="68" t="str">
        <f>C629</f>
        <v>Dani</v>
      </c>
      <c r="D638" s="69"/>
      <c r="E638" s="11" t="s">
        <v>15</v>
      </c>
      <c r="F638" s="11" t="s">
        <v>15</v>
      </c>
      <c r="G638" s="11" t="s">
        <v>15</v>
      </c>
      <c r="H638" s="11" t="s">
        <v>15</v>
      </c>
      <c r="I638" s="11" t="s">
        <v>15</v>
      </c>
      <c r="J638" s="11" t="s">
        <v>12</v>
      </c>
      <c r="K638" s="11" t="s">
        <v>12</v>
      </c>
    </row>
    <row r="639" spans="1:11" s="1" customFormat="1" ht="20.399999999999999" hidden="1" customHeight="1" x14ac:dyDescent="0.3">
      <c r="A639" s="19">
        <f t="shared" ref="A639" si="711">A635</f>
        <v>46216</v>
      </c>
      <c r="B639" s="2">
        <f t="shared" si="654"/>
        <v>29</v>
      </c>
      <c r="C639" s="70" t="str">
        <f>C631</f>
        <v>Federico</v>
      </c>
      <c r="D639" s="71"/>
      <c r="E639" s="11" t="s">
        <v>17</v>
      </c>
      <c r="F639" s="11" t="s">
        <v>12</v>
      </c>
      <c r="G639" s="11" t="s">
        <v>12</v>
      </c>
      <c r="H639" s="11" t="s">
        <v>17</v>
      </c>
      <c r="I639" s="11" t="s">
        <v>17</v>
      </c>
      <c r="J639" s="11" t="s">
        <v>17</v>
      </c>
      <c r="K639" s="11" t="s">
        <v>17</v>
      </c>
    </row>
    <row r="640" spans="1:11" s="1" customFormat="1" ht="20.399999999999999" hidden="1" customHeight="1" thickBot="1" x14ac:dyDescent="0.35">
      <c r="A640" s="19">
        <f t="shared" ref="A640" si="712">A635</f>
        <v>46216</v>
      </c>
      <c r="B640" s="2">
        <f t="shared" si="654"/>
        <v>29</v>
      </c>
      <c r="C640" s="72" t="str">
        <f>C632</f>
        <v>Sergio</v>
      </c>
      <c r="D640" s="73"/>
      <c r="E640" s="11"/>
      <c r="F640" s="11" t="s">
        <v>13</v>
      </c>
      <c r="G640" s="11"/>
      <c r="H640" s="11"/>
      <c r="I640" s="11"/>
      <c r="J640" s="11"/>
      <c r="K640" s="11"/>
    </row>
    <row r="641" spans="1:11" s="1" customFormat="1" ht="20.399999999999999" hidden="1" customHeight="1" thickBot="1" x14ac:dyDescent="0.35">
      <c r="A641" s="18"/>
    </row>
    <row r="642" spans="1:11" s="1" customFormat="1" ht="20.399999999999999" hidden="1" customHeight="1" thickBot="1" x14ac:dyDescent="0.35">
      <c r="A642" s="19">
        <f t="shared" ref="A642:B642" si="713">A643</f>
        <v>46223</v>
      </c>
      <c r="B642" s="2">
        <f t="shared" si="713"/>
        <v>30</v>
      </c>
      <c r="C642" s="65" t="s">
        <v>9</v>
      </c>
      <c r="D642" s="13">
        <f>D634+1</f>
        <v>30</v>
      </c>
      <c r="E642" s="4" t="s">
        <v>2</v>
      </c>
      <c r="F642" s="5" t="s">
        <v>3</v>
      </c>
      <c r="G642" s="5" t="s">
        <v>4</v>
      </c>
      <c r="H642" s="5" t="s">
        <v>5</v>
      </c>
      <c r="I642" s="5" t="s">
        <v>6</v>
      </c>
      <c r="J642" s="5" t="s">
        <v>7</v>
      </c>
      <c r="K642" s="6" t="s">
        <v>8</v>
      </c>
    </row>
    <row r="643" spans="1:11" s="1" customFormat="1" ht="20.399999999999999" hidden="1" customHeight="1" thickBot="1" x14ac:dyDescent="0.35">
      <c r="A643" s="19">
        <f t="shared" ref="A643" si="714">E643</f>
        <v>46223</v>
      </c>
      <c r="B643" s="2">
        <f t="shared" ref="B643" si="715">D642</f>
        <v>30</v>
      </c>
      <c r="C643" s="65"/>
      <c r="D643" s="14" t="s">
        <v>10</v>
      </c>
      <c r="E643" s="9">
        <f>K635+1</f>
        <v>46223</v>
      </c>
      <c r="F643" s="10">
        <f>E643+1</f>
        <v>46224</v>
      </c>
      <c r="G643" s="10">
        <f t="shared" ref="G643:K643" si="716">F643+1</f>
        <v>46225</v>
      </c>
      <c r="H643" s="10">
        <f t="shared" si="716"/>
        <v>46226</v>
      </c>
      <c r="I643" s="10">
        <f t="shared" si="716"/>
        <v>46227</v>
      </c>
      <c r="J643" s="10">
        <f t="shared" si="716"/>
        <v>46228</v>
      </c>
      <c r="K643" s="10">
        <f t="shared" si="716"/>
        <v>46229</v>
      </c>
    </row>
    <row r="644" spans="1:11" s="1" customFormat="1" ht="20.399999999999999" hidden="1" customHeight="1" x14ac:dyDescent="0.3">
      <c r="A644" s="19">
        <f t="shared" ref="A644:B644" si="717">A643</f>
        <v>46223</v>
      </c>
      <c r="B644" s="2">
        <f t="shared" si="717"/>
        <v>30</v>
      </c>
      <c r="C644" s="66" t="str">
        <f>C638</f>
        <v>Dani</v>
      </c>
      <c r="D644" s="67"/>
      <c r="E644" s="11" t="s">
        <v>12</v>
      </c>
      <c r="F644" s="11" t="s">
        <v>12</v>
      </c>
      <c r="G644" s="11" t="s">
        <v>13</v>
      </c>
      <c r="H644" s="11" t="s">
        <v>13</v>
      </c>
      <c r="I644" s="11" t="s">
        <v>13</v>
      </c>
      <c r="J644" s="11" t="s">
        <v>13</v>
      </c>
      <c r="K644" s="11" t="s">
        <v>13</v>
      </c>
    </row>
    <row r="645" spans="1:11" s="1" customFormat="1" ht="20.399999999999999" hidden="1" customHeight="1" x14ac:dyDescent="0.3">
      <c r="A645" s="19">
        <f t="shared" ref="A645" si="718">A643</f>
        <v>46223</v>
      </c>
      <c r="B645" s="2">
        <f t="shared" si="654"/>
        <v>30</v>
      </c>
      <c r="C645" s="68" t="str">
        <f>C636</f>
        <v>Macarena</v>
      </c>
      <c r="D645" s="69"/>
      <c r="E645" s="11" t="s">
        <v>13</v>
      </c>
      <c r="F645" s="11" t="s">
        <v>15</v>
      </c>
      <c r="G645" s="11" t="s">
        <v>15</v>
      </c>
      <c r="H645" s="11" t="s">
        <v>12</v>
      </c>
      <c r="I645" s="11" t="s">
        <v>12</v>
      </c>
      <c r="J645" s="11" t="s">
        <v>15</v>
      </c>
      <c r="K645" s="11" t="s">
        <v>15</v>
      </c>
    </row>
    <row r="646" spans="1:11" s="1" customFormat="1" ht="20.399999999999999" hidden="1" customHeight="1" x14ac:dyDescent="0.3">
      <c r="A646" s="19">
        <f t="shared" ref="A646" si="719">A643</f>
        <v>46223</v>
      </c>
      <c r="B646" s="2">
        <f t="shared" si="654"/>
        <v>30</v>
      </c>
      <c r="C646" s="68" t="str">
        <f>C637</f>
        <v>Diana</v>
      </c>
      <c r="D646" s="69"/>
      <c r="E646" s="11" t="s">
        <v>15</v>
      </c>
      <c r="F646" s="11" t="s">
        <v>12</v>
      </c>
      <c r="G646" s="11" t="s">
        <v>12</v>
      </c>
      <c r="H646" s="11" t="s">
        <v>15</v>
      </c>
      <c r="I646" s="11" t="s">
        <v>15</v>
      </c>
      <c r="J646" s="11" t="s">
        <v>17</v>
      </c>
      <c r="K646" s="11" t="s">
        <v>17</v>
      </c>
    </row>
    <row r="647" spans="1:11" s="1" customFormat="1" ht="20.399999999999999" hidden="1" customHeight="1" x14ac:dyDescent="0.3">
      <c r="A647" s="19">
        <f t="shared" ref="A647" si="720">A643</f>
        <v>46223</v>
      </c>
      <c r="B647" s="2">
        <f t="shared" si="654"/>
        <v>30</v>
      </c>
      <c r="C647" s="70" t="str">
        <f>C639</f>
        <v>Federico</v>
      </c>
      <c r="D647" s="71"/>
      <c r="E647" s="11" t="s">
        <v>17</v>
      </c>
      <c r="F647" s="11" t="s">
        <v>17</v>
      </c>
      <c r="G647" s="11" t="s">
        <v>17</v>
      </c>
      <c r="H647" s="11" t="s">
        <v>17</v>
      </c>
      <c r="I647" s="11" t="s">
        <v>17</v>
      </c>
      <c r="J647" s="11" t="s">
        <v>12</v>
      </c>
      <c r="K647" s="11" t="s">
        <v>12</v>
      </c>
    </row>
    <row r="648" spans="1:11" s="1" customFormat="1" ht="20.399999999999999" hidden="1" customHeight="1" thickBot="1" x14ac:dyDescent="0.35">
      <c r="A648" s="19">
        <f t="shared" ref="A648" si="721">A643</f>
        <v>46223</v>
      </c>
      <c r="B648" s="2">
        <f t="shared" si="654"/>
        <v>30</v>
      </c>
      <c r="C648" s="72" t="str">
        <f>C640</f>
        <v>Sergio</v>
      </c>
      <c r="D648" s="73"/>
      <c r="E648" s="11"/>
      <c r="F648" s="11" t="s">
        <v>13</v>
      </c>
      <c r="G648" s="11"/>
      <c r="H648" s="11"/>
      <c r="I648" s="11"/>
      <c r="J648" s="11"/>
      <c r="K648" s="11"/>
    </row>
    <row r="649" spans="1:11" s="1" customFormat="1" ht="20.399999999999999" hidden="1" customHeight="1" thickBot="1" x14ac:dyDescent="0.35">
      <c r="A649" s="18"/>
    </row>
    <row r="650" spans="1:11" s="1" customFormat="1" ht="20.399999999999999" hidden="1" customHeight="1" thickBot="1" x14ac:dyDescent="0.35">
      <c r="A650" s="19">
        <f t="shared" ref="A650:B650" si="722">A651</f>
        <v>46230</v>
      </c>
      <c r="B650" s="2">
        <f t="shared" si="722"/>
        <v>31</v>
      </c>
      <c r="C650" s="65" t="s">
        <v>9</v>
      </c>
      <c r="D650" s="13">
        <f>D642+1</f>
        <v>31</v>
      </c>
      <c r="E650" s="4" t="s">
        <v>2</v>
      </c>
      <c r="F650" s="5" t="s">
        <v>3</v>
      </c>
      <c r="G650" s="5" t="s">
        <v>4</v>
      </c>
      <c r="H650" s="5" t="s">
        <v>5</v>
      </c>
      <c r="I650" s="5" t="s">
        <v>6</v>
      </c>
      <c r="J650" s="5" t="s">
        <v>7</v>
      </c>
      <c r="K650" s="6" t="s">
        <v>8</v>
      </c>
    </row>
    <row r="651" spans="1:11" s="1" customFormat="1" ht="20.399999999999999" hidden="1" customHeight="1" thickBot="1" x14ac:dyDescent="0.35">
      <c r="A651" s="19">
        <f t="shared" ref="A651" si="723">E651</f>
        <v>46230</v>
      </c>
      <c r="B651" s="2">
        <f t="shared" ref="B651" si="724">D650</f>
        <v>31</v>
      </c>
      <c r="C651" s="65"/>
      <c r="D651" s="14" t="s">
        <v>10</v>
      </c>
      <c r="E651" s="9">
        <f>K643+1</f>
        <v>46230</v>
      </c>
      <c r="F651" s="10">
        <f>E651+1</f>
        <v>46231</v>
      </c>
      <c r="G651" s="10">
        <f t="shared" ref="G651:K651" si="725">F651+1</f>
        <v>46232</v>
      </c>
      <c r="H651" s="10">
        <f t="shared" si="725"/>
        <v>46233</v>
      </c>
      <c r="I651" s="10">
        <f t="shared" si="725"/>
        <v>46234</v>
      </c>
      <c r="J651" s="10">
        <f t="shared" si="725"/>
        <v>46235</v>
      </c>
      <c r="K651" s="10">
        <f t="shared" si="725"/>
        <v>46236</v>
      </c>
    </row>
    <row r="652" spans="1:11" s="1" customFormat="1" ht="20.399999999999999" hidden="1" customHeight="1" x14ac:dyDescent="0.3">
      <c r="A652" s="19">
        <f t="shared" ref="A652:B652" si="726">A651</f>
        <v>46230</v>
      </c>
      <c r="B652" s="2">
        <f t="shared" si="726"/>
        <v>31</v>
      </c>
      <c r="C652" s="66" t="str">
        <f>C646</f>
        <v>Diana</v>
      </c>
      <c r="D652" s="67"/>
      <c r="E652" s="11" t="s">
        <v>17</v>
      </c>
      <c r="F652" s="11" t="s">
        <v>17</v>
      </c>
      <c r="G652" s="11" t="s">
        <v>12</v>
      </c>
      <c r="H652" s="11" t="s">
        <v>12</v>
      </c>
      <c r="I652" s="11" t="s">
        <v>13</v>
      </c>
      <c r="J652" s="11" t="s">
        <v>13</v>
      </c>
      <c r="K652" s="11" t="s">
        <v>13</v>
      </c>
    </row>
    <row r="653" spans="1:11" s="1" customFormat="1" ht="20.399999999999999" hidden="1" customHeight="1" x14ac:dyDescent="0.3">
      <c r="A653" s="19">
        <f t="shared" ref="A653" si="727">A651</f>
        <v>46230</v>
      </c>
      <c r="B653" s="2">
        <f t="shared" si="654"/>
        <v>31</v>
      </c>
      <c r="C653" s="68" t="str">
        <f>C644</f>
        <v>Dani</v>
      </c>
      <c r="D653" s="69"/>
      <c r="E653" s="11" t="s">
        <v>13</v>
      </c>
      <c r="F653" s="11" t="s">
        <v>13</v>
      </c>
      <c r="G653" s="11" t="s">
        <v>13</v>
      </c>
      <c r="H653" s="11" t="s">
        <v>12</v>
      </c>
      <c r="I653" s="11" t="s">
        <v>12</v>
      </c>
      <c r="J653" s="11" t="s">
        <v>15</v>
      </c>
      <c r="K653" s="11" t="s">
        <v>15</v>
      </c>
    </row>
    <row r="654" spans="1:11" s="1" customFormat="1" ht="20.399999999999999" hidden="1" customHeight="1" x14ac:dyDescent="0.3">
      <c r="A654" s="19">
        <f t="shared" ref="A654" si="728">A651</f>
        <v>46230</v>
      </c>
      <c r="B654" s="2">
        <f t="shared" si="654"/>
        <v>31</v>
      </c>
      <c r="C654" s="68" t="str">
        <f>C645</f>
        <v>Macarena</v>
      </c>
      <c r="D654" s="69"/>
      <c r="E654" s="11" t="s">
        <v>15</v>
      </c>
      <c r="F654" s="11" t="s">
        <v>15</v>
      </c>
      <c r="G654" s="11" t="s">
        <v>15</v>
      </c>
      <c r="H654" s="11" t="s">
        <v>15</v>
      </c>
      <c r="I654" s="11" t="s">
        <v>15</v>
      </c>
      <c r="J654" s="11" t="s">
        <v>12</v>
      </c>
      <c r="K654" s="11" t="s">
        <v>12</v>
      </c>
    </row>
    <row r="655" spans="1:11" s="1" customFormat="1" ht="20.399999999999999" hidden="1" customHeight="1" x14ac:dyDescent="0.3">
      <c r="A655" s="19">
        <f t="shared" ref="A655" si="729">A651</f>
        <v>46230</v>
      </c>
      <c r="B655" s="2">
        <f t="shared" si="654"/>
        <v>31</v>
      </c>
      <c r="C655" s="70" t="str">
        <f>C647</f>
        <v>Federico</v>
      </c>
      <c r="D655" s="71"/>
      <c r="E655" s="11" t="s">
        <v>12</v>
      </c>
      <c r="F655" s="11" t="s">
        <v>12</v>
      </c>
      <c r="G655" s="11" t="s">
        <v>17</v>
      </c>
      <c r="H655" s="11" t="s">
        <v>17</v>
      </c>
      <c r="I655" s="11" t="s">
        <v>17</v>
      </c>
      <c r="J655" s="11" t="s">
        <v>17</v>
      </c>
      <c r="K655" s="11" t="s">
        <v>17</v>
      </c>
    </row>
    <row r="656" spans="1:11" s="1" customFormat="1" ht="20.399999999999999" hidden="1" customHeight="1" thickBot="1" x14ac:dyDescent="0.35">
      <c r="A656" s="19">
        <f t="shared" ref="A656" si="730">A651</f>
        <v>46230</v>
      </c>
      <c r="B656" s="2">
        <f t="shared" si="654"/>
        <v>31</v>
      </c>
      <c r="C656" s="72" t="str">
        <f>C648</f>
        <v>Sergio</v>
      </c>
      <c r="D656" s="73"/>
      <c r="E656" s="11"/>
      <c r="F656" s="11"/>
      <c r="G656" s="11"/>
      <c r="H656" s="11" t="s">
        <v>13</v>
      </c>
      <c r="I656" s="11"/>
      <c r="J656" s="11"/>
      <c r="K656" s="11"/>
    </row>
    <row r="657" spans="1:11" s="1" customFormat="1" ht="20.399999999999999" hidden="1" customHeight="1" thickBot="1" x14ac:dyDescent="0.35">
      <c r="A657" s="18"/>
    </row>
    <row r="658" spans="1:11" s="1" customFormat="1" ht="20.399999999999999" hidden="1" customHeight="1" thickBot="1" x14ac:dyDescent="0.35">
      <c r="A658" s="19">
        <f t="shared" ref="A658:B658" si="731">A659</f>
        <v>46237</v>
      </c>
      <c r="B658" s="2">
        <f t="shared" si="731"/>
        <v>32</v>
      </c>
      <c r="C658" s="65" t="s">
        <v>9</v>
      </c>
      <c r="D658" s="13">
        <f>D650+1</f>
        <v>32</v>
      </c>
      <c r="E658" s="4" t="s">
        <v>2</v>
      </c>
      <c r="F658" s="5" t="s">
        <v>3</v>
      </c>
      <c r="G658" s="5" t="s">
        <v>4</v>
      </c>
      <c r="H658" s="5" t="s">
        <v>5</v>
      </c>
      <c r="I658" s="5" t="s">
        <v>6</v>
      </c>
      <c r="J658" s="5" t="s">
        <v>7</v>
      </c>
      <c r="K658" s="6" t="s">
        <v>8</v>
      </c>
    </row>
    <row r="659" spans="1:11" s="1" customFormat="1" ht="20.399999999999999" hidden="1" customHeight="1" thickBot="1" x14ac:dyDescent="0.35">
      <c r="A659" s="19">
        <f t="shared" ref="A659" si="732">E659</f>
        <v>46237</v>
      </c>
      <c r="B659" s="2">
        <f t="shared" ref="B659" si="733">D658</f>
        <v>32</v>
      </c>
      <c r="C659" s="65"/>
      <c r="D659" s="14" t="s">
        <v>10</v>
      </c>
      <c r="E659" s="9">
        <f>K651+1</f>
        <v>46237</v>
      </c>
      <c r="F659" s="10">
        <f>E659+1</f>
        <v>46238</v>
      </c>
      <c r="G659" s="10">
        <f t="shared" ref="G659:K659" si="734">F659+1</f>
        <v>46239</v>
      </c>
      <c r="H659" s="10">
        <f t="shared" si="734"/>
        <v>46240</v>
      </c>
      <c r="I659" s="10">
        <f t="shared" si="734"/>
        <v>46241</v>
      </c>
      <c r="J659" s="10">
        <f t="shared" si="734"/>
        <v>46242</v>
      </c>
      <c r="K659" s="10">
        <f t="shared" si="734"/>
        <v>46243</v>
      </c>
    </row>
    <row r="660" spans="1:11" s="1" customFormat="1" ht="20.399999999999999" hidden="1" customHeight="1" x14ac:dyDescent="0.3">
      <c r="A660" s="19">
        <f t="shared" ref="A660:B728" si="735">A659</f>
        <v>46237</v>
      </c>
      <c r="B660" s="2">
        <f t="shared" si="735"/>
        <v>32</v>
      </c>
      <c r="C660" s="66" t="str">
        <f>C654</f>
        <v>Macarena</v>
      </c>
      <c r="D660" s="67"/>
      <c r="E660" s="11" t="s">
        <v>12</v>
      </c>
      <c r="F660" s="11" t="s">
        <v>12</v>
      </c>
      <c r="G660" s="11" t="s">
        <v>13</v>
      </c>
      <c r="H660" s="11" t="s">
        <v>13</v>
      </c>
      <c r="I660" s="11" t="s">
        <v>13</v>
      </c>
      <c r="J660" s="11" t="s">
        <v>13</v>
      </c>
      <c r="K660" s="11" t="s">
        <v>13</v>
      </c>
    </row>
    <row r="661" spans="1:11" s="1" customFormat="1" ht="20.399999999999999" hidden="1" customHeight="1" x14ac:dyDescent="0.3">
      <c r="A661" s="19">
        <f t="shared" ref="A661" si="736">A659</f>
        <v>46237</v>
      </c>
      <c r="B661" s="2">
        <f t="shared" si="735"/>
        <v>32</v>
      </c>
      <c r="C661" s="68" t="str">
        <f>C652</f>
        <v>Diana</v>
      </c>
      <c r="D661" s="69"/>
      <c r="E661" s="11" t="s">
        <v>13</v>
      </c>
      <c r="F661" s="11" t="s">
        <v>17</v>
      </c>
      <c r="G661" s="11" t="s">
        <v>17</v>
      </c>
      <c r="H661" s="11" t="s">
        <v>12</v>
      </c>
      <c r="I661" s="11" t="s">
        <v>12</v>
      </c>
      <c r="J661" s="11" t="s">
        <v>15</v>
      </c>
      <c r="K661" s="11" t="s">
        <v>15</v>
      </c>
    </row>
    <row r="662" spans="1:11" s="1" customFormat="1" ht="20.399999999999999" hidden="1" customHeight="1" x14ac:dyDescent="0.3">
      <c r="A662" s="19">
        <f t="shared" ref="A662" si="737">A659</f>
        <v>46237</v>
      </c>
      <c r="B662" s="2">
        <f t="shared" si="735"/>
        <v>32</v>
      </c>
      <c r="C662" s="68" t="str">
        <f>C653</f>
        <v>Dani</v>
      </c>
      <c r="D662" s="69"/>
      <c r="E662" s="11" t="s">
        <v>15</v>
      </c>
      <c r="F662" s="11" t="s">
        <v>15</v>
      </c>
      <c r="G662" s="11" t="s">
        <v>15</v>
      </c>
      <c r="H662" s="11" t="s">
        <v>15</v>
      </c>
      <c r="I662" s="11" t="s">
        <v>15</v>
      </c>
      <c r="J662" s="11" t="s">
        <v>12</v>
      </c>
      <c r="K662" s="11" t="s">
        <v>12</v>
      </c>
    </row>
    <row r="663" spans="1:11" s="1" customFormat="1" ht="20.399999999999999" hidden="1" customHeight="1" x14ac:dyDescent="0.3">
      <c r="A663" s="19">
        <f t="shared" ref="A663" si="738">A659</f>
        <v>46237</v>
      </c>
      <c r="B663" s="2">
        <f t="shared" si="735"/>
        <v>32</v>
      </c>
      <c r="C663" s="70" t="str">
        <f>C655</f>
        <v>Federico</v>
      </c>
      <c r="D663" s="71"/>
      <c r="E663" s="11" t="s">
        <v>17</v>
      </c>
      <c r="F663" s="11" t="s">
        <v>12</v>
      </c>
      <c r="G663" s="11" t="s">
        <v>12</v>
      </c>
      <c r="H663" s="11" t="s">
        <v>17</v>
      </c>
      <c r="I663" s="11" t="s">
        <v>17</v>
      </c>
      <c r="J663" s="11" t="s">
        <v>17</v>
      </c>
      <c r="K663" s="11" t="s">
        <v>17</v>
      </c>
    </row>
    <row r="664" spans="1:11" s="1" customFormat="1" ht="20.399999999999999" hidden="1" customHeight="1" thickBot="1" x14ac:dyDescent="0.35">
      <c r="A664" s="19">
        <f t="shared" ref="A664" si="739">A659</f>
        <v>46237</v>
      </c>
      <c r="B664" s="2">
        <f t="shared" si="735"/>
        <v>32</v>
      </c>
      <c r="C664" s="72" t="str">
        <f>C656</f>
        <v>Sergio</v>
      </c>
      <c r="D664" s="73"/>
      <c r="E664" s="11"/>
      <c r="F664" s="11" t="s">
        <v>13</v>
      </c>
      <c r="G664" s="11"/>
      <c r="H664" s="11"/>
      <c r="I664" s="11"/>
      <c r="J664" s="11"/>
      <c r="K664" s="11"/>
    </row>
    <row r="665" spans="1:11" s="1" customFormat="1" ht="20.399999999999999" hidden="1" customHeight="1" thickBot="1" x14ac:dyDescent="0.35">
      <c r="A665" s="18"/>
    </row>
    <row r="666" spans="1:11" s="1" customFormat="1" ht="20.399999999999999" hidden="1" customHeight="1" thickBot="1" x14ac:dyDescent="0.35">
      <c r="A666" s="19">
        <f t="shared" ref="A666:B666" si="740">A667</f>
        <v>46244</v>
      </c>
      <c r="B666" s="2">
        <f t="shared" si="740"/>
        <v>33</v>
      </c>
      <c r="C666" s="65" t="s">
        <v>9</v>
      </c>
      <c r="D666" s="13">
        <f>D658+1</f>
        <v>33</v>
      </c>
      <c r="E666" s="4" t="s">
        <v>2</v>
      </c>
      <c r="F666" s="5" t="s">
        <v>3</v>
      </c>
      <c r="G666" s="5" t="s">
        <v>4</v>
      </c>
      <c r="H666" s="5" t="s">
        <v>5</v>
      </c>
      <c r="I666" s="5" t="s">
        <v>6</v>
      </c>
      <c r="J666" s="5" t="s">
        <v>7</v>
      </c>
      <c r="K666" s="6" t="s">
        <v>8</v>
      </c>
    </row>
    <row r="667" spans="1:11" s="1" customFormat="1" ht="20.399999999999999" hidden="1" customHeight="1" thickBot="1" x14ac:dyDescent="0.35">
      <c r="A667" s="19">
        <f t="shared" ref="A667" si="741">E667</f>
        <v>46244</v>
      </c>
      <c r="B667" s="2">
        <f t="shared" ref="B667" si="742">D666</f>
        <v>33</v>
      </c>
      <c r="C667" s="65"/>
      <c r="D667" s="14" t="s">
        <v>10</v>
      </c>
      <c r="E667" s="9">
        <f>K659+1</f>
        <v>46244</v>
      </c>
      <c r="F667" s="10">
        <f>E667+1</f>
        <v>46245</v>
      </c>
      <c r="G667" s="10">
        <f t="shared" ref="G667:K667" si="743">F667+1</f>
        <v>46246</v>
      </c>
      <c r="H667" s="10">
        <f t="shared" si="743"/>
        <v>46247</v>
      </c>
      <c r="I667" s="10">
        <f t="shared" si="743"/>
        <v>46248</v>
      </c>
      <c r="J667" s="10">
        <f t="shared" si="743"/>
        <v>46249</v>
      </c>
      <c r="K667" s="10">
        <f t="shared" si="743"/>
        <v>46250</v>
      </c>
    </row>
    <row r="668" spans="1:11" s="1" customFormat="1" ht="20.399999999999999" hidden="1" customHeight="1" x14ac:dyDescent="0.3">
      <c r="A668" s="19">
        <f t="shared" ref="A668:B668" si="744">A667</f>
        <v>46244</v>
      </c>
      <c r="B668" s="2">
        <f t="shared" si="744"/>
        <v>33</v>
      </c>
      <c r="C668" s="66" t="str">
        <f>C662</f>
        <v>Dani</v>
      </c>
      <c r="D668" s="67"/>
      <c r="E668" s="11" t="s">
        <v>12</v>
      </c>
      <c r="F668" s="11" t="s">
        <v>12</v>
      </c>
      <c r="G668" s="11" t="s">
        <v>13</v>
      </c>
      <c r="H668" s="11" t="s">
        <v>13</v>
      </c>
      <c r="I668" s="11" t="s">
        <v>13</v>
      </c>
      <c r="J668" s="11" t="s">
        <v>13</v>
      </c>
      <c r="K668" s="11" t="s">
        <v>13</v>
      </c>
    </row>
    <row r="669" spans="1:11" s="1" customFormat="1" ht="20.399999999999999" hidden="1" customHeight="1" x14ac:dyDescent="0.3">
      <c r="A669" s="19">
        <f t="shared" ref="A669" si="745">A667</f>
        <v>46244</v>
      </c>
      <c r="B669" s="2">
        <f t="shared" si="735"/>
        <v>33</v>
      </c>
      <c r="C669" s="68" t="str">
        <f>C660</f>
        <v>Macarena</v>
      </c>
      <c r="D669" s="69"/>
      <c r="E669" s="11" t="s">
        <v>13</v>
      </c>
      <c r="F669" s="11" t="s">
        <v>17</v>
      </c>
      <c r="G669" s="11" t="s">
        <v>17</v>
      </c>
      <c r="H669" s="11" t="s">
        <v>12</v>
      </c>
      <c r="I669" s="11" t="s">
        <v>12</v>
      </c>
      <c r="J669" s="11" t="s">
        <v>15</v>
      </c>
      <c r="K669" s="11" t="s">
        <v>15</v>
      </c>
    </row>
    <row r="670" spans="1:11" s="1" customFormat="1" ht="20.399999999999999" hidden="1" customHeight="1" x14ac:dyDescent="0.3">
      <c r="A670" s="19">
        <f t="shared" ref="A670" si="746">A667</f>
        <v>46244</v>
      </c>
      <c r="B670" s="2">
        <f t="shared" si="735"/>
        <v>33</v>
      </c>
      <c r="C670" s="68" t="str">
        <f>C661</f>
        <v>Diana</v>
      </c>
      <c r="D670" s="69"/>
      <c r="E670" s="11" t="s">
        <v>15</v>
      </c>
      <c r="F670" s="11" t="s">
        <v>15</v>
      </c>
      <c r="G670" s="11" t="s">
        <v>15</v>
      </c>
      <c r="H670" s="11" t="s">
        <v>15</v>
      </c>
      <c r="I670" s="11" t="s">
        <v>15</v>
      </c>
      <c r="J670" s="11" t="s">
        <v>12</v>
      </c>
      <c r="K670" s="11" t="s">
        <v>12</v>
      </c>
    </row>
    <row r="671" spans="1:11" s="1" customFormat="1" ht="20.399999999999999" hidden="1" customHeight="1" x14ac:dyDescent="0.3">
      <c r="A671" s="19">
        <f t="shared" ref="A671" si="747">A667</f>
        <v>46244</v>
      </c>
      <c r="B671" s="2">
        <f t="shared" si="735"/>
        <v>33</v>
      </c>
      <c r="C671" s="70" t="str">
        <f>C663</f>
        <v>Federico</v>
      </c>
      <c r="D671" s="71"/>
      <c r="E671" s="11" t="s">
        <v>17</v>
      </c>
      <c r="F671" s="11" t="s">
        <v>12</v>
      </c>
      <c r="G671" s="11" t="s">
        <v>12</v>
      </c>
      <c r="H671" s="11" t="s">
        <v>17</v>
      </c>
      <c r="I671" s="11" t="s">
        <v>17</v>
      </c>
      <c r="J671" s="11" t="s">
        <v>17</v>
      </c>
      <c r="K671" s="11" t="s">
        <v>17</v>
      </c>
    </row>
    <row r="672" spans="1:11" s="1" customFormat="1" ht="20.399999999999999" hidden="1" customHeight="1" thickBot="1" x14ac:dyDescent="0.35">
      <c r="A672" s="19">
        <f t="shared" ref="A672" si="748">A667</f>
        <v>46244</v>
      </c>
      <c r="B672" s="2">
        <f t="shared" si="735"/>
        <v>33</v>
      </c>
      <c r="C672" s="72" t="str">
        <f>C664</f>
        <v>Sergio</v>
      </c>
      <c r="D672" s="73"/>
      <c r="E672" s="11"/>
      <c r="F672" s="11" t="s">
        <v>13</v>
      </c>
      <c r="G672" s="11"/>
      <c r="H672" s="11"/>
      <c r="I672" s="11"/>
      <c r="J672" s="11"/>
      <c r="K672" s="11"/>
    </row>
    <row r="673" spans="1:11" s="1" customFormat="1" ht="20.399999999999999" hidden="1" customHeight="1" thickBot="1" x14ac:dyDescent="0.35">
      <c r="A673" s="18"/>
    </row>
    <row r="674" spans="1:11" s="1" customFormat="1" ht="20.399999999999999" hidden="1" customHeight="1" thickBot="1" x14ac:dyDescent="0.35">
      <c r="A674" s="19">
        <f t="shared" ref="A674:B674" si="749">A675</f>
        <v>46251</v>
      </c>
      <c r="B674" s="2">
        <f t="shared" si="749"/>
        <v>34</v>
      </c>
      <c r="C674" s="65" t="s">
        <v>9</v>
      </c>
      <c r="D674" s="13">
        <f>D666+1</f>
        <v>34</v>
      </c>
      <c r="E674" s="4" t="s">
        <v>2</v>
      </c>
      <c r="F674" s="5" t="s">
        <v>3</v>
      </c>
      <c r="G674" s="5" t="s">
        <v>4</v>
      </c>
      <c r="H674" s="5" t="s">
        <v>5</v>
      </c>
      <c r="I674" s="5" t="s">
        <v>6</v>
      </c>
      <c r="J674" s="5" t="s">
        <v>7</v>
      </c>
      <c r="K674" s="6" t="s">
        <v>8</v>
      </c>
    </row>
    <row r="675" spans="1:11" s="1" customFormat="1" ht="20.399999999999999" hidden="1" customHeight="1" thickBot="1" x14ac:dyDescent="0.35">
      <c r="A675" s="19">
        <f t="shared" ref="A675" si="750">E675</f>
        <v>46251</v>
      </c>
      <c r="B675" s="2">
        <f t="shared" ref="B675" si="751">D674</f>
        <v>34</v>
      </c>
      <c r="C675" s="65"/>
      <c r="D675" s="14" t="s">
        <v>10</v>
      </c>
      <c r="E675" s="9">
        <f>K667+1</f>
        <v>46251</v>
      </c>
      <c r="F675" s="10">
        <f>E675+1</f>
        <v>46252</v>
      </c>
      <c r="G675" s="10">
        <f t="shared" ref="G675:K675" si="752">F675+1</f>
        <v>46253</v>
      </c>
      <c r="H675" s="10">
        <f t="shared" si="752"/>
        <v>46254</v>
      </c>
      <c r="I675" s="10">
        <f t="shared" si="752"/>
        <v>46255</v>
      </c>
      <c r="J675" s="10">
        <f t="shared" si="752"/>
        <v>46256</v>
      </c>
      <c r="K675" s="10">
        <f t="shared" si="752"/>
        <v>46257</v>
      </c>
    </row>
    <row r="676" spans="1:11" s="1" customFormat="1" ht="20.399999999999999" hidden="1" customHeight="1" x14ac:dyDescent="0.3">
      <c r="A676" s="19">
        <f t="shared" ref="A676:B676" si="753">A675</f>
        <v>46251</v>
      </c>
      <c r="B676" s="2">
        <f t="shared" si="753"/>
        <v>34</v>
      </c>
      <c r="C676" s="66" t="str">
        <f>C670</f>
        <v>Diana</v>
      </c>
      <c r="D676" s="67"/>
      <c r="E676" s="11" t="s">
        <v>12</v>
      </c>
      <c r="F676" s="11" t="s">
        <v>12</v>
      </c>
      <c r="G676" s="11" t="s">
        <v>13</v>
      </c>
      <c r="H676" s="11" t="s">
        <v>13</v>
      </c>
      <c r="I676" s="11" t="s">
        <v>13</v>
      </c>
      <c r="J676" s="11" t="s">
        <v>13</v>
      </c>
      <c r="K676" s="11" t="s">
        <v>13</v>
      </c>
    </row>
    <row r="677" spans="1:11" s="1" customFormat="1" ht="20.399999999999999" hidden="1" customHeight="1" x14ac:dyDescent="0.3">
      <c r="A677" s="19">
        <f t="shared" ref="A677" si="754">A675</f>
        <v>46251</v>
      </c>
      <c r="B677" s="2">
        <f t="shared" si="735"/>
        <v>34</v>
      </c>
      <c r="C677" s="68" t="str">
        <f>C668</f>
        <v>Dani</v>
      </c>
      <c r="D677" s="69"/>
      <c r="E677" s="11" t="s">
        <v>13</v>
      </c>
      <c r="F677" s="11" t="s">
        <v>15</v>
      </c>
      <c r="G677" s="11" t="s">
        <v>15</v>
      </c>
      <c r="H677" s="11" t="s">
        <v>12</v>
      </c>
      <c r="I677" s="11" t="s">
        <v>12</v>
      </c>
      <c r="J677" s="11" t="s">
        <v>15</v>
      </c>
      <c r="K677" s="11" t="s">
        <v>15</v>
      </c>
    </row>
    <row r="678" spans="1:11" s="1" customFormat="1" ht="20.399999999999999" hidden="1" customHeight="1" x14ac:dyDescent="0.3">
      <c r="A678" s="19">
        <f t="shared" ref="A678" si="755">A675</f>
        <v>46251</v>
      </c>
      <c r="B678" s="2">
        <f t="shared" si="735"/>
        <v>34</v>
      </c>
      <c r="C678" s="68" t="str">
        <f>C669</f>
        <v>Macarena</v>
      </c>
      <c r="D678" s="69"/>
      <c r="E678" s="11" t="s">
        <v>15</v>
      </c>
      <c r="F678" s="11" t="s">
        <v>12</v>
      </c>
      <c r="G678" s="11" t="s">
        <v>12</v>
      </c>
      <c r="H678" s="11" t="s">
        <v>15</v>
      </c>
      <c r="I678" s="11" t="s">
        <v>15</v>
      </c>
      <c r="J678" s="11" t="s">
        <v>17</v>
      </c>
      <c r="K678" s="11" t="s">
        <v>17</v>
      </c>
    </row>
    <row r="679" spans="1:11" s="1" customFormat="1" ht="20.399999999999999" hidden="1" customHeight="1" x14ac:dyDescent="0.3">
      <c r="A679" s="19">
        <f t="shared" ref="A679" si="756">A675</f>
        <v>46251</v>
      </c>
      <c r="B679" s="2">
        <f t="shared" si="735"/>
        <v>34</v>
      </c>
      <c r="C679" s="70" t="str">
        <f>C671</f>
        <v>Federico</v>
      </c>
      <c r="D679" s="71"/>
      <c r="E679" s="11" t="s">
        <v>17</v>
      </c>
      <c r="F679" s="11" t="s">
        <v>17</v>
      </c>
      <c r="G679" s="11" t="s">
        <v>17</v>
      </c>
      <c r="H679" s="11" t="s">
        <v>17</v>
      </c>
      <c r="I679" s="11" t="s">
        <v>17</v>
      </c>
      <c r="J679" s="11" t="s">
        <v>12</v>
      </c>
      <c r="K679" s="11" t="s">
        <v>12</v>
      </c>
    </row>
    <row r="680" spans="1:11" s="1" customFormat="1" ht="20.399999999999999" hidden="1" customHeight="1" thickBot="1" x14ac:dyDescent="0.35">
      <c r="A680" s="19">
        <f t="shared" ref="A680" si="757">A675</f>
        <v>46251</v>
      </c>
      <c r="B680" s="2">
        <f t="shared" si="735"/>
        <v>34</v>
      </c>
      <c r="C680" s="72" t="str">
        <f>C672</f>
        <v>Sergio</v>
      </c>
      <c r="D680" s="73"/>
      <c r="E680" s="12"/>
      <c r="F680" s="12" t="s">
        <v>13</v>
      </c>
      <c r="G680" s="12"/>
      <c r="H680" s="12"/>
      <c r="I680" s="12"/>
      <c r="J680" s="12"/>
      <c r="K680" s="12"/>
    </row>
    <row r="681" spans="1:11" s="1" customFormat="1" ht="20.399999999999999" hidden="1" customHeight="1" thickBot="1" x14ac:dyDescent="0.35">
      <c r="A681" s="18"/>
    </row>
    <row r="682" spans="1:11" s="1" customFormat="1" ht="20.399999999999999" hidden="1" customHeight="1" thickBot="1" x14ac:dyDescent="0.35">
      <c r="A682" s="19">
        <f t="shared" ref="A682:B682" si="758">A683</f>
        <v>46258</v>
      </c>
      <c r="B682" s="2">
        <f t="shared" si="758"/>
        <v>35</v>
      </c>
      <c r="C682" s="65" t="s">
        <v>9</v>
      </c>
      <c r="D682" s="13">
        <f>D674+1</f>
        <v>35</v>
      </c>
      <c r="E682" s="4" t="s">
        <v>2</v>
      </c>
      <c r="F682" s="5" t="s">
        <v>3</v>
      </c>
      <c r="G682" s="5" t="s">
        <v>4</v>
      </c>
      <c r="H682" s="5" t="s">
        <v>5</v>
      </c>
      <c r="I682" s="5" t="s">
        <v>6</v>
      </c>
      <c r="J682" s="5" t="s">
        <v>7</v>
      </c>
      <c r="K682" s="6" t="s">
        <v>8</v>
      </c>
    </row>
    <row r="683" spans="1:11" s="1" customFormat="1" ht="20.399999999999999" hidden="1" customHeight="1" thickBot="1" x14ac:dyDescent="0.35">
      <c r="A683" s="19">
        <f t="shared" ref="A683" si="759">E683</f>
        <v>46258</v>
      </c>
      <c r="B683" s="2">
        <f t="shared" ref="B683" si="760">D682</f>
        <v>35</v>
      </c>
      <c r="C683" s="65"/>
      <c r="D683" s="14" t="s">
        <v>10</v>
      </c>
      <c r="E683" s="9">
        <f>K675+1</f>
        <v>46258</v>
      </c>
      <c r="F683" s="10">
        <f t="shared" ref="F683:K683" si="761">E683+1</f>
        <v>46259</v>
      </c>
      <c r="G683" s="10">
        <f t="shared" si="761"/>
        <v>46260</v>
      </c>
      <c r="H683" s="10">
        <f t="shared" si="761"/>
        <v>46261</v>
      </c>
      <c r="I683" s="10">
        <f t="shared" si="761"/>
        <v>46262</v>
      </c>
      <c r="J683" s="10">
        <f t="shared" si="761"/>
        <v>46263</v>
      </c>
      <c r="K683" s="10">
        <f t="shared" si="761"/>
        <v>46264</v>
      </c>
    </row>
    <row r="684" spans="1:11" s="1" customFormat="1" ht="20.399999999999999" hidden="1" customHeight="1" x14ac:dyDescent="0.3">
      <c r="A684" s="19">
        <f t="shared" ref="A684:B684" si="762">A683</f>
        <v>46258</v>
      </c>
      <c r="B684" s="2">
        <f t="shared" si="762"/>
        <v>35</v>
      </c>
      <c r="C684" s="66" t="str">
        <f>C678</f>
        <v>Macarena</v>
      </c>
      <c r="D684" s="67"/>
      <c r="E684" s="11" t="s">
        <v>17</v>
      </c>
      <c r="F684" s="11" t="s">
        <v>17</v>
      </c>
      <c r="G684" s="11" t="s">
        <v>12</v>
      </c>
      <c r="H684" s="11" t="s">
        <v>12</v>
      </c>
      <c r="I684" s="11" t="s">
        <v>13</v>
      </c>
      <c r="J684" s="11" t="s">
        <v>13</v>
      </c>
      <c r="K684" s="11" t="s">
        <v>13</v>
      </c>
    </row>
    <row r="685" spans="1:11" s="1" customFormat="1" ht="20.399999999999999" hidden="1" customHeight="1" x14ac:dyDescent="0.3">
      <c r="A685" s="19">
        <f t="shared" ref="A685" si="763">A683</f>
        <v>46258</v>
      </c>
      <c r="B685" s="2">
        <f t="shared" si="735"/>
        <v>35</v>
      </c>
      <c r="C685" s="68" t="str">
        <f>C676</f>
        <v>Diana</v>
      </c>
      <c r="D685" s="69"/>
      <c r="E685" s="11" t="s">
        <v>13</v>
      </c>
      <c r="F685" s="11" t="s">
        <v>13</v>
      </c>
      <c r="G685" s="11" t="s">
        <v>13</v>
      </c>
      <c r="H685" s="11" t="s">
        <v>12</v>
      </c>
      <c r="I685" s="11" t="s">
        <v>12</v>
      </c>
      <c r="J685" s="11" t="s">
        <v>15</v>
      </c>
      <c r="K685" s="11" t="s">
        <v>15</v>
      </c>
    </row>
    <row r="686" spans="1:11" s="1" customFormat="1" ht="20.399999999999999" hidden="1" customHeight="1" x14ac:dyDescent="0.3">
      <c r="A686" s="19">
        <f t="shared" ref="A686" si="764">A683</f>
        <v>46258</v>
      </c>
      <c r="B686" s="2">
        <f t="shared" si="735"/>
        <v>35</v>
      </c>
      <c r="C686" s="68" t="str">
        <f>C677</f>
        <v>Dani</v>
      </c>
      <c r="D686" s="69"/>
      <c r="E686" s="11" t="s">
        <v>15</v>
      </c>
      <c r="F686" s="11" t="s">
        <v>15</v>
      </c>
      <c r="G686" s="11" t="s">
        <v>15</v>
      </c>
      <c r="H686" s="11" t="s">
        <v>15</v>
      </c>
      <c r="I686" s="11" t="s">
        <v>15</v>
      </c>
      <c r="J686" s="11" t="s">
        <v>12</v>
      </c>
      <c r="K686" s="11" t="s">
        <v>12</v>
      </c>
    </row>
    <row r="687" spans="1:11" s="1" customFormat="1" ht="20.399999999999999" hidden="1" customHeight="1" x14ac:dyDescent="0.3">
      <c r="A687" s="19">
        <f t="shared" ref="A687" si="765">A683</f>
        <v>46258</v>
      </c>
      <c r="B687" s="2">
        <f t="shared" si="735"/>
        <v>35</v>
      </c>
      <c r="C687" s="70" t="str">
        <f>C679</f>
        <v>Federico</v>
      </c>
      <c r="D687" s="71"/>
      <c r="E687" s="11" t="s">
        <v>12</v>
      </c>
      <c r="F687" s="11" t="s">
        <v>12</v>
      </c>
      <c r="G687" s="11" t="s">
        <v>17</v>
      </c>
      <c r="H687" s="11" t="s">
        <v>17</v>
      </c>
      <c r="I687" s="11" t="s">
        <v>17</v>
      </c>
      <c r="J687" s="11" t="s">
        <v>17</v>
      </c>
      <c r="K687" s="11" t="s">
        <v>17</v>
      </c>
    </row>
    <row r="688" spans="1:11" s="1" customFormat="1" ht="20.399999999999999" hidden="1" customHeight="1" thickBot="1" x14ac:dyDescent="0.35">
      <c r="A688" s="19">
        <f t="shared" ref="A688" si="766">A683</f>
        <v>46258</v>
      </c>
      <c r="B688" s="2">
        <f t="shared" si="735"/>
        <v>35</v>
      </c>
      <c r="C688" s="72" t="str">
        <f>C680</f>
        <v>Sergio</v>
      </c>
      <c r="D688" s="73"/>
      <c r="E688" s="11"/>
      <c r="F688" s="11"/>
      <c r="G688" s="11"/>
      <c r="H688" s="11" t="s">
        <v>13</v>
      </c>
      <c r="I688" s="11"/>
      <c r="J688" s="11"/>
      <c r="K688" s="11"/>
    </row>
    <row r="689" spans="1:11" s="1" customFormat="1" ht="20.399999999999999" hidden="1" customHeight="1" thickBot="1" x14ac:dyDescent="0.35">
      <c r="A689" s="18"/>
    </row>
    <row r="690" spans="1:11" s="1" customFormat="1" ht="20.399999999999999" hidden="1" customHeight="1" thickBot="1" x14ac:dyDescent="0.35">
      <c r="A690" s="19">
        <f t="shared" ref="A690:B690" si="767">A691</f>
        <v>46265</v>
      </c>
      <c r="B690" s="2">
        <f t="shared" si="767"/>
        <v>36</v>
      </c>
      <c r="C690" s="65" t="s">
        <v>9</v>
      </c>
      <c r="D690" s="13">
        <f>D682+1</f>
        <v>36</v>
      </c>
      <c r="E690" s="4" t="s">
        <v>2</v>
      </c>
      <c r="F690" s="5" t="s">
        <v>3</v>
      </c>
      <c r="G690" s="5" t="s">
        <v>4</v>
      </c>
      <c r="H690" s="5" t="s">
        <v>5</v>
      </c>
      <c r="I690" s="5" t="s">
        <v>6</v>
      </c>
      <c r="J690" s="5" t="s">
        <v>7</v>
      </c>
      <c r="K690" s="6" t="s">
        <v>8</v>
      </c>
    </row>
    <row r="691" spans="1:11" s="1" customFormat="1" ht="20.399999999999999" hidden="1" customHeight="1" thickBot="1" x14ac:dyDescent="0.35">
      <c r="A691" s="19">
        <f t="shared" ref="A691" si="768">E691</f>
        <v>46265</v>
      </c>
      <c r="B691" s="2">
        <f t="shared" ref="B691" si="769">D690</f>
        <v>36</v>
      </c>
      <c r="C691" s="65"/>
      <c r="D691" s="14" t="s">
        <v>10</v>
      </c>
      <c r="E691" s="9">
        <f>K683+1</f>
        <v>46265</v>
      </c>
      <c r="F691" s="10">
        <f t="shared" ref="F691:K691" si="770">E691+1</f>
        <v>46266</v>
      </c>
      <c r="G691" s="10">
        <f t="shared" si="770"/>
        <v>46267</v>
      </c>
      <c r="H691" s="10">
        <f t="shared" si="770"/>
        <v>46268</v>
      </c>
      <c r="I691" s="10">
        <f t="shared" si="770"/>
        <v>46269</v>
      </c>
      <c r="J691" s="10">
        <f t="shared" si="770"/>
        <v>46270</v>
      </c>
      <c r="K691" s="10">
        <f t="shared" si="770"/>
        <v>46271</v>
      </c>
    </row>
    <row r="692" spans="1:11" s="1" customFormat="1" ht="20.399999999999999" hidden="1" customHeight="1" x14ac:dyDescent="0.3">
      <c r="A692" s="19">
        <f t="shared" ref="A692:B692" si="771">A691</f>
        <v>46265</v>
      </c>
      <c r="B692" s="2">
        <f t="shared" si="771"/>
        <v>36</v>
      </c>
      <c r="C692" s="66" t="str">
        <f>C686</f>
        <v>Dani</v>
      </c>
      <c r="D692" s="67"/>
      <c r="E692" s="11" t="s">
        <v>12</v>
      </c>
      <c r="F692" s="11" t="s">
        <v>12</v>
      </c>
      <c r="G692" s="11" t="s">
        <v>13</v>
      </c>
      <c r="H692" s="11" t="s">
        <v>13</v>
      </c>
      <c r="I692" s="11" t="s">
        <v>13</v>
      </c>
      <c r="J692" s="11" t="s">
        <v>13</v>
      </c>
      <c r="K692" s="11" t="s">
        <v>13</v>
      </c>
    </row>
    <row r="693" spans="1:11" s="1" customFormat="1" ht="20.399999999999999" hidden="1" customHeight="1" x14ac:dyDescent="0.3">
      <c r="A693" s="19">
        <f t="shared" ref="A693" si="772">A691</f>
        <v>46265</v>
      </c>
      <c r="B693" s="2">
        <f t="shared" si="735"/>
        <v>36</v>
      </c>
      <c r="C693" s="68" t="str">
        <f>C684</f>
        <v>Macarena</v>
      </c>
      <c r="D693" s="69"/>
      <c r="E693" s="11" t="s">
        <v>13</v>
      </c>
      <c r="F693" s="11" t="s">
        <v>17</v>
      </c>
      <c r="G693" s="11" t="s">
        <v>17</v>
      </c>
      <c r="H693" s="11" t="s">
        <v>12</v>
      </c>
      <c r="I693" s="11" t="s">
        <v>12</v>
      </c>
      <c r="J693" s="11" t="s">
        <v>15</v>
      </c>
      <c r="K693" s="11" t="s">
        <v>15</v>
      </c>
    </row>
    <row r="694" spans="1:11" s="1" customFormat="1" ht="20.399999999999999" hidden="1" customHeight="1" x14ac:dyDescent="0.3">
      <c r="A694" s="19">
        <f t="shared" ref="A694" si="773">A691</f>
        <v>46265</v>
      </c>
      <c r="B694" s="2">
        <f t="shared" si="735"/>
        <v>36</v>
      </c>
      <c r="C694" s="68" t="str">
        <f>C685</f>
        <v>Diana</v>
      </c>
      <c r="D694" s="69"/>
      <c r="E694" s="11" t="s">
        <v>15</v>
      </c>
      <c r="F694" s="11" t="s">
        <v>15</v>
      </c>
      <c r="G694" s="11" t="s">
        <v>15</v>
      </c>
      <c r="H694" s="11" t="s">
        <v>15</v>
      </c>
      <c r="I694" s="11" t="s">
        <v>15</v>
      </c>
      <c r="J694" s="11" t="s">
        <v>12</v>
      </c>
      <c r="K694" s="11" t="s">
        <v>12</v>
      </c>
    </row>
    <row r="695" spans="1:11" s="1" customFormat="1" ht="20.399999999999999" hidden="1" customHeight="1" x14ac:dyDescent="0.3">
      <c r="A695" s="19">
        <f t="shared" ref="A695" si="774">A691</f>
        <v>46265</v>
      </c>
      <c r="B695" s="2">
        <f t="shared" si="735"/>
        <v>36</v>
      </c>
      <c r="C695" s="70" t="str">
        <f>C687</f>
        <v>Federico</v>
      </c>
      <c r="D695" s="71"/>
      <c r="E695" s="11" t="s">
        <v>17</v>
      </c>
      <c r="F695" s="11" t="s">
        <v>12</v>
      </c>
      <c r="G695" s="11" t="s">
        <v>12</v>
      </c>
      <c r="H695" s="11" t="s">
        <v>17</v>
      </c>
      <c r="I695" s="11" t="s">
        <v>17</v>
      </c>
      <c r="J695" s="11" t="s">
        <v>17</v>
      </c>
      <c r="K695" s="11" t="s">
        <v>17</v>
      </c>
    </row>
    <row r="696" spans="1:11" s="1" customFormat="1" ht="20.399999999999999" hidden="1" customHeight="1" thickBot="1" x14ac:dyDescent="0.35">
      <c r="A696" s="19">
        <f t="shared" ref="A696" si="775">A691</f>
        <v>46265</v>
      </c>
      <c r="B696" s="2">
        <f t="shared" si="735"/>
        <v>36</v>
      </c>
      <c r="C696" s="72" t="str">
        <f>C688</f>
        <v>Sergio</v>
      </c>
      <c r="D696" s="73"/>
      <c r="E696" s="11"/>
      <c r="F696" s="11" t="s">
        <v>13</v>
      </c>
      <c r="G696" s="11"/>
      <c r="H696" s="11"/>
      <c r="I696" s="11"/>
      <c r="J696" s="11"/>
      <c r="K696" s="11"/>
    </row>
    <row r="697" spans="1:11" s="1" customFormat="1" ht="20.399999999999999" hidden="1" customHeight="1" thickBot="1" x14ac:dyDescent="0.35">
      <c r="A697" s="18"/>
    </row>
    <row r="698" spans="1:11" s="1" customFormat="1" ht="20.399999999999999" hidden="1" customHeight="1" thickBot="1" x14ac:dyDescent="0.35">
      <c r="A698" s="19">
        <f t="shared" ref="A698:B698" si="776">A699</f>
        <v>46272</v>
      </c>
      <c r="B698" s="2">
        <f t="shared" si="776"/>
        <v>37</v>
      </c>
      <c r="C698" s="65" t="s">
        <v>9</v>
      </c>
      <c r="D698" s="13">
        <f>D690+1</f>
        <v>37</v>
      </c>
      <c r="E698" s="4" t="s">
        <v>2</v>
      </c>
      <c r="F698" s="5" t="s">
        <v>3</v>
      </c>
      <c r="G698" s="5" t="s">
        <v>4</v>
      </c>
      <c r="H698" s="5" t="s">
        <v>5</v>
      </c>
      <c r="I698" s="5" t="s">
        <v>6</v>
      </c>
      <c r="J698" s="5" t="s">
        <v>7</v>
      </c>
      <c r="K698" s="6" t="s">
        <v>8</v>
      </c>
    </row>
    <row r="699" spans="1:11" s="1" customFormat="1" ht="20.399999999999999" hidden="1" customHeight="1" thickBot="1" x14ac:dyDescent="0.35">
      <c r="A699" s="19">
        <f t="shared" ref="A699" si="777">E699</f>
        <v>46272</v>
      </c>
      <c r="B699" s="2">
        <f t="shared" ref="B699" si="778">D698</f>
        <v>37</v>
      </c>
      <c r="C699" s="65"/>
      <c r="D699" s="14" t="s">
        <v>10</v>
      </c>
      <c r="E699" s="9">
        <f>K691+1</f>
        <v>46272</v>
      </c>
      <c r="F699" s="10">
        <f t="shared" ref="F699:K699" si="779">E699+1</f>
        <v>46273</v>
      </c>
      <c r="G699" s="10">
        <f t="shared" si="779"/>
        <v>46274</v>
      </c>
      <c r="H699" s="10">
        <f t="shared" si="779"/>
        <v>46275</v>
      </c>
      <c r="I699" s="10">
        <f t="shared" si="779"/>
        <v>46276</v>
      </c>
      <c r="J699" s="10">
        <f t="shared" si="779"/>
        <v>46277</v>
      </c>
      <c r="K699" s="10">
        <f t="shared" si="779"/>
        <v>46278</v>
      </c>
    </row>
    <row r="700" spans="1:11" s="1" customFormat="1" ht="20.399999999999999" hidden="1" customHeight="1" x14ac:dyDescent="0.3">
      <c r="A700" s="19">
        <f t="shared" ref="A700:B700" si="780">A699</f>
        <v>46272</v>
      </c>
      <c r="B700" s="2">
        <f t="shared" si="780"/>
        <v>37</v>
      </c>
      <c r="C700" s="66" t="str">
        <f>C694</f>
        <v>Diana</v>
      </c>
      <c r="D700" s="67"/>
      <c r="E700" s="11" t="s">
        <v>12</v>
      </c>
      <c r="F700" s="11" t="s">
        <v>12</v>
      </c>
      <c r="G700" s="11" t="s">
        <v>13</v>
      </c>
      <c r="H700" s="11" t="s">
        <v>13</v>
      </c>
      <c r="I700" s="11" t="s">
        <v>13</v>
      </c>
      <c r="J700" s="11" t="s">
        <v>13</v>
      </c>
      <c r="K700" s="11" t="s">
        <v>13</v>
      </c>
    </row>
    <row r="701" spans="1:11" s="1" customFormat="1" ht="20.399999999999999" hidden="1" customHeight="1" x14ac:dyDescent="0.3">
      <c r="A701" s="19">
        <f t="shared" ref="A701" si="781">A699</f>
        <v>46272</v>
      </c>
      <c r="B701" s="2">
        <f t="shared" si="735"/>
        <v>37</v>
      </c>
      <c r="C701" s="68" t="str">
        <f>C692</f>
        <v>Dani</v>
      </c>
      <c r="D701" s="69"/>
      <c r="E701" s="11" t="s">
        <v>13</v>
      </c>
      <c r="F701" s="11" t="s">
        <v>17</v>
      </c>
      <c r="G701" s="11" t="s">
        <v>17</v>
      </c>
      <c r="H701" s="11" t="s">
        <v>12</v>
      </c>
      <c r="I701" s="11" t="s">
        <v>12</v>
      </c>
      <c r="J701" s="11" t="s">
        <v>15</v>
      </c>
      <c r="K701" s="11" t="s">
        <v>15</v>
      </c>
    </row>
    <row r="702" spans="1:11" s="1" customFormat="1" ht="20.399999999999999" hidden="1" customHeight="1" x14ac:dyDescent="0.3">
      <c r="A702" s="19">
        <f t="shared" ref="A702" si="782">A699</f>
        <v>46272</v>
      </c>
      <c r="B702" s="2">
        <f t="shared" si="735"/>
        <v>37</v>
      </c>
      <c r="C702" s="68" t="str">
        <f>C693</f>
        <v>Macarena</v>
      </c>
      <c r="D702" s="69"/>
      <c r="E702" s="11" t="s">
        <v>15</v>
      </c>
      <c r="F702" s="11" t="s">
        <v>15</v>
      </c>
      <c r="G702" s="11" t="s">
        <v>15</v>
      </c>
      <c r="H702" s="11" t="s">
        <v>15</v>
      </c>
      <c r="I702" s="11" t="s">
        <v>15</v>
      </c>
      <c r="J702" s="11" t="s">
        <v>12</v>
      </c>
      <c r="K702" s="11" t="s">
        <v>12</v>
      </c>
    </row>
    <row r="703" spans="1:11" s="1" customFormat="1" ht="20.399999999999999" hidden="1" customHeight="1" x14ac:dyDescent="0.3">
      <c r="A703" s="19">
        <f t="shared" ref="A703" si="783">A699</f>
        <v>46272</v>
      </c>
      <c r="B703" s="2">
        <f t="shared" si="735"/>
        <v>37</v>
      </c>
      <c r="C703" s="70" t="str">
        <f>C695</f>
        <v>Federico</v>
      </c>
      <c r="D703" s="71"/>
      <c r="E703" s="11" t="s">
        <v>17</v>
      </c>
      <c r="F703" s="11" t="s">
        <v>12</v>
      </c>
      <c r="G703" s="11" t="s">
        <v>12</v>
      </c>
      <c r="H703" s="11" t="s">
        <v>17</v>
      </c>
      <c r="I703" s="11" t="s">
        <v>17</v>
      </c>
      <c r="J703" s="11" t="s">
        <v>17</v>
      </c>
      <c r="K703" s="11" t="s">
        <v>17</v>
      </c>
    </row>
    <row r="704" spans="1:11" s="1" customFormat="1" ht="20.399999999999999" hidden="1" customHeight="1" thickBot="1" x14ac:dyDescent="0.35">
      <c r="A704" s="19">
        <f t="shared" ref="A704" si="784">A699</f>
        <v>46272</v>
      </c>
      <c r="B704" s="2">
        <f t="shared" si="735"/>
        <v>37</v>
      </c>
      <c r="C704" s="72" t="str">
        <f>C696</f>
        <v>Sergio</v>
      </c>
      <c r="D704" s="73"/>
      <c r="E704" s="11"/>
      <c r="F704" s="11" t="s">
        <v>13</v>
      </c>
      <c r="G704" s="11"/>
      <c r="H704" s="11"/>
      <c r="I704" s="11"/>
      <c r="J704" s="11"/>
      <c r="K704" s="11"/>
    </row>
    <row r="705" spans="1:11" s="1" customFormat="1" ht="20.399999999999999" hidden="1" customHeight="1" thickBot="1" x14ac:dyDescent="0.35">
      <c r="A705" s="18"/>
    </row>
    <row r="706" spans="1:11" s="1" customFormat="1" ht="20.399999999999999" hidden="1" customHeight="1" thickBot="1" x14ac:dyDescent="0.35">
      <c r="A706" s="19">
        <f t="shared" ref="A706:B706" si="785">A707</f>
        <v>46279</v>
      </c>
      <c r="B706" s="2">
        <f t="shared" si="785"/>
        <v>38</v>
      </c>
      <c r="C706" s="65" t="s">
        <v>9</v>
      </c>
      <c r="D706" s="13">
        <f>D698+1</f>
        <v>38</v>
      </c>
      <c r="E706" s="4" t="s">
        <v>2</v>
      </c>
      <c r="F706" s="5" t="s">
        <v>3</v>
      </c>
      <c r="G706" s="5" t="s">
        <v>4</v>
      </c>
      <c r="H706" s="5" t="s">
        <v>5</v>
      </c>
      <c r="I706" s="5" t="s">
        <v>6</v>
      </c>
      <c r="J706" s="5" t="s">
        <v>7</v>
      </c>
      <c r="K706" s="6" t="s">
        <v>8</v>
      </c>
    </row>
    <row r="707" spans="1:11" s="1" customFormat="1" ht="20.399999999999999" hidden="1" customHeight="1" thickBot="1" x14ac:dyDescent="0.35">
      <c r="A707" s="19">
        <f t="shared" ref="A707" si="786">E707</f>
        <v>46279</v>
      </c>
      <c r="B707" s="2">
        <f t="shared" ref="B707" si="787">D706</f>
        <v>38</v>
      </c>
      <c r="C707" s="65"/>
      <c r="D707" s="14" t="s">
        <v>10</v>
      </c>
      <c r="E707" s="9">
        <f>K699+1</f>
        <v>46279</v>
      </c>
      <c r="F707" s="10">
        <f t="shared" ref="F707:K707" si="788">E707+1</f>
        <v>46280</v>
      </c>
      <c r="G707" s="10">
        <f t="shared" si="788"/>
        <v>46281</v>
      </c>
      <c r="H707" s="10">
        <f t="shared" si="788"/>
        <v>46282</v>
      </c>
      <c r="I707" s="10">
        <f t="shared" si="788"/>
        <v>46283</v>
      </c>
      <c r="J707" s="10">
        <f t="shared" si="788"/>
        <v>46284</v>
      </c>
      <c r="K707" s="10">
        <f t="shared" si="788"/>
        <v>46285</v>
      </c>
    </row>
    <row r="708" spans="1:11" s="1" customFormat="1" ht="20.399999999999999" hidden="1" customHeight="1" x14ac:dyDescent="0.3">
      <c r="A708" s="19">
        <f t="shared" ref="A708:B708" si="789">A707</f>
        <v>46279</v>
      </c>
      <c r="B708" s="2">
        <f t="shared" si="789"/>
        <v>38</v>
      </c>
      <c r="C708" s="66" t="str">
        <f>C702</f>
        <v>Macarena</v>
      </c>
      <c r="D708" s="67"/>
      <c r="E708" s="11" t="s">
        <v>12</v>
      </c>
      <c r="F708" s="11" t="s">
        <v>12</v>
      </c>
      <c r="G708" s="11" t="s">
        <v>13</v>
      </c>
      <c r="H708" s="11" t="s">
        <v>13</v>
      </c>
      <c r="I708" s="11" t="s">
        <v>13</v>
      </c>
      <c r="J708" s="11" t="s">
        <v>13</v>
      </c>
      <c r="K708" s="11" t="s">
        <v>13</v>
      </c>
    </row>
    <row r="709" spans="1:11" s="1" customFormat="1" ht="20.399999999999999" hidden="1" customHeight="1" x14ac:dyDescent="0.3">
      <c r="A709" s="19">
        <f t="shared" ref="A709" si="790">A707</f>
        <v>46279</v>
      </c>
      <c r="B709" s="2">
        <f t="shared" si="735"/>
        <v>38</v>
      </c>
      <c r="C709" s="68" t="str">
        <f>C700</f>
        <v>Diana</v>
      </c>
      <c r="D709" s="69"/>
      <c r="E709" s="11" t="s">
        <v>13</v>
      </c>
      <c r="F709" s="11" t="s">
        <v>15</v>
      </c>
      <c r="G709" s="11" t="s">
        <v>15</v>
      </c>
      <c r="H709" s="11" t="s">
        <v>12</v>
      </c>
      <c r="I709" s="11" t="s">
        <v>12</v>
      </c>
      <c r="J709" s="11" t="s">
        <v>15</v>
      </c>
      <c r="K709" s="11" t="s">
        <v>15</v>
      </c>
    </row>
    <row r="710" spans="1:11" s="1" customFormat="1" ht="20.399999999999999" hidden="1" customHeight="1" x14ac:dyDescent="0.3">
      <c r="A710" s="19">
        <f t="shared" ref="A710" si="791">A707</f>
        <v>46279</v>
      </c>
      <c r="B710" s="2">
        <f t="shared" si="735"/>
        <v>38</v>
      </c>
      <c r="C710" s="68" t="str">
        <f>C701</f>
        <v>Dani</v>
      </c>
      <c r="D710" s="69"/>
      <c r="E710" s="11" t="s">
        <v>15</v>
      </c>
      <c r="F710" s="11" t="s">
        <v>12</v>
      </c>
      <c r="G710" s="11" t="s">
        <v>12</v>
      </c>
      <c r="H710" s="11" t="s">
        <v>15</v>
      </c>
      <c r="I710" s="11" t="s">
        <v>15</v>
      </c>
      <c r="J710" s="11" t="s">
        <v>17</v>
      </c>
      <c r="K710" s="11" t="s">
        <v>17</v>
      </c>
    </row>
    <row r="711" spans="1:11" s="1" customFormat="1" ht="20.399999999999999" hidden="1" customHeight="1" x14ac:dyDescent="0.3">
      <c r="A711" s="19">
        <f t="shared" ref="A711" si="792">A707</f>
        <v>46279</v>
      </c>
      <c r="B711" s="2">
        <f t="shared" si="735"/>
        <v>38</v>
      </c>
      <c r="C711" s="70" t="str">
        <f>C703</f>
        <v>Federico</v>
      </c>
      <c r="D711" s="71"/>
      <c r="E711" s="11" t="s">
        <v>17</v>
      </c>
      <c r="F711" s="11" t="s">
        <v>17</v>
      </c>
      <c r="G711" s="11" t="s">
        <v>17</v>
      </c>
      <c r="H711" s="11" t="s">
        <v>17</v>
      </c>
      <c r="I711" s="11" t="s">
        <v>17</v>
      </c>
      <c r="J711" s="11" t="s">
        <v>12</v>
      </c>
      <c r="K711" s="11" t="s">
        <v>12</v>
      </c>
    </row>
    <row r="712" spans="1:11" s="1" customFormat="1" ht="20.399999999999999" hidden="1" customHeight="1" thickBot="1" x14ac:dyDescent="0.35">
      <c r="A712" s="19">
        <f t="shared" ref="A712" si="793">A707</f>
        <v>46279</v>
      </c>
      <c r="B712" s="2">
        <f t="shared" si="735"/>
        <v>38</v>
      </c>
      <c r="C712" s="72" t="str">
        <f>C704</f>
        <v>Sergio</v>
      </c>
      <c r="D712" s="73"/>
      <c r="E712" s="11"/>
      <c r="F712" s="11" t="s">
        <v>13</v>
      </c>
      <c r="G712" s="11"/>
      <c r="H712" s="11"/>
      <c r="I712" s="11"/>
      <c r="J712" s="11"/>
      <c r="K712" s="11"/>
    </row>
    <row r="713" spans="1:11" s="1" customFormat="1" ht="20.399999999999999" hidden="1" customHeight="1" thickBot="1" x14ac:dyDescent="0.35">
      <c r="A713" s="18"/>
    </row>
    <row r="714" spans="1:11" s="1" customFormat="1" ht="20.399999999999999" hidden="1" customHeight="1" thickBot="1" x14ac:dyDescent="0.35">
      <c r="A714" s="19">
        <f t="shared" ref="A714:B714" si="794">A715</f>
        <v>46286</v>
      </c>
      <c r="B714" s="2">
        <f t="shared" si="794"/>
        <v>39</v>
      </c>
      <c r="C714" s="65" t="s">
        <v>9</v>
      </c>
      <c r="D714" s="13">
        <f>D706+1</f>
        <v>39</v>
      </c>
      <c r="E714" s="4" t="s">
        <v>2</v>
      </c>
      <c r="F714" s="5" t="s">
        <v>3</v>
      </c>
      <c r="G714" s="5" t="s">
        <v>4</v>
      </c>
      <c r="H714" s="5" t="s">
        <v>5</v>
      </c>
      <c r="I714" s="5" t="s">
        <v>6</v>
      </c>
      <c r="J714" s="5" t="s">
        <v>7</v>
      </c>
      <c r="K714" s="6" t="s">
        <v>8</v>
      </c>
    </row>
    <row r="715" spans="1:11" s="1" customFormat="1" ht="20.399999999999999" hidden="1" customHeight="1" thickBot="1" x14ac:dyDescent="0.35">
      <c r="A715" s="19">
        <f t="shared" ref="A715" si="795">E715</f>
        <v>46286</v>
      </c>
      <c r="B715" s="2">
        <f t="shared" ref="B715" si="796">D714</f>
        <v>39</v>
      </c>
      <c r="C715" s="65"/>
      <c r="D715" s="14" t="s">
        <v>10</v>
      </c>
      <c r="E715" s="9">
        <f>K707+1</f>
        <v>46286</v>
      </c>
      <c r="F715" s="10">
        <f t="shared" ref="F715:K715" si="797">E715+1</f>
        <v>46287</v>
      </c>
      <c r="G715" s="10">
        <f t="shared" si="797"/>
        <v>46288</v>
      </c>
      <c r="H715" s="10">
        <f t="shared" si="797"/>
        <v>46289</v>
      </c>
      <c r="I715" s="10">
        <f t="shared" si="797"/>
        <v>46290</v>
      </c>
      <c r="J715" s="10">
        <f t="shared" si="797"/>
        <v>46291</v>
      </c>
      <c r="K715" s="10">
        <f t="shared" si="797"/>
        <v>46292</v>
      </c>
    </row>
    <row r="716" spans="1:11" s="1" customFormat="1" ht="20.399999999999999" hidden="1" customHeight="1" x14ac:dyDescent="0.3">
      <c r="A716" s="19">
        <f t="shared" ref="A716:B716" si="798">A715</f>
        <v>46286</v>
      </c>
      <c r="B716" s="2">
        <f t="shared" si="798"/>
        <v>39</v>
      </c>
      <c r="C716" s="66" t="str">
        <f>C710</f>
        <v>Dani</v>
      </c>
      <c r="D716" s="67"/>
      <c r="E716" s="11" t="s">
        <v>17</v>
      </c>
      <c r="F716" s="11" t="s">
        <v>17</v>
      </c>
      <c r="G716" s="11" t="s">
        <v>12</v>
      </c>
      <c r="H716" s="11" t="s">
        <v>12</v>
      </c>
      <c r="I716" s="11" t="s">
        <v>13</v>
      </c>
      <c r="J716" s="11" t="s">
        <v>13</v>
      </c>
      <c r="K716" s="11" t="s">
        <v>13</v>
      </c>
    </row>
    <row r="717" spans="1:11" s="1" customFormat="1" ht="20.399999999999999" hidden="1" customHeight="1" x14ac:dyDescent="0.3">
      <c r="A717" s="19">
        <f t="shared" ref="A717" si="799">A715</f>
        <v>46286</v>
      </c>
      <c r="B717" s="2">
        <f t="shared" si="735"/>
        <v>39</v>
      </c>
      <c r="C717" s="68" t="str">
        <f>C708</f>
        <v>Macarena</v>
      </c>
      <c r="D717" s="69"/>
      <c r="E717" s="11" t="s">
        <v>13</v>
      </c>
      <c r="F717" s="11" t="s">
        <v>13</v>
      </c>
      <c r="G717" s="11" t="s">
        <v>13</v>
      </c>
      <c r="H717" s="11" t="s">
        <v>12</v>
      </c>
      <c r="I717" s="11" t="s">
        <v>12</v>
      </c>
      <c r="J717" s="11" t="s">
        <v>15</v>
      </c>
      <c r="K717" s="11" t="s">
        <v>15</v>
      </c>
    </row>
    <row r="718" spans="1:11" s="1" customFormat="1" ht="20.399999999999999" hidden="1" customHeight="1" x14ac:dyDescent="0.3">
      <c r="A718" s="19">
        <f t="shared" ref="A718" si="800">A715</f>
        <v>46286</v>
      </c>
      <c r="B718" s="2">
        <f t="shared" si="735"/>
        <v>39</v>
      </c>
      <c r="C718" s="68" t="str">
        <f>C709</f>
        <v>Diana</v>
      </c>
      <c r="D718" s="69"/>
      <c r="E718" s="11" t="s">
        <v>15</v>
      </c>
      <c r="F718" s="11" t="s">
        <v>15</v>
      </c>
      <c r="G718" s="11" t="s">
        <v>15</v>
      </c>
      <c r="H718" s="11" t="s">
        <v>15</v>
      </c>
      <c r="I718" s="11" t="s">
        <v>15</v>
      </c>
      <c r="J718" s="11" t="s">
        <v>12</v>
      </c>
      <c r="K718" s="11" t="s">
        <v>12</v>
      </c>
    </row>
    <row r="719" spans="1:11" s="1" customFormat="1" ht="20.399999999999999" hidden="1" customHeight="1" x14ac:dyDescent="0.3">
      <c r="A719" s="19">
        <f t="shared" ref="A719" si="801">A715</f>
        <v>46286</v>
      </c>
      <c r="B719" s="2">
        <f t="shared" si="735"/>
        <v>39</v>
      </c>
      <c r="C719" s="70" t="str">
        <f>C711</f>
        <v>Federico</v>
      </c>
      <c r="D719" s="71"/>
      <c r="E719" s="11" t="s">
        <v>12</v>
      </c>
      <c r="F719" s="11" t="s">
        <v>12</v>
      </c>
      <c r="G719" s="11" t="s">
        <v>17</v>
      </c>
      <c r="H719" s="11" t="s">
        <v>17</v>
      </c>
      <c r="I719" s="11" t="s">
        <v>17</v>
      </c>
      <c r="J719" s="11" t="s">
        <v>17</v>
      </c>
      <c r="K719" s="11" t="s">
        <v>17</v>
      </c>
    </row>
    <row r="720" spans="1:11" s="1" customFormat="1" ht="20.399999999999999" hidden="1" customHeight="1" thickBot="1" x14ac:dyDescent="0.35">
      <c r="A720" s="19">
        <f t="shared" ref="A720" si="802">A715</f>
        <v>46286</v>
      </c>
      <c r="B720" s="2">
        <f t="shared" si="735"/>
        <v>39</v>
      </c>
      <c r="C720" s="72" t="str">
        <f>C712</f>
        <v>Sergio</v>
      </c>
      <c r="D720" s="73"/>
      <c r="E720" s="11"/>
      <c r="F720" s="11"/>
      <c r="G720" s="11"/>
      <c r="H720" s="11" t="s">
        <v>13</v>
      </c>
      <c r="I720" s="11"/>
      <c r="J720" s="11"/>
      <c r="K720" s="11"/>
    </row>
    <row r="721" spans="1:11" s="1" customFormat="1" ht="20.399999999999999" hidden="1" customHeight="1" thickBot="1" x14ac:dyDescent="0.35">
      <c r="A721" s="18"/>
    </row>
    <row r="722" spans="1:11" s="1" customFormat="1" ht="20.399999999999999" hidden="1" customHeight="1" thickBot="1" x14ac:dyDescent="0.35">
      <c r="A722" s="19">
        <f t="shared" ref="A722:B722" si="803">A723</f>
        <v>46293</v>
      </c>
      <c r="B722" s="2">
        <f t="shared" si="803"/>
        <v>40</v>
      </c>
      <c r="C722" s="65" t="s">
        <v>9</v>
      </c>
      <c r="D722" s="13">
        <f>D714+1</f>
        <v>40</v>
      </c>
      <c r="E722" s="4" t="s">
        <v>2</v>
      </c>
      <c r="F722" s="5" t="s">
        <v>3</v>
      </c>
      <c r="G722" s="5" t="s">
        <v>4</v>
      </c>
      <c r="H722" s="5" t="s">
        <v>5</v>
      </c>
      <c r="I722" s="5" t="s">
        <v>6</v>
      </c>
      <c r="J722" s="5" t="s">
        <v>7</v>
      </c>
      <c r="K722" s="6" t="s">
        <v>8</v>
      </c>
    </row>
    <row r="723" spans="1:11" s="1" customFormat="1" ht="20.399999999999999" hidden="1" customHeight="1" thickBot="1" x14ac:dyDescent="0.35">
      <c r="A723" s="19">
        <f t="shared" ref="A723" si="804">E723</f>
        <v>46293</v>
      </c>
      <c r="B723" s="2">
        <f t="shared" ref="B723" si="805">D722</f>
        <v>40</v>
      </c>
      <c r="C723" s="65"/>
      <c r="D723" s="14" t="s">
        <v>10</v>
      </c>
      <c r="E723" s="9">
        <f>K715+1</f>
        <v>46293</v>
      </c>
      <c r="F723" s="10">
        <f t="shared" ref="F723:K723" si="806">E723+1</f>
        <v>46294</v>
      </c>
      <c r="G723" s="10">
        <f t="shared" si="806"/>
        <v>46295</v>
      </c>
      <c r="H723" s="10">
        <f t="shared" si="806"/>
        <v>46296</v>
      </c>
      <c r="I723" s="10">
        <f t="shared" si="806"/>
        <v>46297</v>
      </c>
      <c r="J723" s="10">
        <f t="shared" si="806"/>
        <v>46298</v>
      </c>
      <c r="K723" s="10">
        <f t="shared" si="806"/>
        <v>46299</v>
      </c>
    </row>
    <row r="724" spans="1:11" s="1" customFormat="1" ht="20.399999999999999" hidden="1" customHeight="1" x14ac:dyDescent="0.3">
      <c r="A724" s="19">
        <f t="shared" ref="A724:B724" si="807">A723</f>
        <v>46293</v>
      </c>
      <c r="B724" s="2">
        <f t="shared" si="807"/>
        <v>40</v>
      </c>
      <c r="C724" s="66" t="str">
        <f>C718</f>
        <v>Diana</v>
      </c>
      <c r="D724" s="67"/>
      <c r="E724" s="11" t="s">
        <v>12</v>
      </c>
      <c r="F724" s="11" t="s">
        <v>12</v>
      </c>
      <c r="G724" s="11" t="s">
        <v>13</v>
      </c>
      <c r="H724" s="11" t="s">
        <v>13</v>
      </c>
      <c r="I724" s="11" t="s">
        <v>13</v>
      </c>
      <c r="J724" s="11" t="s">
        <v>13</v>
      </c>
      <c r="K724" s="11" t="s">
        <v>13</v>
      </c>
    </row>
    <row r="725" spans="1:11" s="1" customFormat="1" ht="20.399999999999999" hidden="1" customHeight="1" x14ac:dyDescent="0.3">
      <c r="A725" s="19">
        <f t="shared" ref="A725" si="808">A723</f>
        <v>46293</v>
      </c>
      <c r="B725" s="2">
        <f t="shared" si="735"/>
        <v>40</v>
      </c>
      <c r="C725" s="68" t="str">
        <f>C716</f>
        <v>Dani</v>
      </c>
      <c r="D725" s="69"/>
      <c r="E725" s="11" t="s">
        <v>13</v>
      </c>
      <c r="F725" s="11" t="s">
        <v>17</v>
      </c>
      <c r="G725" s="11" t="s">
        <v>17</v>
      </c>
      <c r="H725" s="11" t="s">
        <v>12</v>
      </c>
      <c r="I725" s="11" t="s">
        <v>12</v>
      </c>
      <c r="J725" s="11" t="s">
        <v>15</v>
      </c>
      <c r="K725" s="11" t="s">
        <v>15</v>
      </c>
    </row>
    <row r="726" spans="1:11" s="1" customFormat="1" ht="20.399999999999999" hidden="1" customHeight="1" x14ac:dyDescent="0.3">
      <c r="A726" s="19">
        <f t="shared" ref="A726" si="809">A723</f>
        <v>46293</v>
      </c>
      <c r="B726" s="2">
        <f t="shared" si="735"/>
        <v>40</v>
      </c>
      <c r="C726" s="68" t="str">
        <f>C717</f>
        <v>Macarena</v>
      </c>
      <c r="D726" s="69"/>
      <c r="E726" s="11" t="s">
        <v>15</v>
      </c>
      <c r="F726" s="11" t="s">
        <v>15</v>
      </c>
      <c r="G726" s="11" t="s">
        <v>15</v>
      </c>
      <c r="H726" s="11" t="s">
        <v>15</v>
      </c>
      <c r="I726" s="11" t="s">
        <v>15</v>
      </c>
      <c r="J726" s="11" t="s">
        <v>12</v>
      </c>
      <c r="K726" s="11" t="s">
        <v>12</v>
      </c>
    </row>
    <row r="727" spans="1:11" s="1" customFormat="1" ht="20.399999999999999" hidden="1" customHeight="1" x14ac:dyDescent="0.3">
      <c r="A727" s="19">
        <f t="shared" ref="A727" si="810">A723</f>
        <v>46293</v>
      </c>
      <c r="B727" s="2">
        <f t="shared" si="735"/>
        <v>40</v>
      </c>
      <c r="C727" s="70" t="str">
        <f>C719</f>
        <v>Federico</v>
      </c>
      <c r="D727" s="71"/>
      <c r="E727" s="11" t="s">
        <v>17</v>
      </c>
      <c r="F727" s="11" t="s">
        <v>12</v>
      </c>
      <c r="G727" s="11" t="s">
        <v>12</v>
      </c>
      <c r="H727" s="11" t="s">
        <v>17</v>
      </c>
      <c r="I727" s="11" t="s">
        <v>17</v>
      </c>
      <c r="J727" s="11" t="s">
        <v>17</v>
      </c>
      <c r="K727" s="11" t="s">
        <v>17</v>
      </c>
    </row>
    <row r="728" spans="1:11" s="1" customFormat="1" ht="20.399999999999999" hidden="1" customHeight="1" thickBot="1" x14ac:dyDescent="0.35">
      <c r="A728" s="19">
        <f t="shared" ref="A728" si="811">A723</f>
        <v>46293</v>
      </c>
      <c r="B728" s="2">
        <f t="shared" si="735"/>
        <v>40</v>
      </c>
      <c r="C728" s="72" t="str">
        <f>C720</f>
        <v>Sergio</v>
      </c>
      <c r="D728" s="73"/>
      <c r="E728" s="11"/>
      <c r="F728" s="11" t="s">
        <v>13</v>
      </c>
      <c r="G728" s="11"/>
      <c r="H728" s="11"/>
      <c r="I728" s="11"/>
      <c r="J728" s="11"/>
      <c r="K728" s="11"/>
    </row>
    <row r="729" spans="1:11" s="1" customFormat="1" ht="20.399999999999999" hidden="1" customHeight="1" thickBot="1" x14ac:dyDescent="0.35">
      <c r="A729" s="18"/>
    </row>
    <row r="730" spans="1:11" s="1" customFormat="1" ht="20.399999999999999" hidden="1" customHeight="1" thickBot="1" x14ac:dyDescent="0.35">
      <c r="A730" s="19">
        <f t="shared" ref="A730:B730" si="812">A731</f>
        <v>46300</v>
      </c>
      <c r="B730" s="2">
        <f t="shared" si="812"/>
        <v>41</v>
      </c>
      <c r="C730" s="65" t="s">
        <v>9</v>
      </c>
      <c r="D730" s="13">
        <f>D722+1</f>
        <v>41</v>
      </c>
      <c r="E730" s="4" t="s">
        <v>2</v>
      </c>
      <c r="F730" s="5" t="s">
        <v>3</v>
      </c>
      <c r="G730" s="5" t="s">
        <v>4</v>
      </c>
      <c r="H730" s="5" t="s">
        <v>5</v>
      </c>
      <c r="I730" s="5" t="s">
        <v>6</v>
      </c>
      <c r="J730" s="5" t="s">
        <v>7</v>
      </c>
      <c r="K730" s="6" t="s">
        <v>8</v>
      </c>
    </row>
    <row r="731" spans="1:11" s="1" customFormat="1" ht="20.399999999999999" hidden="1" customHeight="1" thickBot="1" x14ac:dyDescent="0.35">
      <c r="A731" s="19">
        <f t="shared" ref="A731" si="813">E731</f>
        <v>46300</v>
      </c>
      <c r="B731" s="2">
        <f t="shared" ref="B731" si="814">D730</f>
        <v>41</v>
      </c>
      <c r="C731" s="65"/>
      <c r="D731" s="14" t="s">
        <v>10</v>
      </c>
      <c r="E731" s="9">
        <f>K723+1</f>
        <v>46300</v>
      </c>
      <c r="F731" s="10">
        <f t="shared" ref="F731:K731" si="815">E731+1</f>
        <v>46301</v>
      </c>
      <c r="G731" s="10">
        <f t="shared" si="815"/>
        <v>46302</v>
      </c>
      <c r="H731" s="10">
        <f t="shared" si="815"/>
        <v>46303</v>
      </c>
      <c r="I731" s="10">
        <f t="shared" si="815"/>
        <v>46304</v>
      </c>
      <c r="J731" s="10">
        <f t="shared" si="815"/>
        <v>46305</v>
      </c>
      <c r="K731" s="10">
        <f t="shared" si="815"/>
        <v>46306</v>
      </c>
    </row>
    <row r="732" spans="1:11" s="1" customFormat="1" ht="20.399999999999999" hidden="1" customHeight="1" x14ac:dyDescent="0.3">
      <c r="A732" s="19">
        <f t="shared" ref="A732:B800" si="816">A731</f>
        <v>46300</v>
      </c>
      <c r="B732" s="2">
        <f t="shared" si="816"/>
        <v>41</v>
      </c>
      <c r="C732" s="66" t="str">
        <f>C726</f>
        <v>Macarena</v>
      </c>
      <c r="D732" s="67"/>
      <c r="E732" s="11" t="s">
        <v>12</v>
      </c>
      <c r="F732" s="11" t="s">
        <v>12</v>
      </c>
      <c r="G732" s="11" t="s">
        <v>13</v>
      </c>
      <c r="H732" s="11" t="s">
        <v>13</v>
      </c>
      <c r="I732" s="11" t="s">
        <v>13</v>
      </c>
      <c r="J732" s="11" t="s">
        <v>13</v>
      </c>
      <c r="K732" s="11" t="s">
        <v>13</v>
      </c>
    </row>
    <row r="733" spans="1:11" s="1" customFormat="1" ht="20.399999999999999" hidden="1" customHeight="1" x14ac:dyDescent="0.3">
      <c r="A733" s="19">
        <f t="shared" ref="A733" si="817">A731</f>
        <v>46300</v>
      </c>
      <c r="B733" s="2">
        <f t="shared" si="816"/>
        <v>41</v>
      </c>
      <c r="C733" s="68" t="str">
        <f>C724</f>
        <v>Diana</v>
      </c>
      <c r="D733" s="69"/>
      <c r="E733" s="11" t="s">
        <v>13</v>
      </c>
      <c r="F733" s="11" t="s">
        <v>17</v>
      </c>
      <c r="G733" s="11" t="s">
        <v>17</v>
      </c>
      <c r="H733" s="11" t="s">
        <v>12</v>
      </c>
      <c r="I733" s="11" t="s">
        <v>12</v>
      </c>
      <c r="J733" s="11" t="s">
        <v>15</v>
      </c>
      <c r="K733" s="11" t="s">
        <v>15</v>
      </c>
    </row>
    <row r="734" spans="1:11" s="1" customFormat="1" ht="20.399999999999999" hidden="1" customHeight="1" x14ac:dyDescent="0.3">
      <c r="A734" s="19">
        <f t="shared" ref="A734" si="818">A731</f>
        <v>46300</v>
      </c>
      <c r="B734" s="2">
        <f t="shared" si="816"/>
        <v>41</v>
      </c>
      <c r="C734" s="68" t="str">
        <f>C725</f>
        <v>Dani</v>
      </c>
      <c r="D734" s="69"/>
      <c r="E734" s="11" t="s">
        <v>15</v>
      </c>
      <c r="F734" s="11" t="s">
        <v>15</v>
      </c>
      <c r="G734" s="11" t="s">
        <v>15</v>
      </c>
      <c r="H734" s="11" t="s">
        <v>15</v>
      </c>
      <c r="I734" s="11" t="s">
        <v>15</v>
      </c>
      <c r="J734" s="11" t="s">
        <v>12</v>
      </c>
      <c r="K734" s="11" t="s">
        <v>12</v>
      </c>
    </row>
    <row r="735" spans="1:11" s="1" customFormat="1" ht="20.399999999999999" hidden="1" customHeight="1" x14ac:dyDescent="0.3">
      <c r="A735" s="19">
        <f t="shared" ref="A735" si="819">A731</f>
        <v>46300</v>
      </c>
      <c r="B735" s="2">
        <f t="shared" si="816"/>
        <v>41</v>
      </c>
      <c r="C735" s="70" t="str">
        <f>C727</f>
        <v>Federico</v>
      </c>
      <c r="D735" s="71"/>
      <c r="E735" s="11" t="s">
        <v>17</v>
      </c>
      <c r="F735" s="11" t="s">
        <v>12</v>
      </c>
      <c r="G735" s="11" t="s">
        <v>12</v>
      </c>
      <c r="H735" s="11" t="s">
        <v>17</v>
      </c>
      <c r="I735" s="11" t="s">
        <v>17</v>
      </c>
      <c r="J735" s="11" t="s">
        <v>17</v>
      </c>
      <c r="K735" s="11" t="s">
        <v>17</v>
      </c>
    </row>
    <row r="736" spans="1:11" s="1" customFormat="1" ht="20.399999999999999" hidden="1" customHeight="1" thickBot="1" x14ac:dyDescent="0.35">
      <c r="A736" s="19">
        <f t="shared" ref="A736" si="820">A731</f>
        <v>46300</v>
      </c>
      <c r="B736" s="2">
        <f t="shared" si="816"/>
        <v>41</v>
      </c>
      <c r="C736" s="72" t="str">
        <f>C728</f>
        <v>Sergio</v>
      </c>
      <c r="D736" s="73"/>
      <c r="E736" s="11"/>
      <c r="F736" s="11" t="s">
        <v>13</v>
      </c>
      <c r="G736" s="11"/>
      <c r="H736" s="11"/>
      <c r="I736" s="11"/>
      <c r="J736" s="11"/>
      <c r="K736" s="11"/>
    </row>
    <row r="737" spans="1:11" s="1" customFormat="1" ht="20.399999999999999" hidden="1" customHeight="1" thickBot="1" x14ac:dyDescent="0.35">
      <c r="A737" s="18"/>
    </row>
    <row r="738" spans="1:11" s="1" customFormat="1" ht="20.399999999999999" hidden="1" customHeight="1" thickBot="1" x14ac:dyDescent="0.35">
      <c r="A738" s="19">
        <f t="shared" ref="A738:B738" si="821">A739</f>
        <v>46307</v>
      </c>
      <c r="B738" s="2">
        <f t="shared" si="821"/>
        <v>42</v>
      </c>
      <c r="C738" s="65" t="s">
        <v>9</v>
      </c>
      <c r="D738" s="13">
        <f>D730+1</f>
        <v>42</v>
      </c>
      <c r="E738" s="4" t="s">
        <v>2</v>
      </c>
      <c r="F738" s="5" t="s">
        <v>3</v>
      </c>
      <c r="G738" s="5" t="s">
        <v>4</v>
      </c>
      <c r="H738" s="5" t="s">
        <v>5</v>
      </c>
      <c r="I738" s="5" t="s">
        <v>6</v>
      </c>
      <c r="J738" s="5" t="s">
        <v>7</v>
      </c>
      <c r="K738" s="6" t="s">
        <v>8</v>
      </c>
    </row>
    <row r="739" spans="1:11" s="1" customFormat="1" ht="20.399999999999999" hidden="1" customHeight="1" thickBot="1" x14ac:dyDescent="0.35">
      <c r="A739" s="19">
        <f t="shared" ref="A739" si="822">E739</f>
        <v>46307</v>
      </c>
      <c r="B739" s="2">
        <f t="shared" ref="B739" si="823">D738</f>
        <v>42</v>
      </c>
      <c r="C739" s="65"/>
      <c r="D739" s="14" t="s">
        <v>10</v>
      </c>
      <c r="E739" s="9">
        <f>K731+1</f>
        <v>46307</v>
      </c>
      <c r="F739" s="10">
        <f>E739+1</f>
        <v>46308</v>
      </c>
      <c r="G739" s="10">
        <f t="shared" ref="G739:K739" si="824">F739+1</f>
        <v>46309</v>
      </c>
      <c r="H739" s="10">
        <f t="shared" si="824"/>
        <v>46310</v>
      </c>
      <c r="I739" s="10">
        <f t="shared" si="824"/>
        <v>46311</v>
      </c>
      <c r="J739" s="10">
        <f t="shared" si="824"/>
        <v>46312</v>
      </c>
      <c r="K739" s="10">
        <f t="shared" si="824"/>
        <v>46313</v>
      </c>
    </row>
    <row r="740" spans="1:11" s="1" customFormat="1" ht="20.399999999999999" hidden="1" customHeight="1" x14ac:dyDescent="0.3">
      <c r="A740" s="19">
        <f t="shared" ref="A740:B740" si="825">A739</f>
        <v>46307</v>
      </c>
      <c r="B740" s="2">
        <f t="shared" si="825"/>
        <v>42</v>
      </c>
      <c r="C740" s="66" t="str">
        <f>C734</f>
        <v>Dani</v>
      </c>
      <c r="D740" s="67"/>
      <c r="E740" s="11" t="s">
        <v>12</v>
      </c>
      <c r="F740" s="11" t="s">
        <v>12</v>
      </c>
      <c r="G740" s="11" t="s">
        <v>13</v>
      </c>
      <c r="H740" s="11" t="s">
        <v>13</v>
      </c>
      <c r="I740" s="11" t="s">
        <v>13</v>
      </c>
      <c r="J740" s="11" t="s">
        <v>13</v>
      </c>
      <c r="K740" s="11" t="s">
        <v>13</v>
      </c>
    </row>
    <row r="741" spans="1:11" s="1" customFormat="1" ht="20.399999999999999" hidden="1" customHeight="1" x14ac:dyDescent="0.3">
      <c r="A741" s="19">
        <f t="shared" ref="A741" si="826">A739</f>
        <v>46307</v>
      </c>
      <c r="B741" s="2">
        <f t="shared" si="816"/>
        <v>42</v>
      </c>
      <c r="C741" s="68" t="str">
        <f>C732</f>
        <v>Macarena</v>
      </c>
      <c r="D741" s="69"/>
      <c r="E741" s="11" t="s">
        <v>13</v>
      </c>
      <c r="F741" s="11" t="s">
        <v>15</v>
      </c>
      <c r="G741" s="11" t="s">
        <v>15</v>
      </c>
      <c r="H741" s="11" t="s">
        <v>12</v>
      </c>
      <c r="I741" s="11" t="s">
        <v>12</v>
      </c>
      <c r="J741" s="11" t="s">
        <v>15</v>
      </c>
      <c r="K741" s="11" t="s">
        <v>15</v>
      </c>
    </row>
    <row r="742" spans="1:11" s="1" customFormat="1" ht="20.399999999999999" hidden="1" customHeight="1" x14ac:dyDescent="0.3">
      <c r="A742" s="19">
        <f t="shared" ref="A742" si="827">A739</f>
        <v>46307</v>
      </c>
      <c r="B742" s="2">
        <f t="shared" si="816"/>
        <v>42</v>
      </c>
      <c r="C742" s="68" t="str">
        <f>C733</f>
        <v>Diana</v>
      </c>
      <c r="D742" s="69"/>
      <c r="E742" s="11" t="s">
        <v>15</v>
      </c>
      <c r="F742" s="11" t="s">
        <v>12</v>
      </c>
      <c r="G742" s="11" t="s">
        <v>12</v>
      </c>
      <c r="H742" s="11" t="s">
        <v>15</v>
      </c>
      <c r="I742" s="11" t="s">
        <v>15</v>
      </c>
      <c r="J742" s="11" t="s">
        <v>17</v>
      </c>
      <c r="K742" s="11" t="s">
        <v>17</v>
      </c>
    </row>
    <row r="743" spans="1:11" s="1" customFormat="1" ht="20.399999999999999" hidden="1" customHeight="1" x14ac:dyDescent="0.3">
      <c r="A743" s="19">
        <f t="shared" ref="A743" si="828">A739</f>
        <v>46307</v>
      </c>
      <c r="B743" s="2">
        <f t="shared" si="816"/>
        <v>42</v>
      </c>
      <c r="C743" s="70" t="str">
        <f>C735</f>
        <v>Federico</v>
      </c>
      <c r="D743" s="71"/>
      <c r="E743" s="11" t="s">
        <v>17</v>
      </c>
      <c r="F743" s="11" t="s">
        <v>17</v>
      </c>
      <c r="G743" s="11" t="s">
        <v>17</v>
      </c>
      <c r="H743" s="11" t="s">
        <v>17</v>
      </c>
      <c r="I743" s="11" t="s">
        <v>17</v>
      </c>
      <c r="J743" s="11" t="s">
        <v>12</v>
      </c>
      <c r="K743" s="11" t="s">
        <v>12</v>
      </c>
    </row>
    <row r="744" spans="1:11" s="1" customFormat="1" ht="20.399999999999999" hidden="1" customHeight="1" thickBot="1" x14ac:dyDescent="0.35">
      <c r="A744" s="19">
        <f t="shared" ref="A744" si="829">A739</f>
        <v>46307</v>
      </c>
      <c r="B744" s="2">
        <f t="shared" si="816"/>
        <v>42</v>
      </c>
      <c r="C744" s="72" t="str">
        <f>C736</f>
        <v>Sergio</v>
      </c>
      <c r="D744" s="73"/>
      <c r="E744" s="11"/>
      <c r="F744" s="11" t="s">
        <v>13</v>
      </c>
      <c r="G744" s="11"/>
      <c r="H744" s="11"/>
      <c r="I744" s="11"/>
      <c r="J744" s="11"/>
      <c r="K744" s="11"/>
    </row>
    <row r="745" spans="1:11" s="1" customFormat="1" ht="20.399999999999999" hidden="1" customHeight="1" thickBot="1" x14ac:dyDescent="0.35">
      <c r="A745" s="18"/>
    </row>
    <row r="746" spans="1:11" s="1" customFormat="1" ht="20.399999999999999" hidden="1" customHeight="1" thickBot="1" x14ac:dyDescent="0.35">
      <c r="A746" s="19">
        <f t="shared" ref="A746:B746" si="830">A747</f>
        <v>46314</v>
      </c>
      <c r="B746" s="2">
        <f t="shared" si="830"/>
        <v>43</v>
      </c>
      <c r="C746" s="65" t="s">
        <v>9</v>
      </c>
      <c r="D746" s="13">
        <f>D738+1</f>
        <v>43</v>
      </c>
      <c r="E746" s="4" t="s">
        <v>2</v>
      </c>
      <c r="F746" s="5" t="s">
        <v>3</v>
      </c>
      <c r="G746" s="5" t="s">
        <v>4</v>
      </c>
      <c r="H746" s="5" t="s">
        <v>5</v>
      </c>
      <c r="I746" s="5" t="s">
        <v>6</v>
      </c>
      <c r="J746" s="5" t="s">
        <v>7</v>
      </c>
      <c r="K746" s="6" t="s">
        <v>8</v>
      </c>
    </row>
    <row r="747" spans="1:11" s="1" customFormat="1" ht="20.399999999999999" hidden="1" customHeight="1" thickBot="1" x14ac:dyDescent="0.35">
      <c r="A747" s="19">
        <f t="shared" ref="A747" si="831">E747</f>
        <v>46314</v>
      </c>
      <c r="B747" s="2">
        <f t="shared" ref="B747" si="832">D746</f>
        <v>43</v>
      </c>
      <c r="C747" s="65"/>
      <c r="D747" s="14" t="s">
        <v>10</v>
      </c>
      <c r="E747" s="9">
        <f>K739+1</f>
        <v>46314</v>
      </c>
      <c r="F747" s="10">
        <f>E747+1</f>
        <v>46315</v>
      </c>
      <c r="G747" s="10">
        <f t="shared" ref="G747:K747" si="833">F747+1</f>
        <v>46316</v>
      </c>
      <c r="H747" s="10">
        <f t="shared" si="833"/>
        <v>46317</v>
      </c>
      <c r="I747" s="10">
        <f t="shared" si="833"/>
        <v>46318</v>
      </c>
      <c r="J747" s="10">
        <f t="shared" si="833"/>
        <v>46319</v>
      </c>
      <c r="K747" s="10">
        <f t="shared" si="833"/>
        <v>46320</v>
      </c>
    </row>
    <row r="748" spans="1:11" s="1" customFormat="1" ht="20.399999999999999" hidden="1" customHeight="1" x14ac:dyDescent="0.3">
      <c r="A748" s="19">
        <f t="shared" ref="A748:B748" si="834">A747</f>
        <v>46314</v>
      </c>
      <c r="B748" s="2">
        <f t="shared" si="834"/>
        <v>43</v>
      </c>
      <c r="C748" s="66" t="str">
        <f>C742</f>
        <v>Diana</v>
      </c>
      <c r="D748" s="67"/>
      <c r="E748" s="11" t="s">
        <v>17</v>
      </c>
      <c r="F748" s="11" t="s">
        <v>17</v>
      </c>
      <c r="G748" s="11" t="s">
        <v>12</v>
      </c>
      <c r="H748" s="11" t="s">
        <v>12</v>
      </c>
      <c r="I748" s="11" t="s">
        <v>13</v>
      </c>
      <c r="J748" s="11" t="s">
        <v>13</v>
      </c>
      <c r="K748" s="11" t="s">
        <v>13</v>
      </c>
    </row>
    <row r="749" spans="1:11" s="1" customFormat="1" ht="20.399999999999999" hidden="1" customHeight="1" x14ac:dyDescent="0.3">
      <c r="A749" s="19">
        <f t="shared" ref="A749" si="835">A747</f>
        <v>46314</v>
      </c>
      <c r="B749" s="2">
        <f t="shared" si="816"/>
        <v>43</v>
      </c>
      <c r="C749" s="68" t="str">
        <f>C740</f>
        <v>Dani</v>
      </c>
      <c r="D749" s="69"/>
      <c r="E749" s="11" t="s">
        <v>13</v>
      </c>
      <c r="F749" s="11" t="s">
        <v>13</v>
      </c>
      <c r="G749" s="11" t="s">
        <v>13</v>
      </c>
      <c r="H749" s="11" t="s">
        <v>12</v>
      </c>
      <c r="I749" s="11" t="s">
        <v>12</v>
      </c>
      <c r="J749" s="11" t="s">
        <v>15</v>
      </c>
      <c r="K749" s="11" t="s">
        <v>15</v>
      </c>
    </row>
    <row r="750" spans="1:11" s="1" customFormat="1" ht="20.399999999999999" hidden="1" customHeight="1" x14ac:dyDescent="0.3">
      <c r="A750" s="19">
        <f t="shared" ref="A750" si="836">A747</f>
        <v>46314</v>
      </c>
      <c r="B750" s="2">
        <f t="shared" si="816"/>
        <v>43</v>
      </c>
      <c r="C750" s="68" t="str">
        <f>C741</f>
        <v>Macarena</v>
      </c>
      <c r="D750" s="69"/>
      <c r="E750" s="11" t="s">
        <v>15</v>
      </c>
      <c r="F750" s="11" t="s">
        <v>15</v>
      </c>
      <c r="G750" s="11" t="s">
        <v>15</v>
      </c>
      <c r="H750" s="11" t="s">
        <v>15</v>
      </c>
      <c r="I750" s="11" t="s">
        <v>15</v>
      </c>
      <c r="J750" s="11" t="s">
        <v>12</v>
      </c>
      <c r="K750" s="11" t="s">
        <v>12</v>
      </c>
    </row>
    <row r="751" spans="1:11" s="1" customFormat="1" ht="20.399999999999999" hidden="1" customHeight="1" x14ac:dyDescent="0.3">
      <c r="A751" s="19">
        <f t="shared" ref="A751" si="837">A747</f>
        <v>46314</v>
      </c>
      <c r="B751" s="2">
        <f t="shared" si="816"/>
        <v>43</v>
      </c>
      <c r="C751" s="70" t="str">
        <f>C743</f>
        <v>Federico</v>
      </c>
      <c r="D751" s="71"/>
      <c r="E751" s="11" t="s">
        <v>12</v>
      </c>
      <c r="F751" s="11" t="s">
        <v>12</v>
      </c>
      <c r="G751" s="11" t="s">
        <v>17</v>
      </c>
      <c r="H751" s="11" t="s">
        <v>17</v>
      </c>
      <c r="I751" s="11" t="s">
        <v>17</v>
      </c>
      <c r="J751" s="11" t="s">
        <v>17</v>
      </c>
      <c r="K751" s="11" t="s">
        <v>17</v>
      </c>
    </row>
    <row r="752" spans="1:11" s="1" customFormat="1" ht="20.399999999999999" hidden="1" customHeight="1" thickBot="1" x14ac:dyDescent="0.35">
      <c r="A752" s="19">
        <f t="shared" ref="A752" si="838">A747</f>
        <v>46314</v>
      </c>
      <c r="B752" s="2">
        <f t="shared" si="816"/>
        <v>43</v>
      </c>
      <c r="C752" s="72" t="str">
        <f>C744</f>
        <v>Sergio</v>
      </c>
      <c r="D752" s="73"/>
      <c r="E752" s="11"/>
      <c r="F752" s="11"/>
      <c r="G752" s="11"/>
      <c r="H752" s="11" t="s">
        <v>13</v>
      </c>
      <c r="I752" s="11"/>
      <c r="J752" s="11"/>
      <c r="K752" s="11"/>
    </row>
    <row r="753" spans="1:11" s="1" customFormat="1" ht="20.399999999999999" hidden="1" customHeight="1" thickBot="1" x14ac:dyDescent="0.35">
      <c r="A753" s="18"/>
    </row>
    <row r="754" spans="1:11" s="1" customFormat="1" ht="20.399999999999999" hidden="1" customHeight="1" thickBot="1" x14ac:dyDescent="0.35">
      <c r="A754" s="19">
        <f t="shared" ref="A754:B754" si="839">A755</f>
        <v>46321</v>
      </c>
      <c r="B754" s="2">
        <f t="shared" si="839"/>
        <v>44</v>
      </c>
      <c r="C754" s="65" t="s">
        <v>9</v>
      </c>
      <c r="D754" s="13">
        <f>D746+1</f>
        <v>44</v>
      </c>
      <c r="E754" s="4" t="s">
        <v>2</v>
      </c>
      <c r="F754" s="5" t="s">
        <v>3</v>
      </c>
      <c r="G754" s="5" t="s">
        <v>4</v>
      </c>
      <c r="H754" s="5" t="s">
        <v>5</v>
      </c>
      <c r="I754" s="5" t="s">
        <v>6</v>
      </c>
      <c r="J754" s="5" t="s">
        <v>7</v>
      </c>
      <c r="K754" s="6" t="s">
        <v>8</v>
      </c>
    </row>
    <row r="755" spans="1:11" s="1" customFormat="1" ht="20.399999999999999" hidden="1" customHeight="1" thickBot="1" x14ac:dyDescent="0.35">
      <c r="A755" s="19">
        <f t="shared" ref="A755" si="840">E755</f>
        <v>46321</v>
      </c>
      <c r="B755" s="2">
        <f t="shared" ref="B755" si="841">D754</f>
        <v>44</v>
      </c>
      <c r="C755" s="65"/>
      <c r="D755" s="14" t="s">
        <v>10</v>
      </c>
      <c r="E755" s="9">
        <f>K747+1</f>
        <v>46321</v>
      </c>
      <c r="F755" s="10">
        <f>E755+1</f>
        <v>46322</v>
      </c>
      <c r="G755" s="10">
        <f t="shared" ref="G755:K755" si="842">F755+1</f>
        <v>46323</v>
      </c>
      <c r="H755" s="10">
        <f t="shared" si="842"/>
        <v>46324</v>
      </c>
      <c r="I755" s="10">
        <f t="shared" si="842"/>
        <v>46325</v>
      </c>
      <c r="J755" s="10">
        <f t="shared" si="842"/>
        <v>46326</v>
      </c>
      <c r="K755" s="10">
        <f t="shared" si="842"/>
        <v>46327</v>
      </c>
    </row>
    <row r="756" spans="1:11" s="1" customFormat="1" ht="20.399999999999999" hidden="1" customHeight="1" x14ac:dyDescent="0.3">
      <c r="A756" s="19">
        <f t="shared" ref="A756:B756" si="843">A755</f>
        <v>46321</v>
      </c>
      <c r="B756" s="2">
        <f t="shared" si="843"/>
        <v>44</v>
      </c>
      <c r="C756" s="66" t="str">
        <f>C750</f>
        <v>Macarena</v>
      </c>
      <c r="D756" s="67"/>
      <c r="E756" s="11" t="s">
        <v>12</v>
      </c>
      <c r="F756" s="11" t="s">
        <v>12</v>
      </c>
      <c r="G756" s="11" t="s">
        <v>13</v>
      </c>
      <c r="H756" s="11" t="s">
        <v>13</v>
      </c>
      <c r="I756" s="11" t="s">
        <v>13</v>
      </c>
      <c r="J756" s="11" t="s">
        <v>13</v>
      </c>
      <c r="K756" s="11" t="s">
        <v>13</v>
      </c>
    </row>
    <row r="757" spans="1:11" s="1" customFormat="1" ht="20.399999999999999" hidden="1" customHeight="1" x14ac:dyDescent="0.3">
      <c r="A757" s="19">
        <f t="shared" ref="A757" si="844">A755</f>
        <v>46321</v>
      </c>
      <c r="B757" s="2">
        <f t="shared" si="816"/>
        <v>44</v>
      </c>
      <c r="C757" s="68" t="str">
        <f>C748</f>
        <v>Diana</v>
      </c>
      <c r="D757" s="69"/>
      <c r="E757" s="11" t="s">
        <v>13</v>
      </c>
      <c r="F757" s="11" t="s">
        <v>17</v>
      </c>
      <c r="G757" s="11" t="s">
        <v>17</v>
      </c>
      <c r="H757" s="11" t="s">
        <v>12</v>
      </c>
      <c r="I757" s="11" t="s">
        <v>12</v>
      </c>
      <c r="J757" s="11" t="s">
        <v>15</v>
      </c>
      <c r="K757" s="11" t="s">
        <v>15</v>
      </c>
    </row>
    <row r="758" spans="1:11" s="1" customFormat="1" ht="20.399999999999999" hidden="1" customHeight="1" x14ac:dyDescent="0.3">
      <c r="A758" s="19">
        <f t="shared" ref="A758" si="845">A755</f>
        <v>46321</v>
      </c>
      <c r="B758" s="2">
        <f t="shared" si="816"/>
        <v>44</v>
      </c>
      <c r="C758" s="68" t="str">
        <f>C749</f>
        <v>Dani</v>
      </c>
      <c r="D758" s="69"/>
      <c r="E758" s="11" t="s">
        <v>15</v>
      </c>
      <c r="F758" s="11" t="s">
        <v>15</v>
      </c>
      <c r="G758" s="11" t="s">
        <v>15</v>
      </c>
      <c r="H758" s="11" t="s">
        <v>15</v>
      </c>
      <c r="I758" s="11" t="s">
        <v>15</v>
      </c>
      <c r="J758" s="11" t="s">
        <v>12</v>
      </c>
      <c r="K758" s="11" t="s">
        <v>12</v>
      </c>
    </row>
    <row r="759" spans="1:11" s="1" customFormat="1" ht="20.399999999999999" hidden="1" customHeight="1" x14ac:dyDescent="0.3">
      <c r="A759" s="19">
        <f t="shared" ref="A759" si="846">A755</f>
        <v>46321</v>
      </c>
      <c r="B759" s="2">
        <f t="shared" si="816"/>
        <v>44</v>
      </c>
      <c r="C759" s="70" t="str">
        <f>C751</f>
        <v>Federico</v>
      </c>
      <c r="D759" s="71"/>
      <c r="E759" s="11" t="s">
        <v>17</v>
      </c>
      <c r="F759" s="11" t="s">
        <v>12</v>
      </c>
      <c r="G759" s="11" t="s">
        <v>12</v>
      </c>
      <c r="H759" s="11" t="s">
        <v>17</v>
      </c>
      <c r="I759" s="11" t="s">
        <v>17</v>
      </c>
      <c r="J759" s="11" t="s">
        <v>17</v>
      </c>
      <c r="K759" s="11" t="s">
        <v>17</v>
      </c>
    </row>
    <row r="760" spans="1:11" s="1" customFormat="1" ht="20.399999999999999" hidden="1" customHeight="1" thickBot="1" x14ac:dyDescent="0.35">
      <c r="A760" s="19">
        <f t="shared" ref="A760" si="847">A755</f>
        <v>46321</v>
      </c>
      <c r="B760" s="2">
        <f t="shared" si="816"/>
        <v>44</v>
      </c>
      <c r="C760" s="72" t="str">
        <f>C752</f>
        <v>Sergio</v>
      </c>
      <c r="D760" s="73"/>
      <c r="E760" s="11"/>
      <c r="F760" s="11" t="s">
        <v>13</v>
      </c>
      <c r="G760" s="11"/>
      <c r="H760" s="11"/>
      <c r="I760" s="11"/>
      <c r="J760" s="11"/>
      <c r="K760" s="11"/>
    </row>
    <row r="761" spans="1:11" s="1" customFormat="1" ht="20.399999999999999" hidden="1" customHeight="1" thickBot="1" x14ac:dyDescent="0.35">
      <c r="A761" s="18"/>
    </row>
    <row r="762" spans="1:11" s="1" customFormat="1" ht="20.399999999999999" hidden="1" customHeight="1" thickBot="1" x14ac:dyDescent="0.35">
      <c r="A762" s="19">
        <f t="shared" ref="A762:B762" si="848">A763</f>
        <v>46328</v>
      </c>
      <c r="B762" s="2">
        <f t="shared" si="848"/>
        <v>45</v>
      </c>
      <c r="C762" s="65" t="s">
        <v>9</v>
      </c>
      <c r="D762" s="13">
        <f>D754+1</f>
        <v>45</v>
      </c>
      <c r="E762" s="4" t="s">
        <v>2</v>
      </c>
      <c r="F762" s="5" t="s">
        <v>3</v>
      </c>
      <c r="G762" s="5" t="s">
        <v>4</v>
      </c>
      <c r="H762" s="5" t="s">
        <v>5</v>
      </c>
      <c r="I762" s="5" t="s">
        <v>6</v>
      </c>
      <c r="J762" s="5" t="s">
        <v>7</v>
      </c>
      <c r="K762" s="6" t="s">
        <v>8</v>
      </c>
    </row>
    <row r="763" spans="1:11" s="1" customFormat="1" ht="20.399999999999999" hidden="1" customHeight="1" thickBot="1" x14ac:dyDescent="0.35">
      <c r="A763" s="19">
        <f t="shared" ref="A763" si="849">E763</f>
        <v>46328</v>
      </c>
      <c r="B763" s="2">
        <f t="shared" ref="B763" si="850">D762</f>
        <v>45</v>
      </c>
      <c r="C763" s="65"/>
      <c r="D763" s="14" t="s">
        <v>10</v>
      </c>
      <c r="E763" s="9">
        <f>K755+1</f>
        <v>46328</v>
      </c>
      <c r="F763" s="10">
        <f>E763+1</f>
        <v>46329</v>
      </c>
      <c r="G763" s="10">
        <f t="shared" ref="G763:K763" si="851">F763+1</f>
        <v>46330</v>
      </c>
      <c r="H763" s="10">
        <f t="shared" si="851"/>
        <v>46331</v>
      </c>
      <c r="I763" s="10">
        <f t="shared" si="851"/>
        <v>46332</v>
      </c>
      <c r="J763" s="10">
        <f t="shared" si="851"/>
        <v>46333</v>
      </c>
      <c r="K763" s="10">
        <f t="shared" si="851"/>
        <v>46334</v>
      </c>
    </row>
    <row r="764" spans="1:11" s="1" customFormat="1" ht="20.399999999999999" hidden="1" customHeight="1" x14ac:dyDescent="0.3">
      <c r="A764" s="19">
        <f t="shared" ref="A764:B764" si="852">A763</f>
        <v>46328</v>
      </c>
      <c r="B764" s="2">
        <f t="shared" si="852"/>
        <v>45</v>
      </c>
      <c r="C764" s="66" t="str">
        <f>C758</f>
        <v>Dani</v>
      </c>
      <c r="D764" s="67"/>
      <c r="E764" s="11" t="s">
        <v>12</v>
      </c>
      <c r="F764" s="11" t="s">
        <v>12</v>
      </c>
      <c r="G764" s="11" t="s">
        <v>13</v>
      </c>
      <c r="H764" s="11" t="s">
        <v>13</v>
      </c>
      <c r="I764" s="11" t="s">
        <v>13</v>
      </c>
      <c r="J764" s="11" t="s">
        <v>13</v>
      </c>
      <c r="K764" s="11" t="s">
        <v>13</v>
      </c>
    </row>
    <row r="765" spans="1:11" s="1" customFormat="1" ht="20.399999999999999" hidden="1" customHeight="1" x14ac:dyDescent="0.3">
      <c r="A765" s="19">
        <f t="shared" ref="A765" si="853">A763</f>
        <v>46328</v>
      </c>
      <c r="B765" s="2">
        <f t="shared" si="816"/>
        <v>45</v>
      </c>
      <c r="C765" s="68" t="str">
        <f>C756</f>
        <v>Macarena</v>
      </c>
      <c r="D765" s="69"/>
      <c r="E765" s="11" t="s">
        <v>13</v>
      </c>
      <c r="F765" s="11" t="s">
        <v>17</v>
      </c>
      <c r="G765" s="11" t="s">
        <v>17</v>
      </c>
      <c r="H765" s="11" t="s">
        <v>12</v>
      </c>
      <c r="I765" s="11" t="s">
        <v>12</v>
      </c>
      <c r="J765" s="11" t="s">
        <v>15</v>
      </c>
      <c r="K765" s="11" t="s">
        <v>15</v>
      </c>
    </row>
    <row r="766" spans="1:11" s="1" customFormat="1" ht="20.399999999999999" hidden="1" customHeight="1" x14ac:dyDescent="0.3">
      <c r="A766" s="19">
        <f t="shared" ref="A766" si="854">A763</f>
        <v>46328</v>
      </c>
      <c r="B766" s="2">
        <f t="shared" si="816"/>
        <v>45</v>
      </c>
      <c r="C766" s="68" t="str">
        <f>C757</f>
        <v>Diana</v>
      </c>
      <c r="D766" s="69"/>
      <c r="E766" s="11" t="s">
        <v>15</v>
      </c>
      <c r="F766" s="11" t="s">
        <v>15</v>
      </c>
      <c r="G766" s="11" t="s">
        <v>15</v>
      </c>
      <c r="H766" s="11" t="s">
        <v>15</v>
      </c>
      <c r="I766" s="11" t="s">
        <v>15</v>
      </c>
      <c r="J766" s="11" t="s">
        <v>12</v>
      </c>
      <c r="K766" s="11" t="s">
        <v>12</v>
      </c>
    </row>
    <row r="767" spans="1:11" s="1" customFormat="1" ht="20.399999999999999" hidden="1" customHeight="1" x14ac:dyDescent="0.3">
      <c r="A767" s="19">
        <f t="shared" ref="A767" si="855">A763</f>
        <v>46328</v>
      </c>
      <c r="B767" s="2">
        <f t="shared" si="816"/>
        <v>45</v>
      </c>
      <c r="C767" s="70" t="str">
        <f>C759</f>
        <v>Federico</v>
      </c>
      <c r="D767" s="71"/>
      <c r="E767" s="11" t="s">
        <v>17</v>
      </c>
      <c r="F767" s="11" t="s">
        <v>12</v>
      </c>
      <c r="G767" s="11" t="s">
        <v>12</v>
      </c>
      <c r="H767" s="11" t="s">
        <v>17</v>
      </c>
      <c r="I767" s="11" t="s">
        <v>17</v>
      </c>
      <c r="J767" s="11" t="s">
        <v>17</v>
      </c>
      <c r="K767" s="11" t="s">
        <v>17</v>
      </c>
    </row>
    <row r="768" spans="1:11" s="1" customFormat="1" ht="20.399999999999999" hidden="1" customHeight="1" thickBot="1" x14ac:dyDescent="0.35">
      <c r="A768" s="19">
        <f t="shared" ref="A768" si="856">A763</f>
        <v>46328</v>
      </c>
      <c r="B768" s="2">
        <f t="shared" si="816"/>
        <v>45</v>
      </c>
      <c r="C768" s="72" t="str">
        <f>C760</f>
        <v>Sergio</v>
      </c>
      <c r="D768" s="73"/>
      <c r="E768" s="11"/>
      <c r="F768" s="11" t="s">
        <v>13</v>
      </c>
      <c r="G768" s="11"/>
      <c r="H768" s="11"/>
      <c r="I768" s="11"/>
      <c r="J768" s="11"/>
      <c r="K768" s="11"/>
    </row>
    <row r="769" spans="1:11" s="1" customFormat="1" ht="20.399999999999999" hidden="1" customHeight="1" thickBot="1" x14ac:dyDescent="0.35">
      <c r="A769" s="18"/>
    </row>
    <row r="770" spans="1:11" s="1" customFormat="1" ht="20.399999999999999" hidden="1" customHeight="1" thickBot="1" x14ac:dyDescent="0.35">
      <c r="A770" s="19">
        <f t="shared" ref="A770:B770" si="857">A771</f>
        <v>46335</v>
      </c>
      <c r="B770" s="2">
        <f t="shared" si="857"/>
        <v>46</v>
      </c>
      <c r="C770" s="74" t="s">
        <v>9</v>
      </c>
      <c r="D770" s="13">
        <f>D762+1</f>
        <v>46</v>
      </c>
      <c r="E770" s="4" t="s">
        <v>2</v>
      </c>
      <c r="F770" s="5" t="s">
        <v>3</v>
      </c>
      <c r="G770" s="5" t="s">
        <v>4</v>
      </c>
      <c r="H770" s="5" t="s">
        <v>5</v>
      </c>
      <c r="I770" s="5" t="s">
        <v>6</v>
      </c>
      <c r="J770" s="5" t="s">
        <v>7</v>
      </c>
      <c r="K770" s="6" t="s">
        <v>8</v>
      </c>
    </row>
    <row r="771" spans="1:11" s="1" customFormat="1" ht="20.399999999999999" hidden="1" customHeight="1" thickBot="1" x14ac:dyDescent="0.35">
      <c r="A771" s="19">
        <f t="shared" ref="A771" si="858">E771</f>
        <v>46335</v>
      </c>
      <c r="B771" s="2">
        <f t="shared" ref="B771" si="859">D770</f>
        <v>46</v>
      </c>
      <c r="C771" s="75"/>
      <c r="D771" s="8" t="s">
        <v>10</v>
      </c>
      <c r="E771" s="9">
        <f>K763+1</f>
        <v>46335</v>
      </c>
      <c r="F771" s="10">
        <f t="shared" ref="F771:K771" si="860">E771+1</f>
        <v>46336</v>
      </c>
      <c r="G771" s="10">
        <f t="shared" si="860"/>
        <v>46337</v>
      </c>
      <c r="H771" s="10">
        <f t="shared" si="860"/>
        <v>46338</v>
      </c>
      <c r="I771" s="10">
        <f t="shared" si="860"/>
        <v>46339</v>
      </c>
      <c r="J771" s="10">
        <f t="shared" si="860"/>
        <v>46340</v>
      </c>
      <c r="K771" s="10">
        <f t="shared" si="860"/>
        <v>46341</v>
      </c>
    </row>
    <row r="772" spans="1:11" s="1" customFormat="1" ht="20.399999999999999" hidden="1" customHeight="1" x14ac:dyDescent="0.3">
      <c r="A772" s="19">
        <f t="shared" ref="A772:B772" si="861">A771</f>
        <v>46335</v>
      </c>
      <c r="B772" s="2">
        <f t="shared" si="861"/>
        <v>46</v>
      </c>
      <c r="C772" s="66" t="str">
        <f>C766</f>
        <v>Diana</v>
      </c>
      <c r="D772" s="67"/>
      <c r="E772" s="11" t="s">
        <v>12</v>
      </c>
      <c r="F772" s="11" t="s">
        <v>12</v>
      </c>
      <c r="G772" s="11" t="s">
        <v>13</v>
      </c>
      <c r="H772" s="11" t="s">
        <v>13</v>
      </c>
      <c r="I772" s="11" t="s">
        <v>13</v>
      </c>
      <c r="J772" s="11" t="s">
        <v>13</v>
      </c>
      <c r="K772" s="11" t="s">
        <v>13</v>
      </c>
    </row>
    <row r="773" spans="1:11" s="1" customFormat="1" ht="20.399999999999999" hidden="1" customHeight="1" x14ac:dyDescent="0.3">
      <c r="A773" s="19">
        <f t="shared" ref="A773" si="862">A771</f>
        <v>46335</v>
      </c>
      <c r="B773" s="2">
        <f t="shared" si="816"/>
        <v>46</v>
      </c>
      <c r="C773" s="68" t="str">
        <f>C764</f>
        <v>Dani</v>
      </c>
      <c r="D773" s="69"/>
      <c r="E773" s="11" t="s">
        <v>13</v>
      </c>
      <c r="F773" s="11" t="s">
        <v>15</v>
      </c>
      <c r="G773" s="11" t="s">
        <v>15</v>
      </c>
      <c r="H773" s="11" t="s">
        <v>12</v>
      </c>
      <c r="I773" s="11" t="s">
        <v>12</v>
      </c>
      <c r="J773" s="11" t="s">
        <v>15</v>
      </c>
      <c r="K773" s="11" t="s">
        <v>15</v>
      </c>
    </row>
    <row r="774" spans="1:11" s="1" customFormat="1" ht="20.399999999999999" hidden="1" customHeight="1" x14ac:dyDescent="0.3">
      <c r="A774" s="19">
        <f t="shared" ref="A774" si="863">A771</f>
        <v>46335</v>
      </c>
      <c r="B774" s="2">
        <f t="shared" si="816"/>
        <v>46</v>
      </c>
      <c r="C774" s="68" t="str">
        <f>C765</f>
        <v>Macarena</v>
      </c>
      <c r="D774" s="69"/>
      <c r="E774" s="11" t="s">
        <v>15</v>
      </c>
      <c r="F774" s="11" t="s">
        <v>12</v>
      </c>
      <c r="G774" s="11" t="s">
        <v>12</v>
      </c>
      <c r="H774" s="11" t="s">
        <v>15</v>
      </c>
      <c r="I774" s="11" t="s">
        <v>15</v>
      </c>
      <c r="J774" s="11" t="s">
        <v>17</v>
      </c>
      <c r="K774" s="11" t="s">
        <v>17</v>
      </c>
    </row>
    <row r="775" spans="1:11" s="1" customFormat="1" ht="20.399999999999999" hidden="1" customHeight="1" x14ac:dyDescent="0.3">
      <c r="A775" s="19">
        <f t="shared" ref="A775" si="864">A771</f>
        <v>46335</v>
      </c>
      <c r="B775" s="2">
        <f t="shared" si="816"/>
        <v>46</v>
      </c>
      <c r="C775" s="70" t="str">
        <f>C767</f>
        <v>Federico</v>
      </c>
      <c r="D775" s="71"/>
      <c r="E775" s="11" t="s">
        <v>17</v>
      </c>
      <c r="F775" s="11" t="s">
        <v>17</v>
      </c>
      <c r="G775" s="11" t="s">
        <v>17</v>
      </c>
      <c r="H775" s="11" t="s">
        <v>17</v>
      </c>
      <c r="I775" s="11" t="s">
        <v>17</v>
      </c>
      <c r="J775" s="11" t="s">
        <v>12</v>
      </c>
      <c r="K775" s="11" t="s">
        <v>12</v>
      </c>
    </row>
    <row r="776" spans="1:11" s="1" customFormat="1" ht="20.399999999999999" hidden="1" customHeight="1" thickBot="1" x14ac:dyDescent="0.35">
      <c r="A776" s="19">
        <f t="shared" ref="A776" si="865">A771</f>
        <v>46335</v>
      </c>
      <c r="B776" s="2">
        <f t="shared" si="816"/>
        <v>46</v>
      </c>
      <c r="C776" s="72" t="str">
        <f>C768</f>
        <v>Sergio</v>
      </c>
      <c r="D776" s="73"/>
      <c r="E776" s="12"/>
      <c r="F776" s="12" t="s">
        <v>13</v>
      </c>
      <c r="G776" s="12"/>
      <c r="H776" s="12"/>
      <c r="I776" s="12"/>
      <c r="J776" s="12"/>
      <c r="K776" s="12"/>
    </row>
    <row r="777" spans="1:11" s="1" customFormat="1" ht="20.399999999999999" hidden="1" customHeight="1" thickBot="1" x14ac:dyDescent="0.35">
      <c r="A777" s="18"/>
    </row>
    <row r="778" spans="1:11" s="1" customFormat="1" ht="20.399999999999999" hidden="1" customHeight="1" thickBot="1" x14ac:dyDescent="0.35">
      <c r="A778" s="19">
        <f t="shared" ref="A778:B778" si="866">A779</f>
        <v>46342</v>
      </c>
      <c r="B778" s="2">
        <f t="shared" si="866"/>
        <v>47</v>
      </c>
      <c r="C778" s="74" t="s">
        <v>9</v>
      </c>
      <c r="D778" s="7">
        <f>D770+1</f>
        <v>47</v>
      </c>
      <c r="E778" s="4" t="s">
        <v>2</v>
      </c>
      <c r="F778" s="5" t="s">
        <v>3</v>
      </c>
      <c r="G778" s="5" t="s">
        <v>4</v>
      </c>
      <c r="H778" s="5" t="s">
        <v>5</v>
      </c>
      <c r="I778" s="5" t="s">
        <v>6</v>
      </c>
      <c r="J778" s="5" t="s">
        <v>7</v>
      </c>
      <c r="K778" s="6" t="s">
        <v>8</v>
      </c>
    </row>
    <row r="779" spans="1:11" s="1" customFormat="1" ht="20.399999999999999" hidden="1" customHeight="1" thickBot="1" x14ac:dyDescent="0.35">
      <c r="A779" s="19">
        <f t="shared" ref="A779" si="867">E779</f>
        <v>46342</v>
      </c>
      <c r="B779" s="2">
        <f t="shared" ref="B779" si="868">D778</f>
        <v>47</v>
      </c>
      <c r="C779" s="75"/>
      <c r="D779" s="8" t="s">
        <v>10</v>
      </c>
      <c r="E779" s="9">
        <f>K771+1</f>
        <v>46342</v>
      </c>
      <c r="F779" s="10">
        <f t="shared" ref="F779:K779" si="869">E779+1</f>
        <v>46343</v>
      </c>
      <c r="G779" s="10">
        <f t="shared" si="869"/>
        <v>46344</v>
      </c>
      <c r="H779" s="10">
        <f t="shared" si="869"/>
        <v>46345</v>
      </c>
      <c r="I779" s="10">
        <f t="shared" si="869"/>
        <v>46346</v>
      </c>
      <c r="J779" s="10">
        <f t="shared" si="869"/>
        <v>46347</v>
      </c>
      <c r="K779" s="10">
        <f t="shared" si="869"/>
        <v>46348</v>
      </c>
    </row>
    <row r="780" spans="1:11" s="1" customFormat="1" ht="20.399999999999999" hidden="1" customHeight="1" x14ac:dyDescent="0.3">
      <c r="A780" s="19">
        <f t="shared" ref="A780:B780" si="870">A779</f>
        <v>46342</v>
      </c>
      <c r="B780" s="2">
        <f t="shared" si="870"/>
        <v>47</v>
      </c>
      <c r="C780" s="68" t="str">
        <f>C774</f>
        <v>Macarena</v>
      </c>
      <c r="D780" s="69"/>
      <c r="E780" s="11" t="s">
        <v>17</v>
      </c>
      <c r="F780" s="11" t="s">
        <v>17</v>
      </c>
      <c r="G780" s="11" t="s">
        <v>12</v>
      </c>
      <c r="H780" s="11" t="s">
        <v>12</v>
      </c>
      <c r="I780" s="11" t="s">
        <v>13</v>
      </c>
      <c r="J780" s="11" t="s">
        <v>13</v>
      </c>
      <c r="K780" s="11" t="s">
        <v>13</v>
      </c>
    </row>
    <row r="781" spans="1:11" s="1" customFormat="1" ht="20.399999999999999" hidden="1" customHeight="1" x14ac:dyDescent="0.3">
      <c r="A781" s="19">
        <f t="shared" ref="A781" si="871">A779</f>
        <v>46342</v>
      </c>
      <c r="B781" s="2">
        <f t="shared" si="816"/>
        <v>47</v>
      </c>
      <c r="C781" s="68" t="str">
        <f>C772</f>
        <v>Diana</v>
      </c>
      <c r="D781" s="69"/>
      <c r="E781" s="11" t="s">
        <v>13</v>
      </c>
      <c r="F781" s="11" t="s">
        <v>13</v>
      </c>
      <c r="G781" s="11" t="s">
        <v>13</v>
      </c>
      <c r="H781" s="11" t="s">
        <v>12</v>
      </c>
      <c r="I781" s="11" t="s">
        <v>12</v>
      </c>
      <c r="J781" s="11" t="s">
        <v>15</v>
      </c>
      <c r="K781" s="11" t="s">
        <v>15</v>
      </c>
    </row>
    <row r="782" spans="1:11" s="1" customFormat="1" ht="20.399999999999999" hidden="1" customHeight="1" x14ac:dyDescent="0.3">
      <c r="A782" s="19">
        <f t="shared" ref="A782" si="872">A779</f>
        <v>46342</v>
      </c>
      <c r="B782" s="2">
        <f t="shared" si="816"/>
        <v>47</v>
      </c>
      <c r="C782" s="68" t="str">
        <f>C773</f>
        <v>Dani</v>
      </c>
      <c r="D782" s="69"/>
      <c r="E782" s="11" t="s">
        <v>15</v>
      </c>
      <c r="F782" s="11" t="s">
        <v>15</v>
      </c>
      <c r="G782" s="11" t="s">
        <v>15</v>
      </c>
      <c r="H782" s="11" t="s">
        <v>15</v>
      </c>
      <c r="I782" s="11" t="s">
        <v>15</v>
      </c>
      <c r="J782" s="11" t="s">
        <v>12</v>
      </c>
      <c r="K782" s="11" t="s">
        <v>12</v>
      </c>
    </row>
    <row r="783" spans="1:11" s="1" customFormat="1" ht="20.399999999999999" hidden="1" customHeight="1" x14ac:dyDescent="0.3">
      <c r="A783" s="19">
        <f t="shared" ref="A783" si="873">A779</f>
        <v>46342</v>
      </c>
      <c r="B783" s="2">
        <f t="shared" si="816"/>
        <v>47</v>
      </c>
      <c r="C783" s="70" t="str">
        <f>C775</f>
        <v>Federico</v>
      </c>
      <c r="D783" s="71"/>
      <c r="E783" s="11" t="s">
        <v>12</v>
      </c>
      <c r="F783" s="11" t="s">
        <v>12</v>
      </c>
      <c r="G783" s="11" t="s">
        <v>17</v>
      </c>
      <c r="H783" s="11" t="s">
        <v>17</v>
      </c>
      <c r="I783" s="11" t="s">
        <v>17</v>
      </c>
      <c r="J783" s="11" t="s">
        <v>17</v>
      </c>
      <c r="K783" s="11" t="s">
        <v>17</v>
      </c>
    </row>
    <row r="784" spans="1:11" s="1" customFormat="1" ht="20.399999999999999" hidden="1" customHeight="1" thickBot="1" x14ac:dyDescent="0.35">
      <c r="A784" s="19">
        <f t="shared" ref="A784" si="874">A779</f>
        <v>46342</v>
      </c>
      <c r="B784" s="2">
        <f t="shared" si="816"/>
        <v>47</v>
      </c>
      <c r="C784" s="72" t="str">
        <f>C776</f>
        <v>Sergio</v>
      </c>
      <c r="D784" s="73"/>
      <c r="E784" s="11"/>
      <c r="F784" s="11"/>
      <c r="G784" s="11"/>
      <c r="H784" s="11" t="s">
        <v>13</v>
      </c>
      <c r="I784" s="11"/>
      <c r="J784" s="11"/>
      <c r="K784" s="11"/>
    </row>
    <row r="785" spans="1:11" s="1" customFormat="1" ht="20.399999999999999" hidden="1" customHeight="1" thickBot="1" x14ac:dyDescent="0.35">
      <c r="A785" s="18"/>
    </row>
    <row r="786" spans="1:11" s="1" customFormat="1" ht="20.399999999999999" hidden="1" customHeight="1" thickBot="1" x14ac:dyDescent="0.35">
      <c r="A786" s="19">
        <f t="shared" ref="A786:B786" si="875">A787</f>
        <v>46349</v>
      </c>
      <c r="B786" s="2">
        <f t="shared" si="875"/>
        <v>48</v>
      </c>
      <c r="C786" s="74" t="s">
        <v>9</v>
      </c>
      <c r="D786" s="7">
        <f>D778+1</f>
        <v>48</v>
      </c>
      <c r="E786" s="4" t="s">
        <v>2</v>
      </c>
      <c r="F786" s="5" t="s">
        <v>3</v>
      </c>
      <c r="G786" s="5" t="s">
        <v>4</v>
      </c>
      <c r="H786" s="5" t="s">
        <v>5</v>
      </c>
      <c r="I786" s="5" t="s">
        <v>6</v>
      </c>
      <c r="J786" s="5" t="s">
        <v>7</v>
      </c>
      <c r="K786" s="6" t="s">
        <v>8</v>
      </c>
    </row>
    <row r="787" spans="1:11" s="1" customFormat="1" ht="20.399999999999999" hidden="1" customHeight="1" thickBot="1" x14ac:dyDescent="0.35">
      <c r="A787" s="19">
        <f t="shared" ref="A787" si="876">E787</f>
        <v>46349</v>
      </c>
      <c r="B787" s="2">
        <f t="shared" ref="B787" si="877">D786</f>
        <v>48</v>
      </c>
      <c r="C787" s="75"/>
      <c r="D787" s="8" t="s">
        <v>10</v>
      </c>
      <c r="E787" s="9">
        <f>K779+1</f>
        <v>46349</v>
      </c>
      <c r="F787" s="10">
        <f t="shared" ref="F787:K787" si="878">E787+1</f>
        <v>46350</v>
      </c>
      <c r="G787" s="10">
        <f t="shared" si="878"/>
        <v>46351</v>
      </c>
      <c r="H787" s="10">
        <f t="shared" si="878"/>
        <v>46352</v>
      </c>
      <c r="I787" s="10">
        <f t="shared" si="878"/>
        <v>46353</v>
      </c>
      <c r="J787" s="10">
        <f t="shared" si="878"/>
        <v>46354</v>
      </c>
      <c r="K787" s="10">
        <f t="shared" si="878"/>
        <v>46355</v>
      </c>
    </row>
    <row r="788" spans="1:11" s="1" customFormat="1" ht="20.399999999999999" hidden="1" customHeight="1" x14ac:dyDescent="0.3">
      <c r="A788" s="19">
        <f t="shared" ref="A788:B788" si="879">A787</f>
        <v>46349</v>
      </c>
      <c r="B788" s="2">
        <f t="shared" si="879"/>
        <v>48</v>
      </c>
      <c r="C788" s="66" t="str">
        <f>C782</f>
        <v>Dani</v>
      </c>
      <c r="D788" s="67"/>
      <c r="E788" s="11" t="s">
        <v>12</v>
      </c>
      <c r="F788" s="11" t="s">
        <v>12</v>
      </c>
      <c r="G788" s="11" t="s">
        <v>13</v>
      </c>
      <c r="H788" s="11" t="s">
        <v>13</v>
      </c>
      <c r="I788" s="11" t="s">
        <v>13</v>
      </c>
      <c r="J788" s="11" t="s">
        <v>13</v>
      </c>
      <c r="K788" s="11" t="s">
        <v>13</v>
      </c>
    </row>
    <row r="789" spans="1:11" s="1" customFormat="1" ht="20.399999999999999" hidden="1" customHeight="1" x14ac:dyDescent="0.3">
      <c r="A789" s="19">
        <f t="shared" ref="A789" si="880">A787</f>
        <v>46349</v>
      </c>
      <c r="B789" s="2">
        <f t="shared" si="816"/>
        <v>48</v>
      </c>
      <c r="C789" s="68" t="str">
        <f>C780</f>
        <v>Macarena</v>
      </c>
      <c r="D789" s="69"/>
      <c r="E789" s="11" t="s">
        <v>13</v>
      </c>
      <c r="F789" s="11" t="s">
        <v>17</v>
      </c>
      <c r="G789" s="11" t="s">
        <v>17</v>
      </c>
      <c r="H789" s="11" t="s">
        <v>12</v>
      </c>
      <c r="I789" s="11" t="s">
        <v>12</v>
      </c>
      <c r="J789" s="11" t="s">
        <v>15</v>
      </c>
      <c r="K789" s="11" t="s">
        <v>15</v>
      </c>
    </row>
    <row r="790" spans="1:11" s="1" customFormat="1" ht="20.399999999999999" hidden="1" customHeight="1" x14ac:dyDescent="0.3">
      <c r="A790" s="19">
        <f t="shared" ref="A790" si="881">A787</f>
        <v>46349</v>
      </c>
      <c r="B790" s="2">
        <f t="shared" si="816"/>
        <v>48</v>
      </c>
      <c r="C790" s="68" t="str">
        <f>C781</f>
        <v>Diana</v>
      </c>
      <c r="D790" s="69"/>
      <c r="E790" s="11" t="s">
        <v>15</v>
      </c>
      <c r="F790" s="11" t="s">
        <v>15</v>
      </c>
      <c r="G790" s="11" t="s">
        <v>15</v>
      </c>
      <c r="H790" s="11" t="s">
        <v>15</v>
      </c>
      <c r="I790" s="11" t="s">
        <v>15</v>
      </c>
      <c r="J790" s="11" t="s">
        <v>12</v>
      </c>
      <c r="K790" s="11" t="s">
        <v>12</v>
      </c>
    </row>
    <row r="791" spans="1:11" s="1" customFormat="1" ht="20.399999999999999" hidden="1" customHeight="1" x14ac:dyDescent="0.3">
      <c r="A791" s="19">
        <f t="shared" ref="A791" si="882">A787</f>
        <v>46349</v>
      </c>
      <c r="B791" s="2">
        <f t="shared" si="816"/>
        <v>48</v>
      </c>
      <c r="C791" s="70" t="str">
        <f>C783</f>
        <v>Federico</v>
      </c>
      <c r="D791" s="71"/>
      <c r="E791" s="11" t="s">
        <v>17</v>
      </c>
      <c r="F791" s="11" t="s">
        <v>12</v>
      </c>
      <c r="G791" s="11" t="s">
        <v>12</v>
      </c>
      <c r="H791" s="11" t="s">
        <v>17</v>
      </c>
      <c r="I791" s="11" t="s">
        <v>17</v>
      </c>
      <c r="J791" s="11" t="s">
        <v>17</v>
      </c>
      <c r="K791" s="11" t="s">
        <v>17</v>
      </c>
    </row>
    <row r="792" spans="1:11" s="1" customFormat="1" ht="20.399999999999999" hidden="1" customHeight="1" thickBot="1" x14ac:dyDescent="0.35">
      <c r="A792" s="19">
        <f t="shared" ref="A792" si="883">A787</f>
        <v>46349</v>
      </c>
      <c r="B792" s="2">
        <f t="shared" si="816"/>
        <v>48</v>
      </c>
      <c r="C792" s="72" t="str">
        <f>C784</f>
        <v>Sergio</v>
      </c>
      <c r="D792" s="73"/>
      <c r="E792" s="11"/>
      <c r="F792" s="11" t="s">
        <v>13</v>
      </c>
      <c r="G792" s="11"/>
      <c r="H792" s="11"/>
      <c r="I792" s="11"/>
      <c r="J792" s="11"/>
      <c r="K792" s="11"/>
    </row>
    <row r="793" spans="1:11" s="1" customFormat="1" ht="20.399999999999999" hidden="1" customHeight="1" thickBot="1" x14ac:dyDescent="0.35">
      <c r="A793" s="18"/>
    </row>
    <row r="794" spans="1:11" s="1" customFormat="1" ht="20.399999999999999" hidden="1" customHeight="1" thickBot="1" x14ac:dyDescent="0.35">
      <c r="A794" s="19">
        <f t="shared" ref="A794:B794" si="884">A795</f>
        <v>46356</v>
      </c>
      <c r="B794" s="2">
        <f t="shared" si="884"/>
        <v>49</v>
      </c>
      <c r="C794" s="74" t="s">
        <v>9</v>
      </c>
      <c r="D794" s="7">
        <f>D786+1</f>
        <v>49</v>
      </c>
      <c r="E794" s="4" t="s">
        <v>2</v>
      </c>
      <c r="F794" s="5" t="s">
        <v>3</v>
      </c>
      <c r="G794" s="5" t="s">
        <v>4</v>
      </c>
      <c r="H794" s="5" t="s">
        <v>5</v>
      </c>
      <c r="I794" s="5" t="s">
        <v>6</v>
      </c>
      <c r="J794" s="5" t="s">
        <v>7</v>
      </c>
      <c r="K794" s="6" t="s">
        <v>8</v>
      </c>
    </row>
    <row r="795" spans="1:11" s="1" customFormat="1" ht="20.399999999999999" hidden="1" customHeight="1" thickBot="1" x14ac:dyDescent="0.35">
      <c r="A795" s="19">
        <f t="shared" ref="A795" si="885">E795</f>
        <v>46356</v>
      </c>
      <c r="B795" s="2">
        <f t="shared" ref="B795" si="886">D794</f>
        <v>49</v>
      </c>
      <c r="C795" s="75"/>
      <c r="D795" s="8" t="s">
        <v>10</v>
      </c>
      <c r="E795" s="9">
        <f>K787+1</f>
        <v>46356</v>
      </c>
      <c r="F795" s="10">
        <f t="shared" ref="F795:K795" si="887">E795+1</f>
        <v>46357</v>
      </c>
      <c r="G795" s="10">
        <f t="shared" si="887"/>
        <v>46358</v>
      </c>
      <c r="H795" s="10">
        <f t="shared" si="887"/>
        <v>46359</v>
      </c>
      <c r="I795" s="10">
        <f t="shared" si="887"/>
        <v>46360</v>
      </c>
      <c r="J795" s="10">
        <f t="shared" si="887"/>
        <v>46361</v>
      </c>
      <c r="K795" s="10">
        <f t="shared" si="887"/>
        <v>46362</v>
      </c>
    </row>
    <row r="796" spans="1:11" s="1" customFormat="1" ht="20.399999999999999" hidden="1" customHeight="1" x14ac:dyDescent="0.3">
      <c r="A796" s="19">
        <f t="shared" ref="A796:B796" si="888">A795</f>
        <v>46356</v>
      </c>
      <c r="B796" s="2">
        <f t="shared" si="888"/>
        <v>49</v>
      </c>
      <c r="C796" s="66" t="str">
        <f>C790</f>
        <v>Diana</v>
      </c>
      <c r="D796" s="67"/>
      <c r="E796" s="11" t="s">
        <v>12</v>
      </c>
      <c r="F796" s="11" t="s">
        <v>12</v>
      </c>
      <c r="G796" s="11" t="s">
        <v>13</v>
      </c>
      <c r="H796" s="11" t="s">
        <v>13</v>
      </c>
      <c r="I796" s="11" t="s">
        <v>13</v>
      </c>
      <c r="J796" s="11" t="s">
        <v>13</v>
      </c>
      <c r="K796" s="11" t="s">
        <v>13</v>
      </c>
    </row>
    <row r="797" spans="1:11" s="1" customFormat="1" ht="20.399999999999999" hidden="1" customHeight="1" x14ac:dyDescent="0.3">
      <c r="A797" s="19">
        <f t="shared" ref="A797" si="889">A795</f>
        <v>46356</v>
      </c>
      <c r="B797" s="2">
        <f t="shared" si="816"/>
        <v>49</v>
      </c>
      <c r="C797" s="68" t="str">
        <f>C788</f>
        <v>Dani</v>
      </c>
      <c r="D797" s="69"/>
      <c r="E797" s="11" t="s">
        <v>13</v>
      </c>
      <c r="F797" s="11" t="s">
        <v>17</v>
      </c>
      <c r="G797" s="11" t="s">
        <v>17</v>
      </c>
      <c r="H797" s="11" t="s">
        <v>12</v>
      </c>
      <c r="I797" s="11" t="s">
        <v>12</v>
      </c>
      <c r="J797" s="11" t="s">
        <v>15</v>
      </c>
      <c r="K797" s="11" t="s">
        <v>15</v>
      </c>
    </row>
    <row r="798" spans="1:11" s="1" customFormat="1" ht="20.399999999999999" hidden="1" customHeight="1" x14ac:dyDescent="0.3">
      <c r="A798" s="19">
        <f t="shared" ref="A798" si="890">A795</f>
        <v>46356</v>
      </c>
      <c r="B798" s="2">
        <f t="shared" si="816"/>
        <v>49</v>
      </c>
      <c r="C798" s="68" t="str">
        <f>C789</f>
        <v>Macarena</v>
      </c>
      <c r="D798" s="69"/>
      <c r="E798" s="11" t="s">
        <v>15</v>
      </c>
      <c r="F798" s="11" t="s">
        <v>15</v>
      </c>
      <c r="G798" s="11" t="s">
        <v>15</v>
      </c>
      <c r="H798" s="11" t="s">
        <v>15</v>
      </c>
      <c r="I798" s="11" t="s">
        <v>15</v>
      </c>
      <c r="J798" s="11" t="s">
        <v>12</v>
      </c>
      <c r="K798" s="11" t="s">
        <v>12</v>
      </c>
    </row>
    <row r="799" spans="1:11" s="1" customFormat="1" ht="20.399999999999999" hidden="1" customHeight="1" x14ac:dyDescent="0.3">
      <c r="A799" s="19">
        <f t="shared" ref="A799" si="891">A795</f>
        <v>46356</v>
      </c>
      <c r="B799" s="2">
        <f t="shared" si="816"/>
        <v>49</v>
      </c>
      <c r="C799" s="70" t="str">
        <f>C791</f>
        <v>Federico</v>
      </c>
      <c r="D799" s="71"/>
      <c r="E799" s="11" t="s">
        <v>17</v>
      </c>
      <c r="F799" s="11" t="s">
        <v>12</v>
      </c>
      <c r="G799" s="11" t="s">
        <v>12</v>
      </c>
      <c r="H799" s="11" t="s">
        <v>17</v>
      </c>
      <c r="I799" s="11" t="s">
        <v>17</v>
      </c>
      <c r="J799" s="11" t="s">
        <v>17</v>
      </c>
      <c r="K799" s="11" t="s">
        <v>17</v>
      </c>
    </row>
    <row r="800" spans="1:11" s="1" customFormat="1" ht="20.399999999999999" hidden="1" customHeight="1" thickBot="1" x14ac:dyDescent="0.35">
      <c r="A800" s="19">
        <f t="shared" ref="A800" si="892">A795</f>
        <v>46356</v>
      </c>
      <c r="B800" s="2">
        <f t="shared" si="816"/>
        <v>49</v>
      </c>
      <c r="C800" s="72" t="str">
        <f>C792</f>
        <v>Sergio</v>
      </c>
      <c r="D800" s="73"/>
      <c r="E800" s="11"/>
      <c r="F800" s="11" t="s">
        <v>13</v>
      </c>
      <c r="G800" s="11"/>
      <c r="H800" s="11"/>
      <c r="I800" s="11"/>
      <c r="J800" s="11"/>
      <c r="K800" s="11"/>
    </row>
    <row r="801" spans="1:11" s="1" customFormat="1" ht="20.399999999999999" hidden="1" customHeight="1" thickBot="1" x14ac:dyDescent="0.35">
      <c r="A801" s="18"/>
    </row>
    <row r="802" spans="1:11" s="1" customFormat="1" ht="20.399999999999999" hidden="1" customHeight="1" thickBot="1" x14ac:dyDescent="0.35">
      <c r="A802" s="19">
        <f t="shared" ref="A802:B802" si="893">A803</f>
        <v>46363</v>
      </c>
      <c r="B802" s="2">
        <f t="shared" si="893"/>
        <v>50</v>
      </c>
      <c r="C802" s="65" t="s">
        <v>9</v>
      </c>
      <c r="D802" s="13">
        <f>D794+1</f>
        <v>50</v>
      </c>
      <c r="E802" s="4" t="s">
        <v>2</v>
      </c>
      <c r="F802" s="5" t="s">
        <v>3</v>
      </c>
      <c r="G802" s="5" t="s">
        <v>4</v>
      </c>
      <c r="H802" s="5" t="s">
        <v>5</v>
      </c>
      <c r="I802" s="5" t="s">
        <v>6</v>
      </c>
      <c r="J802" s="5" t="s">
        <v>7</v>
      </c>
      <c r="K802" s="6" t="s">
        <v>8</v>
      </c>
    </row>
    <row r="803" spans="1:11" s="1" customFormat="1" ht="20.399999999999999" hidden="1" customHeight="1" thickBot="1" x14ac:dyDescent="0.35">
      <c r="A803" s="19">
        <f t="shared" ref="A803" si="894">E803</f>
        <v>46363</v>
      </c>
      <c r="B803" s="2">
        <f t="shared" ref="B803" si="895">D802</f>
        <v>50</v>
      </c>
      <c r="C803" s="65"/>
      <c r="D803" s="14" t="s">
        <v>10</v>
      </c>
      <c r="E803" s="9">
        <f>K795+1</f>
        <v>46363</v>
      </c>
      <c r="F803" s="10">
        <f t="shared" ref="F803:K803" si="896">E803+1</f>
        <v>46364</v>
      </c>
      <c r="G803" s="10">
        <f t="shared" si="896"/>
        <v>46365</v>
      </c>
      <c r="H803" s="10">
        <f t="shared" si="896"/>
        <v>46366</v>
      </c>
      <c r="I803" s="10">
        <f t="shared" si="896"/>
        <v>46367</v>
      </c>
      <c r="J803" s="10">
        <f t="shared" si="896"/>
        <v>46368</v>
      </c>
      <c r="K803" s="10">
        <f t="shared" si="896"/>
        <v>46369</v>
      </c>
    </row>
    <row r="804" spans="1:11" s="1" customFormat="1" ht="20.399999999999999" hidden="1" customHeight="1" x14ac:dyDescent="0.3">
      <c r="A804" s="19">
        <f t="shared" ref="A804:B872" si="897">A803</f>
        <v>46363</v>
      </c>
      <c r="B804" s="2">
        <f t="shared" si="897"/>
        <v>50</v>
      </c>
      <c r="C804" s="66" t="str">
        <f>C798</f>
        <v>Macarena</v>
      </c>
      <c r="D804" s="67"/>
      <c r="E804" s="11" t="s">
        <v>12</v>
      </c>
      <c r="F804" s="11" t="s">
        <v>12</v>
      </c>
      <c r="G804" s="11" t="s">
        <v>13</v>
      </c>
      <c r="H804" s="11" t="s">
        <v>13</v>
      </c>
      <c r="I804" s="11" t="s">
        <v>13</v>
      </c>
      <c r="J804" s="11" t="s">
        <v>13</v>
      </c>
      <c r="K804" s="11" t="s">
        <v>13</v>
      </c>
    </row>
    <row r="805" spans="1:11" s="1" customFormat="1" ht="20.399999999999999" hidden="1" customHeight="1" x14ac:dyDescent="0.3">
      <c r="A805" s="19">
        <f t="shared" ref="A805" si="898">A803</f>
        <v>46363</v>
      </c>
      <c r="B805" s="2">
        <f t="shared" si="897"/>
        <v>50</v>
      </c>
      <c r="C805" s="68" t="str">
        <f>C796</f>
        <v>Diana</v>
      </c>
      <c r="D805" s="69"/>
      <c r="E805" s="11" t="s">
        <v>13</v>
      </c>
      <c r="F805" s="11" t="s">
        <v>15</v>
      </c>
      <c r="G805" s="11" t="s">
        <v>15</v>
      </c>
      <c r="H805" s="11" t="s">
        <v>12</v>
      </c>
      <c r="I805" s="11" t="s">
        <v>12</v>
      </c>
      <c r="J805" s="11" t="s">
        <v>15</v>
      </c>
      <c r="K805" s="11" t="s">
        <v>15</v>
      </c>
    </row>
    <row r="806" spans="1:11" s="1" customFormat="1" ht="20.399999999999999" hidden="1" customHeight="1" x14ac:dyDescent="0.3">
      <c r="A806" s="19">
        <f t="shared" ref="A806" si="899">A803</f>
        <v>46363</v>
      </c>
      <c r="B806" s="2">
        <f t="shared" si="897"/>
        <v>50</v>
      </c>
      <c r="C806" s="68" t="str">
        <f>C797</f>
        <v>Dani</v>
      </c>
      <c r="D806" s="69"/>
      <c r="E806" s="11" t="s">
        <v>15</v>
      </c>
      <c r="F806" s="11" t="s">
        <v>12</v>
      </c>
      <c r="G806" s="11" t="s">
        <v>12</v>
      </c>
      <c r="H806" s="11" t="s">
        <v>15</v>
      </c>
      <c r="I806" s="11" t="s">
        <v>15</v>
      </c>
      <c r="J806" s="11" t="s">
        <v>17</v>
      </c>
      <c r="K806" s="11" t="s">
        <v>17</v>
      </c>
    </row>
    <row r="807" spans="1:11" s="1" customFormat="1" ht="20.399999999999999" hidden="1" customHeight="1" x14ac:dyDescent="0.3">
      <c r="A807" s="19">
        <f t="shared" ref="A807" si="900">A803</f>
        <v>46363</v>
      </c>
      <c r="B807" s="2">
        <f t="shared" si="897"/>
        <v>50</v>
      </c>
      <c r="C807" s="70" t="str">
        <f>C799</f>
        <v>Federico</v>
      </c>
      <c r="D807" s="71"/>
      <c r="E807" s="11" t="s">
        <v>17</v>
      </c>
      <c r="F807" s="11" t="s">
        <v>17</v>
      </c>
      <c r="G807" s="11" t="s">
        <v>17</v>
      </c>
      <c r="H807" s="11" t="s">
        <v>17</v>
      </c>
      <c r="I807" s="11" t="s">
        <v>17</v>
      </c>
      <c r="J807" s="11" t="s">
        <v>12</v>
      </c>
      <c r="K807" s="11" t="s">
        <v>12</v>
      </c>
    </row>
    <row r="808" spans="1:11" s="1" customFormat="1" ht="20.399999999999999" hidden="1" customHeight="1" thickBot="1" x14ac:dyDescent="0.35">
      <c r="A808" s="19">
        <f t="shared" ref="A808" si="901">A803</f>
        <v>46363</v>
      </c>
      <c r="B808" s="2">
        <f t="shared" si="897"/>
        <v>50</v>
      </c>
      <c r="C808" s="72" t="str">
        <f>C800</f>
        <v>Sergio</v>
      </c>
      <c r="D808" s="73"/>
      <c r="E808" s="11"/>
      <c r="F808" s="11" t="s">
        <v>13</v>
      </c>
      <c r="G808" s="11"/>
      <c r="H808" s="11"/>
      <c r="I808" s="11"/>
      <c r="J808" s="11"/>
      <c r="K808" s="11"/>
    </row>
    <row r="809" spans="1:11" s="1" customFormat="1" ht="20.399999999999999" hidden="1" customHeight="1" thickBot="1" x14ac:dyDescent="0.35">
      <c r="A809" s="18"/>
    </row>
    <row r="810" spans="1:11" s="1" customFormat="1" ht="20.399999999999999" hidden="1" customHeight="1" thickBot="1" x14ac:dyDescent="0.35">
      <c r="A810" s="19">
        <f t="shared" ref="A810:B810" si="902">A811</f>
        <v>46370</v>
      </c>
      <c r="B810" s="2">
        <f t="shared" si="902"/>
        <v>51</v>
      </c>
      <c r="C810" s="74" t="s">
        <v>9</v>
      </c>
      <c r="D810" s="7">
        <f>D802+1</f>
        <v>51</v>
      </c>
      <c r="E810" s="4" t="s">
        <v>2</v>
      </c>
      <c r="F810" s="5" t="s">
        <v>3</v>
      </c>
      <c r="G810" s="5" t="s">
        <v>4</v>
      </c>
      <c r="H810" s="5" t="s">
        <v>5</v>
      </c>
      <c r="I810" s="5" t="s">
        <v>6</v>
      </c>
      <c r="J810" s="5" t="s">
        <v>7</v>
      </c>
      <c r="K810" s="6" t="s">
        <v>8</v>
      </c>
    </row>
    <row r="811" spans="1:11" s="1" customFormat="1" ht="20.399999999999999" hidden="1" customHeight="1" thickBot="1" x14ac:dyDescent="0.35">
      <c r="A811" s="19">
        <f t="shared" ref="A811" si="903">E811</f>
        <v>46370</v>
      </c>
      <c r="B811" s="2">
        <f t="shared" ref="B811" si="904">D810</f>
        <v>51</v>
      </c>
      <c r="C811" s="75"/>
      <c r="D811" s="8" t="s">
        <v>10</v>
      </c>
      <c r="E811" s="9">
        <f>K803+1</f>
        <v>46370</v>
      </c>
      <c r="F811" s="10">
        <f t="shared" ref="F811:K811" si="905">E811+1</f>
        <v>46371</v>
      </c>
      <c r="G811" s="10">
        <f t="shared" si="905"/>
        <v>46372</v>
      </c>
      <c r="H811" s="10">
        <f t="shared" si="905"/>
        <v>46373</v>
      </c>
      <c r="I811" s="10">
        <f t="shared" si="905"/>
        <v>46374</v>
      </c>
      <c r="J811" s="10">
        <f t="shared" si="905"/>
        <v>46375</v>
      </c>
      <c r="K811" s="10">
        <f t="shared" si="905"/>
        <v>46376</v>
      </c>
    </row>
    <row r="812" spans="1:11" s="1" customFormat="1" ht="20.399999999999999" hidden="1" customHeight="1" x14ac:dyDescent="0.3">
      <c r="A812" s="19">
        <f t="shared" ref="A812:B812" si="906">A811</f>
        <v>46370</v>
      </c>
      <c r="B812" s="2">
        <f t="shared" si="906"/>
        <v>51</v>
      </c>
      <c r="C812" s="66" t="str">
        <f>C806</f>
        <v>Dani</v>
      </c>
      <c r="D812" s="67"/>
      <c r="E812" s="11" t="s">
        <v>17</v>
      </c>
      <c r="F812" s="11" t="s">
        <v>17</v>
      </c>
      <c r="G812" s="11" t="s">
        <v>12</v>
      </c>
      <c r="H812" s="11" t="s">
        <v>12</v>
      </c>
      <c r="I812" s="11" t="s">
        <v>13</v>
      </c>
      <c r="J812" s="11" t="s">
        <v>13</v>
      </c>
      <c r="K812" s="11" t="s">
        <v>13</v>
      </c>
    </row>
    <row r="813" spans="1:11" s="1" customFormat="1" ht="20.399999999999999" hidden="1" customHeight="1" x14ac:dyDescent="0.3">
      <c r="A813" s="19">
        <f t="shared" ref="A813" si="907">A811</f>
        <v>46370</v>
      </c>
      <c r="B813" s="2">
        <f t="shared" si="897"/>
        <v>51</v>
      </c>
      <c r="C813" s="68" t="str">
        <f>C804</f>
        <v>Macarena</v>
      </c>
      <c r="D813" s="69"/>
      <c r="E813" s="11" t="s">
        <v>13</v>
      </c>
      <c r="F813" s="11" t="s">
        <v>13</v>
      </c>
      <c r="G813" s="11" t="s">
        <v>13</v>
      </c>
      <c r="H813" s="11" t="s">
        <v>12</v>
      </c>
      <c r="I813" s="11" t="s">
        <v>12</v>
      </c>
      <c r="J813" s="11" t="s">
        <v>15</v>
      </c>
      <c r="K813" s="11" t="s">
        <v>15</v>
      </c>
    </row>
    <row r="814" spans="1:11" s="1" customFormat="1" ht="20.399999999999999" hidden="1" customHeight="1" x14ac:dyDescent="0.3">
      <c r="A814" s="19">
        <f t="shared" ref="A814" si="908">A811</f>
        <v>46370</v>
      </c>
      <c r="B814" s="2">
        <f t="shared" si="897"/>
        <v>51</v>
      </c>
      <c r="C814" s="68" t="str">
        <f>C805</f>
        <v>Diana</v>
      </c>
      <c r="D814" s="69"/>
      <c r="E814" s="11" t="s">
        <v>15</v>
      </c>
      <c r="F814" s="11" t="s">
        <v>15</v>
      </c>
      <c r="G814" s="11" t="s">
        <v>15</v>
      </c>
      <c r="H814" s="11" t="s">
        <v>15</v>
      </c>
      <c r="I814" s="11" t="s">
        <v>15</v>
      </c>
      <c r="J814" s="11" t="s">
        <v>12</v>
      </c>
      <c r="K814" s="11" t="s">
        <v>12</v>
      </c>
    </row>
    <row r="815" spans="1:11" s="1" customFormat="1" ht="20.399999999999999" hidden="1" customHeight="1" x14ac:dyDescent="0.3">
      <c r="A815" s="19">
        <f t="shared" ref="A815" si="909">A811</f>
        <v>46370</v>
      </c>
      <c r="B815" s="2">
        <f t="shared" si="897"/>
        <v>51</v>
      </c>
      <c r="C815" s="70" t="str">
        <f>C807</f>
        <v>Federico</v>
      </c>
      <c r="D815" s="71"/>
      <c r="E815" s="11" t="s">
        <v>12</v>
      </c>
      <c r="F815" s="11" t="s">
        <v>12</v>
      </c>
      <c r="G815" s="11" t="s">
        <v>17</v>
      </c>
      <c r="H815" s="11" t="s">
        <v>17</v>
      </c>
      <c r="I815" s="11" t="s">
        <v>17</v>
      </c>
      <c r="J815" s="11" t="s">
        <v>17</v>
      </c>
      <c r="K815" s="11" t="s">
        <v>17</v>
      </c>
    </row>
    <row r="816" spans="1:11" s="1" customFormat="1" ht="20.399999999999999" hidden="1" customHeight="1" thickBot="1" x14ac:dyDescent="0.35">
      <c r="A816" s="19">
        <f t="shared" ref="A816" si="910">A811</f>
        <v>46370</v>
      </c>
      <c r="B816" s="2">
        <f t="shared" si="897"/>
        <v>51</v>
      </c>
      <c r="C816" s="72" t="str">
        <f>C808</f>
        <v>Sergio</v>
      </c>
      <c r="D816" s="73"/>
      <c r="E816" s="11"/>
      <c r="F816" s="11"/>
      <c r="G816" s="11"/>
      <c r="H816" s="11" t="s">
        <v>13</v>
      </c>
      <c r="I816" s="11"/>
      <c r="J816" s="11"/>
      <c r="K816" s="11"/>
    </row>
    <row r="817" spans="1:12" s="1" customFormat="1" ht="20.399999999999999" hidden="1" customHeight="1" thickBot="1" x14ac:dyDescent="0.35">
      <c r="A817" s="18"/>
    </row>
    <row r="818" spans="1:12" s="1" customFormat="1" ht="20.399999999999999" hidden="1" customHeight="1" thickBot="1" x14ac:dyDescent="0.35">
      <c r="A818" s="19">
        <f t="shared" ref="A818:B818" si="911">A819</f>
        <v>46377</v>
      </c>
      <c r="B818" s="2">
        <f t="shared" si="911"/>
        <v>52</v>
      </c>
      <c r="C818" s="74" t="s">
        <v>9</v>
      </c>
      <c r="D818" s="7">
        <f>D810+1</f>
        <v>52</v>
      </c>
      <c r="E818" s="4" t="s">
        <v>2</v>
      </c>
      <c r="F818" s="5" t="s">
        <v>3</v>
      </c>
      <c r="G818" s="5" t="s">
        <v>4</v>
      </c>
      <c r="H818" s="5" t="s">
        <v>5</v>
      </c>
      <c r="I818" s="5" t="s">
        <v>6</v>
      </c>
      <c r="J818" s="5" t="s">
        <v>7</v>
      </c>
      <c r="K818" s="6" t="s">
        <v>8</v>
      </c>
    </row>
    <row r="819" spans="1:12" s="1" customFormat="1" ht="20.399999999999999" hidden="1" customHeight="1" thickBot="1" x14ac:dyDescent="0.35">
      <c r="A819" s="19">
        <f t="shared" ref="A819" si="912">E819</f>
        <v>46377</v>
      </c>
      <c r="B819" s="2">
        <f t="shared" ref="B819" si="913">D818</f>
        <v>52</v>
      </c>
      <c r="C819" s="75"/>
      <c r="D819" s="8" t="s">
        <v>10</v>
      </c>
      <c r="E819" s="9">
        <f>K811+1</f>
        <v>46377</v>
      </c>
      <c r="F819" s="10">
        <f t="shared" ref="F819:K819" si="914">E819+1</f>
        <v>46378</v>
      </c>
      <c r="G819" s="10">
        <f t="shared" si="914"/>
        <v>46379</v>
      </c>
      <c r="H819" s="10">
        <f t="shared" si="914"/>
        <v>46380</v>
      </c>
      <c r="I819" s="10">
        <f t="shared" si="914"/>
        <v>46381</v>
      </c>
      <c r="J819" s="10">
        <f t="shared" si="914"/>
        <v>46382</v>
      </c>
      <c r="K819" s="10">
        <f t="shared" si="914"/>
        <v>46383</v>
      </c>
    </row>
    <row r="820" spans="1:12" s="1" customFormat="1" ht="20.399999999999999" hidden="1" customHeight="1" x14ac:dyDescent="0.3">
      <c r="A820" s="19">
        <f t="shared" ref="A820:B820" si="915">A819</f>
        <v>46377</v>
      </c>
      <c r="B820" s="2">
        <f t="shared" si="915"/>
        <v>52</v>
      </c>
      <c r="C820" s="66" t="str">
        <f>C814</f>
        <v>Diana</v>
      </c>
      <c r="D820" s="67"/>
      <c r="E820" s="11" t="s">
        <v>12</v>
      </c>
      <c r="F820" s="11" t="s">
        <v>12</v>
      </c>
      <c r="G820" s="11" t="s">
        <v>13</v>
      </c>
      <c r="H820" s="11" t="s">
        <v>13</v>
      </c>
      <c r="I820" s="11" t="s">
        <v>13</v>
      </c>
      <c r="J820" s="11" t="s">
        <v>13</v>
      </c>
      <c r="K820" s="11" t="s">
        <v>13</v>
      </c>
    </row>
    <row r="821" spans="1:12" s="1" customFormat="1" ht="20.399999999999999" hidden="1" customHeight="1" x14ac:dyDescent="0.3">
      <c r="A821" s="19">
        <f t="shared" ref="A821" si="916">A819</f>
        <v>46377</v>
      </c>
      <c r="B821" s="2">
        <f t="shared" si="897"/>
        <v>52</v>
      </c>
      <c r="C821" s="68" t="str">
        <f>C812</f>
        <v>Dani</v>
      </c>
      <c r="D821" s="69"/>
      <c r="E821" s="11" t="s">
        <v>13</v>
      </c>
      <c r="F821" s="11" t="s">
        <v>17</v>
      </c>
      <c r="G821" s="11" t="s">
        <v>17</v>
      </c>
      <c r="H821" s="11" t="s">
        <v>12</v>
      </c>
      <c r="I821" s="11" t="s">
        <v>12</v>
      </c>
      <c r="J821" s="11" t="s">
        <v>15</v>
      </c>
      <c r="K821" s="11" t="s">
        <v>15</v>
      </c>
    </row>
    <row r="822" spans="1:12" s="1" customFormat="1" ht="20.399999999999999" hidden="1" customHeight="1" x14ac:dyDescent="0.3">
      <c r="A822" s="19">
        <f t="shared" ref="A822" si="917">A819</f>
        <v>46377</v>
      </c>
      <c r="B822" s="2">
        <f t="shared" si="897"/>
        <v>52</v>
      </c>
      <c r="C822" s="68" t="str">
        <f>C813</f>
        <v>Macarena</v>
      </c>
      <c r="D822" s="69"/>
      <c r="E822" s="11" t="s">
        <v>15</v>
      </c>
      <c r="F822" s="11" t="s">
        <v>15</v>
      </c>
      <c r="G822" s="11" t="s">
        <v>15</v>
      </c>
      <c r="H822" s="11" t="s">
        <v>15</v>
      </c>
      <c r="I822" s="11" t="s">
        <v>15</v>
      </c>
      <c r="J822" s="11" t="s">
        <v>12</v>
      </c>
      <c r="K822" s="11" t="s">
        <v>12</v>
      </c>
    </row>
    <row r="823" spans="1:12" s="1" customFormat="1" ht="20.399999999999999" hidden="1" customHeight="1" x14ac:dyDescent="0.3">
      <c r="A823" s="19">
        <f t="shared" ref="A823" si="918">A819</f>
        <v>46377</v>
      </c>
      <c r="B823" s="2">
        <f t="shared" si="897"/>
        <v>52</v>
      </c>
      <c r="C823" s="70" t="str">
        <f>C815</f>
        <v>Federico</v>
      </c>
      <c r="D823" s="71"/>
      <c r="E823" s="11" t="s">
        <v>17</v>
      </c>
      <c r="F823" s="11" t="s">
        <v>12</v>
      </c>
      <c r="G823" s="11" t="s">
        <v>12</v>
      </c>
      <c r="H823" s="11" t="s">
        <v>17</v>
      </c>
      <c r="I823" s="11" t="s">
        <v>17</v>
      </c>
      <c r="J823" s="11" t="s">
        <v>17</v>
      </c>
      <c r="K823" s="11" t="s">
        <v>17</v>
      </c>
    </row>
    <row r="824" spans="1:12" s="1" customFormat="1" ht="20.399999999999999" hidden="1" customHeight="1" thickBot="1" x14ac:dyDescent="0.35">
      <c r="A824" s="19">
        <f t="shared" ref="A824" si="919">A819</f>
        <v>46377</v>
      </c>
      <c r="B824" s="2">
        <f t="shared" si="897"/>
        <v>52</v>
      </c>
      <c r="C824" s="72" t="str">
        <f>C816</f>
        <v>Sergio</v>
      </c>
      <c r="D824" s="73"/>
      <c r="E824" s="11"/>
      <c r="F824" s="11" t="s">
        <v>13</v>
      </c>
      <c r="G824" s="11"/>
      <c r="H824" s="11"/>
      <c r="I824" s="11"/>
      <c r="J824" s="11"/>
      <c r="K824" s="11"/>
    </row>
    <row r="825" spans="1:12" s="1" customFormat="1" ht="20.399999999999999" hidden="1" customHeight="1" thickBot="1" x14ac:dyDescent="0.35">
      <c r="A825" s="18"/>
    </row>
    <row r="826" spans="1:12" s="1" customFormat="1" ht="20.399999999999999" hidden="1" customHeight="1" thickBot="1" x14ac:dyDescent="0.35">
      <c r="A826" s="19">
        <f t="shared" ref="A826:B826" si="920">A827</f>
        <v>46384</v>
      </c>
      <c r="B826" s="2">
        <f t="shared" si="920"/>
        <v>53</v>
      </c>
      <c r="C826" s="74" t="s">
        <v>9</v>
      </c>
      <c r="D826" s="7">
        <f>D818+1</f>
        <v>53</v>
      </c>
      <c r="E826" s="4" t="s">
        <v>2</v>
      </c>
      <c r="F826" s="5" t="s">
        <v>3</v>
      </c>
      <c r="G826" s="5" t="s">
        <v>4</v>
      </c>
      <c r="H826" s="5" t="s">
        <v>5</v>
      </c>
      <c r="I826" s="5" t="s">
        <v>6</v>
      </c>
      <c r="J826" s="5" t="s">
        <v>7</v>
      </c>
      <c r="K826" s="6" t="s">
        <v>8</v>
      </c>
    </row>
    <row r="827" spans="1:12" s="1" customFormat="1" ht="20.399999999999999" hidden="1" customHeight="1" thickBot="1" x14ac:dyDescent="0.35">
      <c r="A827" s="19">
        <f t="shared" ref="A827" si="921">E827</f>
        <v>46384</v>
      </c>
      <c r="B827" s="2">
        <f t="shared" ref="B827" si="922">D826</f>
        <v>53</v>
      </c>
      <c r="C827" s="75"/>
      <c r="D827" s="8" t="s">
        <v>10</v>
      </c>
      <c r="E827" s="9">
        <f>K819+1</f>
        <v>46384</v>
      </c>
      <c r="F827" s="10">
        <f t="shared" ref="F827:K827" si="923">E827+1</f>
        <v>46385</v>
      </c>
      <c r="G827" s="10">
        <f t="shared" si="923"/>
        <v>46386</v>
      </c>
      <c r="H827" s="10">
        <f t="shared" si="923"/>
        <v>46387</v>
      </c>
      <c r="I827" s="10">
        <f t="shared" si="923"/>
        <v>46388</v>
      </c>
      <c r="J827" s="10">
        <f t="shared" si="923"/>
        <v>46389</v>
      </c>
      <c r="K827" s="10">
        <f t="shared" si="923"/>
        <v>46390</v>
      </c>
    </row>
    <row r="828" spans="1:12" s="1" customFormat="1" ht="20.399999999999999" hidden="1" customHeight="1" x14ac:dyDescent="0.3">
      <c r="A828" s="19">
        <f t="shared" ref="A828:B828" si="924">A827</f>
        <v>46384</v>
      </c>
      <c r="B828" s="2">
        <f t="shared" si="924"/>
        <v>53</v>
      </c>
      <c r="C828" s="66" t="str">
        <f>C822</f>
        <v>Macarena</v>
      </c>
      <c r="D828" s="67"/>
      <c r="E828" s="11" t="s">
        <v>12</v>
      </c>
      <c r="F828" s="11" t="s">
        <v>12</v>
      </c>
      <c r="G828" s="11" t="s">
        <v>13</v>
      </c>
      <c r="H828" s="11" t="s">
        <v>13</v>
      </c>
      <c r="I828" s="11" t="s">
        <v>13</v>
      </c>
      <c r="J828" s="11" t="s">
        <v>13</v>
      </c>
      <c r="K828" s="11" t="s">
        <v>13</v>
      </c>
    </row>
    <row r="829" spans="1:12" s="1" customFormat="1" ht="20.399999999999999" hidden="1" customHeight="1" x14ac:dyDescent="0.3">
      <c r="A829" s="19">
        <f t="shared" ref="A829" si="925">A827</f>
        <v>46384</v>
      </c>
      <c r="B829" s="2">
        <f t="shared" si="897"/>
        <v>53</v>
      </c>
      <c r="C829" s="68" t="str">
        <f>C820</f>
        <v>Diana</v>
      </c>
      <c r="D829" s="69"/>
      <c r="E829" s="11" t="s">
        <v>13</v>
      </c>
      <c r="F829" s="20" t="s">
        <v>21</v>
      </c>
      <c r="G829" s="11" t="s">
        <v>17</v>
      </c>
      <c r="H829" s="21" t="s">
        <v>17</v>
      </c>
      <c r="I829" s="11" t="s">
        <v>12</v>
      </c>
      <c r="J829" s="11" t="s">
        <v>15</v>
      </c>
      <c r="K829" s="11" t="s">
        <v>15</v>
      </c>
      <c r="L829" s="14" t="s">
        <v>22</v>
      </c>
    </row>
    <row r="830" spans="1:12" s="1" customFormat="1" ht="20.399999999999999" hidden="1" customHeight="1" x14ac:dyDescent="0.3">
      <c r="A830" s="19">
        <f t="shared" ref="A830" si="926">A827</f>
        <v>46384</v>
      </c>
      <c r="B830" s="2">
        <f t="shared" si="897"/>
        <v>53</v>
      </c>
      <c r="C830" s="68" t="str">
        <f>C821</f>
        <v>Dani</v>
      </c>
      <c r="D830" s="69"/>
      <c r="E830" s="11" t="s">
        <v>15</v>
      </c>
      <c r="F830" s="11" t="s">
        <v>15</v>
      </c>
      <c r="G830" s="11" t="s">
        <v>15</v>
      </c>
      <c r="H830" s="11" t="s">
        <v>15</v>
      </c>
      <c r="I830" s="11" t="s">
        <v>15</v>
      </c>
      <c r="J830" s="11" t="s">
        <v>12</v>
      </c>
      <c r="K830" s="11" t="s">
        <v>12</v>
      </c>
    </row>
    <row r="831" spans="1:12" s="1" customFormat="1" ht="20.399999999999999" hidden="1" customHeight="1" x14ac:dyDescent="0.3">
      <c r="A831" s="19">
        <f t="shared" ref="A831" si="927">A827</f>
        <v>46384</v>
      </c>
      <c r="B831" s="2">
        <f t="shared" si="897"/>
        <v>53</v>
      </c>
      <c r="C831" s="70" t="str">
        <f>C823</f>
        <v>Federico</v>
      </c>
      <c r="D831" s="71"/>
      <c r="E831" s="11" t="s">
        <v>17</v>
      </c>
      <c r="F831" s="21" t="s">
        <v>17</v>
      </c>
      <c r="G831" s="11" t="s">
        <v>12</v>
      </c>
      <c r="H831" s="20" t="s">
        <v>21</v>
      </c>
      <c r="I831" s="11" t="s">
        <v>17</v>
      </c>
      <c r="J831" s="11" t="s">
        <v>17</v>
      </c>
      <c r="K831" s="11" t="s">
        <v>17</v>
      </c>
    </row>
    <row r="832" spans="1:12" s="1" customFormat="1" ht="20.399999999999999" hidden="1" customHeight="1" thickBot="1" x14ac:dyDescent="0.35">
      <c r="A832" s="19">
        <f t="shared" ref="A832" si="928">A827</f>
        <v>46384</v>
      </c>
      <c r="B832" s="2">
        <f t="shared" si="897"/>
        <v>53</v>
      </c>
      <c r="C832" s="72" t="str">
        <f>C824</f>
        <v>Sergio</v>
      </c>
      <c r="D832" s="73"/>
      <c r="E832" s="11"/>
      <c r="F832" s="11" t="s">
        <v>13</v>
      </c>
      <c r="G832" s="11"/>
      <c r="H832" s="11"/>
      <c r="I832" s="11"/>
      <c r="J832" s="11"/>
      <c r="K832" s="11"/>
    </row>
    <row r="833" spans="1:11" s="1" customFormat="1" ht="20.399999999999999" hidden="1" customHeight="1" thickBot="1" x14ac:dyDescent="0.35">
      <c r="A833" s="18"/>
    </row>
    <row r="834" spans="1:11" s="1" customFormat="1" ht="20.399999999999999" hidden="1" customHeight="1" thickBot="1" x14ac:dyDescent="0.35">
      <c r="A834" s="19">
        <f t="shared" ref="A834:B834" si="929">A835</f>
        <v>46391</v>
      </c>
      <c r="B834" s="2">
        <f t="shared" si="929"/>
        <v>1</v>
      </c>
      <c r="C834" s="65" t="s">
        <v>9</v>
      </c>
      <c r="D834" s="13">
        <v>1</v>
      </c>
      <c r="E834" s="4" t="s">
        <v>2</v>
      </c>
      <c r="F834" s="5" t="s">
        <v>3</v>
      </c>
      <c r="G834" s="5" t="s">
        <v>4</v>
      </c>
      <c r="H834" s="5" t="s">
        <v>5</v>
      </c>
      <c r="I834" s="5" t="s">
        <v>6</v>
      </c>
      <c r="J834" s="5" t="s">
        <v>7</v>
      </c>
      <c r="K834" s="6" t="s">
        <v>8</v>
      </c>
    </row>
    <row r="835" spans="1:11" s="1" customFormat="1" ht="20.399999999999999" hidden="1" customHeight="1" thickBot="1" x14ac:dyDescent="0.35">
      <c r="A835" s="19">
        <f t="shared" ref="A835" si="930">E835</f>
        <v>46391</v>
      </c>
      <c r="B835" s="2">
        <f t="shared" ref="B835" si="931">D834</f>
        <v>1</v>
      </c>
      <c r="C835" s="65"/>
      <c r="D835" s="14" t="s">
        <v>10</v>
      </c>
      <c r="E835" s="9">
        <f>K827+1</f>
        <v>46391</v>
      </c>
      <c r="F835" s="10">
        <f>E835+1</f>
        <v>46392</v>
      </c>
      <c r="G835" s="10">
        <f t="shared" ref="G835:K835" si="932">F835+1</f>
        <v>46393</v>
      </c>
      <c r="H835" s="10">
        <f t="shared" si="932"/>
        <v>46394</v>
      </c>
      <c r="I835" s="10">
        <f t="shared" si="932"/>
        <v>46395</v>
      </c>
      <c r="J835" s="10">
        <f t="shared" si="932"/>
        <v>46396</v>
      </c>
      <c r="K835" s="10">
        <f t="shared" si="932"/>
        <v>46397</v>
      </c>
    </row>
    <row r="836" spans="1:11" s="1" customFormat="1" ht="20.399999999999999" hidden="1" customHeight="1" x14ac:dyDescent="0.3">
      <c r="A836" s="19">
        <f t="shared" ref="A836:B836" si="933">A835</f>
        <v>46391</v>
      </c>
      <c r="B836" s="2">
        <f t="shared" si="933"/>
        <v>1</v>
      </c>
      <c r="C836" s="66" t="str">
        <f>C830</f>
        <v>Dani</v>
      </c>
      <c r="D836" s="67"/>
      <c r="E836" s="11" t="s">
        <v>12</v>
      </c>
      <c r="F836" s="11" t="s">
        <v>12</v>
      </c>
      <c r="G836" s="11" t="s">
        <v>13</v>
      </c>
      <c r="H836" s="11" t="s">
        <v>13</v>
      </c>
      <c r="I836" s="11" t="s">
        <v>13</v>
      </c>
      <c r="J836" s="11" t="s">
        <v>13</v>
      </c>
      <c r="K836" s="11" t="s">
        <v>13</v>
      </c>
    </row>
    <row r="837" spans="1:11" s="1" customFormat="1" ht="20.399999999999999" hidden="1" customHeight="1" x14ac:dyDescent="0.3">
      <c r="A837" s="19">
        <f t="shared" ref="A837" si="934">A835</f>
        <v>46391</v>
      </c>
      <c r="B837" s="2">
        <f t="shared" si="897"/>
        <v>1</v>
      </c>
      <c r="C837" s="68" t="str">
        <f>C828</f>
        <v>Macarena</v>
      </c>
      <c r="D837" s="69"/>
      <c r="E837" s="11" t="s">
        <v>13</v>
      </c>
      <c r="F837" s="11" t="s">
        <v>15</v>
      </c>
      <c r="G837" s="11" t="s">
        <v>15</v>
      </c>
      <c r="H837" s="11" t="s">
        <v>12</v>
      </c>
      <c r="I837" s="11" t="s">
        <v>12</v>
      </c>
      <c r="J837" s="11" t="s">
        <v>15</v>
      </c>
      <c r="K837" s="11" t="s">
        <v>15</v>
      </c>
    </row>
    <row r="838" spans="1:11" s="1" customFormat="1" ht="20.399999999999999" hidden="1" customHeight="1" x14ac:dyDescent="0.3">
      <c r="A838" s="19">
        <f t="shared" ref="A838" si="935">A835</f>
        <v>46391</v>
      </c>
      <c r="B838" s="2">
        <f t="shared" si="897"/>
        <v>1</v>
      </c>
      <c r="C838" s="68" t="str">
        <f>C829</f>
        <v>Diana</v>
      </c>
      <c r="D838" s="69"/>
      <c r="E838" s="11" t="s">
        <v>15</v>
      </c>
      <c r="F838" s="11" t="s">
        <v>12</v>
      </c>
      <c r="G838" s="11" t="s">
        <v>12</v>
      </c>
      <c r="H838" s="11" t="s">
        <v>15</v>
      </c>
      <c r="I838" s="11" t="s">
        <v>15</v>
      </c>
      <c r="J838" s="11" t="s">
        <v>17</v>
      </c>
      <c r="K838" s="11" t="s">
        <v>17</v>
      </c>
    </row>
    <row r="839" spans="1:11" s="1" customFormat="1" ht="20.399999999999999" hidden="1" customHeight="1" x14ac:dyDescent="0.3">
      <c r="A839" s="19">
        <f t="shared" ref="A839" si="936">A835</f>
        <v>46391</v>
      </c>
      <c r="B839" s="2">
        <f t="shared" si="897"/>
        <v>1</v>
      </c>
      <c r="C839" s="70" t="str">
        <f>C831</f>
        <v>Federico</v>
      </c>
      <c r="D839" s="71"/>
      <c r="E839" s="11" t="s">
        <v>17</v>
      </c>
      <c r="F839" s="11" t="s">
        <v>17</v>
      </c>
      <c r="G839" s="11" t="s">
        <v>17</v>
      </c>
      <c r="H839" s="11" t="s">
        <v>17</v>
      </c>
      <c r="I839" s="11" t="s">
        <v>17</v>
      </c>
      <c r="J839" s="11" t="s">
        <v>12</v>
      </c>
      <c r="K839" s="11" t="s">
        <v>12</v>
      </c>
    </row>
    <row r="840" spans="1:11" s="1" customFormat="1" ht="20.399999999999999" hidden="1" customHeight="1" thickBot="1" x14ac:dyDescent="0.35">
      <c r="A840" s="19">
        <f t="shared" ref="A840" si="937">A835</f>
        <v>46391</v>
      </c>
      <c r="B840" s="2">
        <f t="shared" si="897"/>
        <v>1</v>
      </c>
      <c r="C840" s="72" t="str">
        <f>C832</f>
        <v>Sergio</v>
      </c>
      <c r="D840" s="73"/>
      <c r="E840" s="11"/>
      <c r="F840" s="11" t="s">
        <v>13</v>
      </c>
      <c r="G840" s="11"/>
      <c r="H840" s="11"/>
      <c r="I840" s="11"/>
      <c r="J840" s="11"/>
      <c r="K840" s="11"/>
    </row>
    <row r="841" spans="1:11" s="1" customFormat="1" ht="20.399999999999999" hidden="1" customHeight="1" thickBot="1" x14ac:dyDescent="0.35">
      <c r="A841" s="18"/>
    </row>
    <row r="842" spans="1:11" s="1" customFormat="1" ht="20.399999999999999" hidden="1" customHeight="1" thickBot="1" x14ac:dyDescent="0.35">
      <c r="A842" s="19">
        <f t="shared" ref="A842:B842" si="938">A843</f>
        <v>46398</v>
      </c>
      <c r="B842" s="2">
        <f t="shared" si="938"/>
        <v>2</v>
      </c>
      <c r="C842" s="65" t="s">
        <v>9</v>
      </c>
      <c r="D842" s="13">
        <f>D834+1</f>
        <v>2</v>
      </c>
      <c r="E842" s="4" t="s">
        <v>2</v>
      </c>
      <c r="F842" s="5" t="s">
        <v>3</v>
      </c>
      <c r="G842" s="5" t="s">
        <v>4</v>
      </c>
      <c r="H842" s="5" t="s">
        <v>5</v>
      </c>
      <c r="I842" s="5" t="s">
        <v>6</v>
      </c>
      <c r="J842" s="5" t="s">
        <v>7</v>
      </c>
      <c r="K842" s="6" t="s">
        <v>8</v>
      </c>
    </row>
    <row r="843" spans="1:11" s="1" customFormat="1" ht="20.399999999999999" hidden="1" customHeight="1" thickBot="1" x14ac:dyDescent="0.35">
      <c r="A843" s="19">
        <f t="shared" ref="A843" si="939">E843</f>
        <v>46398</v>
      </c>
      <c r="B843" s="2">
        <f t="shared" ref="B843" si="940">D842</f>
        <v>2</v>
      </c>
      <c r="C843" s="65"/>
      <c r="D843" s="14" t="s">
        <v>10</v>
      </c>
      <c r="E843" s="9">
        <f>K835+1</f>
        <v>46398</v>
      </c>
      <c r="F843" s="10">
        <f>E843+1</f>
        <v>46399</v>
      </c>
      <c r="G843" s="10">
        <f t="shared" ref="G843:K843" si="941">F843+1</f>
        <v>46400</v>
      </c>
      <c r="H843" s="10">
        <f t="shared" si="941"/>
        <v>46401</v>
      </c>
      <c r="I843" s="10">
        <f t="shared" si="941"/>
        <v>46402</v>
      </c>
      <c r="J843" s="10">
        <f t="shared" si="941"/>
        <v>46403</v>
      </c>
      <c r="K843" s="10">
        <f t="shared" si="941"/>
        <v>46404</v>
      </c>
    </row>
    <row r="844" spans="1:11" s="1" customFormat="1" ht="20.399999999999999" hidden="1" customHeight="1" x14ac:dyDescent="0.3">
      <c r="A844" s="19">
        <f t="shared" ref="A844:B844" si="942">A843</f>
        <v>46398</v>
      </c>
      <c r="B844" s="2">
        <f t="shared" si="942"/>
        <v>2</v>
      </c>
      <c r="C844" s="66" t="str">
        <f>C838</f>
        <v>Diana</v>
      </c>
      <c r="D844" s="67"/>
      <c r="E844" s="11" t="s">
        <v>17</v>
      </c>
      <c r="F844" s="11" t="s">
        <v>17</v>
      </c>
      <c r="G844" s="11" t="s">
        <v>12</v>
      </c>
      <c r="H844" s="11" t="s">
        <v>12</v>
      </c>
      <c r="I844" s="11" t="s">
        <v>13</v>
      </c>
      <c r="J844" s="11" t="s">
        <v>13</v>
      </c>
      <c r="K844" s="11" t="s">
        <v>13</v>
      </c>
    </row>
    <row r="845" spans="1:11" s="1" customFormat="1" ht="20.399999999999999" hidden="1" customHeight="1" x14ac:dyDescent="0.3">
      <c r="A845" s="19">
        <f t="shared" ref="A845" si="943">A843</f>
        <v>46398</v>
      </c>
      <c r="B845" s="2">
        <f t="shared" si="897"/>
        <v>2</v>
      </c>
      <c r="C845" s="68" t="str">
        <f>C836</f>
        <v>Dani</v>
      </c>
      <c r="D845" s="69"/>
      <c r="E845" s="11" t="s">
        <v>13</v>
      </c>
      <c r="F845" s="11" t="s">
        <v>13</v>
      </c>
      <c r="G845" s="11" t="s">
        <v>13</v>
      </c>
      <c r="H845" s="11" t="s">
        <v>12</v>
      </c>
      <c r="I845" s="11" t="s">
        <v>12</v>
      </c>
      <c r="J845" s="11" t="s">
        <v>15</v>
      </c>
      <c r="K845" s="11" t="s">
        <v>15</v>
      </c>
    </row>
    <row r="846" spans="1:11" s="1" customFormat="1" ht="20.399999999999999" hidden="1" customHeight="1" x14ac:dyDescent="0.3">
      <c r="A846" s="19">
        <f t="shared" ref="A846" si="944">A843</f>
        <v>46398</v>
      </c>
      <c r="B846" s="2">
        <f t="shared" si="897"/>
        <v>2</v>
      </c>
      <c r="C846" s="68" t="str">
        <f>C837</f>
        <v>Macarena</v>
      </c>
      <c r="D846" s="69"/>
      <c r="E846" s="11" t="s">
        <v>15</v>
      </c>
      <c r="F846" s="11" t="s">
        <v>15</v>
      </c>
      <c r="G846" s="11" t="s">
        <v>15</v>
      </c>
      <c r="H846" s="11" t="s">
        <v>15</v>
      </c>
      <c r="I846" s="11" t="s">
        <v>15</v>
      </c>
      <c r="J846" s="11" t="s">
        <v>12</v>
      </c>
      <c r="K846" s="11" t="s">
        <v>12</v>
      </c>
    </row>
    <row r="847" spans="1:11" s="1" customFormat="1" ht="20.399999999999999" hidden="1" customHeight="1" x14ac:dyDescent="0.3">
      <c r="A847" s="19">
        <f t="shared" ref="A847" si="945">A843</f>
        <v>46398</v>
      </c>
      <c r="B847" s="2">
        <f t="shared" si="897"/>
        <v>2</v>
      </c>
      <c r="C847" s="70" t="str">
        <f>C839</f>
        <v>Federico</v>
      </c>
      <c r="D847" s="71"/>
      <c r="E847" s="11" t="s">
        <v>12</v>
      </c>
      <c r="F847" s="11" t="s">
        <v>12</v>
      </c>
      <c r="G847" s="11" t="s">
        <v>17</v>
      </c>
      <c r="H847" s="11" t="s">
        <v>17</v>
      </c>
      <c r="I847" s="11" t="s">
        <v>17</v>
      </c>
      <c r="J847" s="11" t="s">
        <v>17</v>
      </c>
      <c r="K847" s="11" t="s">
        <v>17</v>
      </c>
    </row>
    <row r="848" spans="1:11" s="1" customFormat="1" ht="20.399999999999999" hidden="1" customHeight="1" thickBot="1" x14ac:dyDescent="0.35">
      <c r="A848" s="19">
        <f t="shared" ref="A848" si="946">A843</f>
        <v>46398</v>
      </c>
      <c r="B848" s="2">
        <f t="shared" si="897"/>
        <v>2</v>
      </c>
      <c r="C848" s="72" t="str">
        <f>C840</f>
        <v>Sergio</v>
      </c>
      <c r="D848" s="73"/>
      <c r="E848" s="11"/>
      <c r="F848" s="11"/>
      <c r="G848" s="11"/>
      <c r="H848" s="11" t="s">
        <v>13</v>
      </c>
      <c r="I848" s="11"/>
      <c r="J848" s="11"/>
      <c r="K848" s="11"/>
    </row>
    <row r="849" spans="1:11" s="1" customFormat="1" ht="20.399999999999999" hidden="1" customHeight="1" thickBot="1" x14ac:dyDescent="0.35">
      <c r="A849" s="18"/>
    </row>
    <row r="850" spans="1:11" s="1" customFormat="1" ht="20.399999999999999" hidden="1" customHeight="1" thickBot="1" x14ac:dyDescent="0.35">
      <c r="A850" s="19">
        <f t="shared" ref="A850:B850" si="947">A851</f>
        <v>46405</v>
      </c>
      <c r="B850" s="2">
        <f t="shared" si="947"/>
        <v>3</v>
      </c>
      <c r="C850" s="65" t="s">
        <v>9</v>
      </c>
      <c r="D850" s="13">
        <f>D842+1</f>
        <v>3</v>
      </c>
      <c r="E850" s="4" t="s">
        <v>2</v>
      </c>
      <c r="F850" s="5" t="s">
        <v>3</v>
      </c>
      <c r="G850" s="5" t="s">
        <v>4</v>
      </c>
      <c r="H850" s="5" t="s">
        <v>5</v>
      </c>
      <c r="I850" s="5" t="s">
        <v>6</v>
      </c>
      <c r="J850" s="5" t="s">
        <v>7</v>
      </c>
      <c r="K850" s="6" t="s">
        <v>8</v>
      </c>
    </row>
    <row r="851" spans="1:11" s="1" customFormat="1" ht="20.399999999999999" hidden="1" customHeight="1" thickBot="1" x14ac:dyDescent="0.35">
      <c r="A851" s="19">
        <f t="shared" ref="A851" si="948">E851</f>
        <v>46405</v>
      </c>
      <c r="B851" s="2">
        <f t="shared" ref="B851" si="949">D850</f>
        <v>3</v>
      </c>
      <c r="C851" s="65"/>
      <c r="D851" s="14" t="s">
        <v>10</v>
      </c>
      <c r="E851" s="9">
        <f>K843+1</f>
        <v>46405</v>
      </c>
      <c r="F851" s="10">
        <f>E851+1</f>
        <v>46406</v>
      </c>
      <c r="G851" s="10">
        <f t="shared" ref="G851:K851" si="950">F851+1</f>
        <v>46407</v>
      </c>
      <c r="H851" s="10">
        <f t="shared" si="950"/>
        <v>46408</v>
      </c>
      <c r="I851" s="10">
        <f t="shared" si="950"/>
        <v>46409</v>
      </c>
      <c r="J851" s="10">
        <f t="shared" si="950"/>
        <v>46410</v>
      </c>
      <c r="K851" s="10">
        <f t="shared" si="950"/>
        <v>46411</v>
      </c>
    </row>
    <row r="852" spans="1:11" s="1" customFormat="1" ht="20.399999999999999" hidden="1" customHeight="1" x14ac:dyDescent="0.3">
      <c r="A852" s="19">
        <f t="shared" ref="A852:B852" si="951">A851</f>
        <v>46405</v>
      </c>
      <c r="B852" s="2">
        <f t="shared" si="951"/>
        <v>3</v>
      </c>
      <c r="C852" s="66" t="str">
        <f>C846</f>
        <v>Macarena</v>
      </c>
      <c r="D852" s="67"/>
      <c r="E852" s="11" t="s">
        <v>12</v>
      </c>
      <c r="F852" s="11" t="s">
        <v>12</v>
      </c>
      <c r="G852" s="11" t="s">
        <v>13</v>
      </c>
      <c r="H852" s="11" t="s">
        <v>13</v>
      </c>
      <c r="I852" s="11" t="s">
        <v>13</v>
      </c>
      <c r="J852" s="11" t="s">
        <v>13</v>
      </c>
      <c r="K852" s="11" t="s">
        <v>13</v>
      </c>
    </row>
    <row r="853" spans="1:11" s="1" customFormat="1" ht="20.399999999999999" hidden="1" customHeight="1" x14ac:dyDescent="0.3">
      <c r="A853" s="19">
        <f t="shared" ref="A853" si="952">A851</f>
        <v>46405</v>
      </c>
      <c r="B853" s="2">
        <f t="shared" si="897"/>
        <v>3</v>
      </c>
      <c r="C853" s="68" t="str">
        <f>C844</f>
        <v>Diana</v>
      </c>
      <c r="D853" s="69"/>
      <c r="E853" s="11" t="s">
        <v>13</v>
      </c>
      <c r="F853" s="11" t="s">
        <v>17</v>
      </c>
      <c r="G853" s="11" t="s">
        <v>17</v>
      </c>
      <c r="H853" s="11" t="s">
        <v>12</v>
      </c>
      <c r="I853" s="11" t="s">
        <v>12</v>
      </c>
      <c r="J853" s="11" t="s">
        <v>15</v>
      </c>
      <c r="K853" s="11" t="s">
        <v>15</v>
      </c>
    </row>
    <row r="854" spans="1:11" s="1" customFormat="1" ht="20.399999999999999" hidden="1" customHeight="1" x14ac:dyDescent="0.3">
      <c r="A854" s="19">
        <f t="shared" ref="A854" si="953">A851</f>
        <v>46405</v>
      </c>
      <c r="B854" s="2">
        <f t="shared" si="897"/>
        <v>3</v>
      </c>
      <c r="C854" s="68" t="str">
        <f>C845</f>
        <v>Dani</v>
      </c>
      <c r="D854" s="69"/>
      <c r="E854" s="11" t="s">
        <v>15</v>
      </c>
      <c r="F854" s="11" t="s">
        <v>15</v>
      </c>
      <c r="G854" s="11" t="s">
        <v>15</v>
      </c>
      <c r="H854" s="11" t="s">
        <v>15</v>
      </c>
      <c r="I854" s="11" t="s">
        <v>15</v>
      </c>
      <c r="J854" s="11" t="s">
        <v>12</v>
      </c>
      <c r="K854" s="11" t="s">
        <v>12</v>
      </c>
    </row>
    <row r="855" spans="1:11" s="1" customFormat="1" ht="20.399999999999999" hidden="1" customHeight="1" x14ac:dyDescent="0.3">
      <c r="A855" s="19">
        <f t="shared" ref="A855" si="954">A851</f>
        <v>46405</v>
      </c>
      <c r="B855" s="2">
        <f t="shared" si="897"/>
        <v>3</v>
      </c>
      <c r="C855" s="70" t="str">
        <f>C847</f>
        <v>Federico</v>
      </c>
      <c r="D855" s="71"/>
      <c r="E855" s="11" t="s">
        <v>17</v>
      </c>
      <c r="F855" s="11" t="s">
        <v>12</v>
      </c>
      <c r="G855" s="11" t="s">
        <v>12</v>
      </c>
      <c r="H855" s="11" t="s">
        <v>17</v>
      </c>
      <c r="I855" s="11" t="s">
        <v>17</v>
      </c>
      <c r="J855" s="11" t="s">
        <v>17</v>
      </c>
      <c r="K855" s="11" t="s">
        <v>17</v>
      </c>
    </row>
    <row r="856" spans="1:11" s="1" customFormat="1" ht="20.399999999999999" hidden="1" customHeight="1" thickBot="1" x14ac:dyDescent="0.35">
      <c r="A856" s="19">
        <f t="shared" ref="A856" si="955">A851</f>
        <v>46405</v>
      </c>
      <c r="B856" s="2">
        <f t="shared" si="897"/>
        <v>3</v>
      </c>
      <c r="C856" s="72" t="str">
        <f>C848</f>
        <v>Sergio</v>
      </c>
      <c r="D856" s="73"/>
      <c r="E856" s="11"/>
      <c r="F856" s="11" t="s">
        <v>13</v>
      </c>
      <c r="G856" s="11"/>
      <c r="H856" s="11"/>
      <c r="I856" s="11"/>
      <c r="J856" s="11"/>
      <c r="K856" s="11"/>
    </row>
    <row r="857" spans="1:11" s="1" customFormat="1" ht="20.399999999999999" hidden="1" customHeight="1" thickBot="1" x14ac:dyDescent="0.35">
      <c r="A857" s="18"/>
    </row>
    <row r="858" spans="1:11" s="1" customFormat="1" ht="20.399999999999999" hidden="1" customHeight="1" thickBot="1" x14ac:dyDescent="0.35">
      <c r="A858" s="19">
        <f t="shared" ref="A858:B858" si="956">A859</f>
        <v>46412</v>
      </c>
      <c r="B858" s="2">
        <f t="shared" si="956"/>
        <v>4</v>
      </c>
      <c r="C858" s="65" t="s">
        <v>9</v>
      </c>
      <c r="D858" s="13">
        <f>D850+1</f>
        <v>4</v>
      </c>
      <c r="E858" s="4" t="s">
        <v>2</v>
      </c>
      <c r="F858" s="5" t="s">
        <v>3</v>
      </c>
      <c r="G858" s="5" t="s">
        <v>4</v>
      </c>
      <c r="H858" s="5" t="s">
        <v>5</v>
      </c>
      <c r="I858" s="5" t="s">
        <v>6</v>
      </c>
      <c r="J858" s="5" t="s">
        <v>7</v>
      </c>
      <c r="K858" s="6" t="s">
        <v>8</v>
      </c>
    </row>
    <row r="859" spans="1:11" s="1" customFormat="1" ht="20.399999999999999" hidden="1" customHeight="1" thickBot="1" x14ac:dyDescent="0.35">
      <c r="A859" s="19">
        <f t="shared" ref="A859" si="957">E859</f>
        <v>46412</v>
      </c>
      <c r="B859" s="2">
        <f t="shared" ref="B859" si="958">D858</f>
        <v>4</v>
      </c>
      <c r="C859" s="65"/>
      <c r="D859" s="14" t="s">
        <v>10</v>
      </c>
      <c r="E859" s="9">
        <f>K851+1</f>
        <v>46412</v>
      </c>
      <c r="F859" s="10">
        <f>E859+1</f>
        <v>46413</v>
      </c>
      <c r="G859" s="10">
        <f t="shared" ref="G859:K859" si="959">F859+1</f>
        <v>46414</v>
      </c>
      <c r="H859" s="10">
        <f t="shared" si="959"/>
        <v>46415</v>
      </c>
      <c r="I859" s="10">
        <f t="shared" si="959"/>
        <v>46416</v>
      </c>
      <c r="J859" s="10">
        <f t="shared" si="959"/>
        <v>46417</v>
      </c>
      <c r="K859" s="10">
        <f t="shared" si="959"/>
        <v>46418</v>
      </c>
    </row>
    <row r="860" spans="1:11" s="1" customFormat="1" ht="20.399999999999999" hidden="1" customHeight="1" x14ac:dyDescent="0.3">
      <c r="A860" s="19">
        <f t="shared" ref="A860:B860" si="960">A859</f>
        <v>46412</v>
      </c>
      <c r="B860" s="2">
        <f t="shared" si="960"/>
        <v>4</v>
      </c>
      <c r="C860" s="66" t="str">
        <f>C854</f>
        <v>Dani</v>
      </c>
      <c r="D860" s="67"/>
      <c r="E860" s="11" t="s">
        <v>12</v>
      </c>
      <c r="F860" s="11" t="s">
        <v>12</v>
      </c>
      <c r="G860" s="11" t="s">
        <v>13</v>
      </c>
      <c r="H860" s="11" t="s">
        <v>13</v>
      </c>
      <c r="I860" s="11" t="s">
        <v>13</v>
      </c>
      <c r="J860" s="11" t="s">
        <v>13</v>
      </c>
      <c r="K860" s="11" t="s">
        <v>13</v>
      </c>
    </row>
    <row r="861" spans="1:11" s="1" customFormat="1" ht="20.399999999999999" hidden="1" customHeight="1" x14ac:dyDescent="0.3">
      <c r="A861" s="19">
        <f t="shared" ref="A861" si="961">A859</f>
        <v>46412</v>
      </c>
      <c r="B861" s="2">
        <f t="shared" si="897"/>
        <v>4</v>
      </c>
      <c r="C861" s="68" t="str">
        <f>C852</f>
        <v>Macarena</v>
      </c>
      <c r="D861" s="69"/>
      <c r="E861" s="11" t="s">
        <v>13</v>
      </c>
      <c r="F861" s="11" t="s">
        <v>17</v>
      </c>
      <c r="G861" s="11" t="s">
        <v>17</v>
      </c>
      <c r="H861" s="11" t="s">
        <v>12</v>
      </c>
      <c r="I861" s="11" t="s">
        <v>12</v>
      </c>
      <c r="J861" s="11" t="s">
        <v>15</v>
      </c>
      <c r="K861" s="11" t="s">
        <v>15</v>
      </c>
    </row>
    <row r="862" spans="1:11" s="1" customFormat="1" ht="20.399999999999999" hidden="1" customHeight="1" x14ac:dyDescent="0.3">
      <c r="A862" s="19">
        <f t="shared" ref="A862" si="962">A859</f>
        <v>46412</v>
      </c>
      <c r="B862" s="2">
        <f t="shared" si="897"/>
        <v>4</v>
      </c>
      <c r="C862" s="68" t="str">
        <f>C853</f>
        <v>Diana</v>
      </c>
      <c r="D862" s="69"/>
      <c r="E862" s="11" t="s">
        <v>15</v>
      </c>
      <c r="F862" s="11" t="s">
        <v>15</v>
      </c>
      <c r="G862" s="11" t="s">
        <v>15</v>
      </c>
      <c r="H862" s="11" t="s">
        <v>15</v>
      </c>
      <c r="I862" s="11" t="s">
        <v>15</v>
      </c>
      <c r="J862" s="11" t="s">
        <v>12</v>
      </c>
      <c r="K862" s="11" t="s">
        <v>12</v>
      </c>
    </row>
    <row r="863" spans="1:11" s="1" customFormat="1" ht="20.399999999999999" hidden="1" customHeight="1" x14ac:dyDescent="0.3">
      <c r="A863" s="19">
        <f t="shared" ref="A863" si="963">A859</f>
        <v>46412</v>
      </c>
      <c r="B863" s="2">
        <f t="shared" si="897"/>
        <v>4</v>
      </c>
      <c r="C863" s="70" t="str">
        <f>C855</f>
        <v>Federico</v>
      </c>
      <c r="D863" s="71"/>
      <c r="E863" s="11" t="s">
        <v>17</v>
      </c>
      <c r="F863" s="11" t="s">
        <v>12</v>
      </c>
      <c r="G863" s="11" t="s">
        <v>12</v>
      </c>
      <c r="H863" s="11" t="s">
        <v>17</v>
      </c>
      <c r="I863" s="11" t="s">
        <v>17</v>
      </c>
      <c r="J863" s="11" t="s">
        <v>17</v>
      </c>
      <c r="K863" s="11" t="s">
        <v>17</v>
      </c>
    </row>
    <row r="864" spans="1:11" s="1" customFormat="1" ht="20.399999999999999" hidden="1" customHeight="1" thickBot="1" x14ac:dyDescent="0.35">
      <c r="A864" s="19">
        <f t="shared" ref="A864" si="964">A859</f>
        <v>46412</v>
      </c>
      <c r="B864" s="2">
        <f t="shared" si="897"/>
        <v>4</v>
      </c>
      <c r="C864" s="72" t="str">
        <f>C856</f>
        <v>Sergio</v>
      </c>
      <c r="D864" s="73"/>
      <c r="E864" s="11"/>
      <c r="F864" s="11" t="s">
        <v>13</v>
      </c>
      <c r="G864" s="11"/>
      <c r="H864" s="11"/>
      <c r="I864" s="11"/>
      <c r="J864" s="11"/>
      <c r="K864" s="11"/>
    </row>
    <row r="865" spans="1:11" s="1" customFormat="1" ht="20.399999999999999" hidden="1" customHeight="1" thickBot="1" x14ac:dyDescent="0.35">
      <c r="A865" s="18"/>
    </row>
    <row r="866" spans="1:11" s="1" customFormat="1" ht="20.399999999999999" hidden="1" customHeight="1" thickBot="1" x14ac:dyDescent="0.35">
      <c r="A866" s="19">
        <f t="shared" ref="A866:B866" si="965">A867</f>
        <v>46419</v>
      </c>
      <c r="B866" s="2">
        <f t="shared" si="965"/>
        <v>5</v>
      </c>
      <c r="C866" s="65" t="s">
        <v>9</v>
      </c>
      <c r="D866" s="13">
        <f>D858+1</f>
        <v>5</v>
      </c>
      <c r="E866" s="4" t="s">
        <v>2</v>
      </c>
      <c r="F866" s="5" t="s">
        <v>3</v>
      </c>
      <c r="G866" s="5" t="s">
        <v>4</v>
      </c>
      <c r="H866" s="5" t="s">
        <v>5</v>
      </c>
      <c r="I866" s="5" t="s">
        <v>6</v>
      </c>
      <c r="J866" s="5" t="s">
        <v>7</v>
      </c>
      <c r="K866" s="6" t="s">
        <v>8</v>
      </c>
    </row>
    <row r="867" spans="1:11" s="1" customFormat="1" ht="20.399999999999999" hidden="1" customHeight="1" thickBot="1" x14ac:dyDescent="0.35">
      <c r="A867" s="19">
        <f t="shared" ref="A867" si="966">E867</f>
        <v>46419</v>
      </c>
      <c r="B867" s="2">
        <f t="shared" ref="B867" si="967">D866</f>
        <v>5</v>
      </c>
      <c r="C867" s="65"/>
      <c r="D867" s="14" t="s">
        <v>10</v>
      </c>
      <c r="E867" s="9">
        <f>K859+1</f>
        <v>46419</v>
      </c>
      <c r="F867" s="10">
        <f>E867+1</f>
        <v>46420</v>
      </c>
      <c r="G867" s="10">
        <f t="shared" ref="G867:K867" si="968">F867+1</f>
        <v>46421</v>
      </c>
      <c r="H867" s="10">
        <f t="shared" si="968"/>
        <v>46422</v>
      </c>
      <c r="I867" s="10">
        <f t="shared" si="968"/>
        <v>46423</v>
      </c>
      <c r="J867" s="10">
        <f t="shared" si="968"/>
        <v>46424</v>
      </c>
      <c r="K867" s="10">
        <f t="shared" si="968"/>
        <v>46425</v>
      </c>
    </row>
    <row r="868" spans="1:11" s="1" customFormat="1" ht="20.399999999999999" hidden="1" customHeight="1" x14ac:dyDescent="0.3">
      <c r="A868" s="19">
        <f t="shared" ref="A868:B868" si="969">A867</f>
        <v>46419</v>
      </c>
      <c r="B868" s="2">
        <f t="shared" si="969"/>
        <v>5</v>
      </c>
      <c r="C868" s="66" t="str">
        <f>C862</f>
        <v>Diana</v>
      </c>
      <c r="D868" s="67"/>
      <c r="E868" s="11" t="s">
        <v>12</v>
      </c>
      <c r="F868" s="11" t="s">
        <v>12</v>
      </c>
      <c r="G868" s="11" t="s">
        <v>13</v>
      </c>
      <c r="H868" s="11" t="s">
        <v>13</v>
      </c>
      <c r="I868" s="11" t="s">
        <v>13</v>
      </c>
      <c r="J868" s="11" t="s">
        <v>13</v>
      </c>
      <c r="K868" s="11" t="s">
        <v>13</v>
      </c>
    </row>
    <row r="869" spans="1:11" s="1" customFormat="1" ht="20.399999999999999" hidden="1" customHeight="1" x14ac:dyDescent="0.3">
      <c r="A869" s="19">
        <f t="shared" ref="A869" si="970">A867</f>
        <v>46419</v>
      </c>
      <c r="B869" s="2">
        <f t="shared" si="897"/>
        <v>5</v>
      </c>
      <c r="C869" s="68" t="str">
        <f>C860</f>
        <v>Dani</v>
      </c>
      <c r="D869" s="69"/>
      <c r="E869" s="11" t="s">
        <v>13</v>
      </c>
      <c r="F869" s="11" t="s">
        <v>15</v>
      </c>
      <c r="G869" s="11" t="s">
        <v>15</v>
      </c>
      <c r="H869" s="11" t="s">
        <v>12</v>
      </c>
      <c r="I869" s="11" t="s">
        <v>12</v>
      </c>
      <c r="J869" s="11" t="s">
        <v>15</v>
      </c>
      <c r="K869" s="11" t="s">
        <v>15</v>
      </c>
    </row>
    <row r="870" spans="1:11" s="1" customFormat="1" ht="20.399999999999999" hidden="1" customHeight="1" x14ac:dyDescent="0.3">
      <c r="A870" s="19">
        <f t="shared" ref="A870" si="971">A867</f>
        <v>46419</v>
      </c>
      <c r="B870" s="2">
        <f t="shared" si="897"/>
        <v>5</v>
      </c>
      <c r="C870" s="68" t="str">
        <f>C861</f>
        <v>Macarena</v>
      </c>
      <c r="D870" s="69"/>
      <c r="E870" s="11" t="s">
        <v>15</v>
      </c>
      <c r="F870" s="11" t="s">
        <v>12</v>
      </c>
      <c r="G870" s="11" t="s">
        <v>12</v>
      </c>
      <c r="H870" s="11" t="s">
        <v>15</v>
      </c>
      <c r="I870" s="11" t="s">
        <v>15</v>
      </c>
      <c r="J870" s="11" t="s">
        <v>17</v>
      </c>
      <c r="K870" s="11" t="s">
        <v>17</v>
      </c>
    </row>
    <row r="871" spans="1:11" s="1" customFormat="1" ht="20.399999999999999" hidden="1" customHeight="1" x14ac:dyDescent="0.3">
      <c r="A871" s="19">
        <f t="shared" ref="A871" si="972">A867</f>
        <v>46419</v>
      </c>
      <c r="B871" s="2">
        <f t="shared" si="897"/>
        <v>5</v>
      </c>
      <c r="C871" s="70" t="str">
        <f>C863</f>
        <v>Federico</v>
      </c>
      <c r="D871" s="71"/>
      <c r="E871" s="11" t="s">
        <v>17</v>
      </c>
      <c r="F871" s="11" t="s">
        <v>17</v>
      </c>
      <c r="G871" s="11" t="s">
        <v>17</v>
      </c>
      <c r="H871" s="11" t="s">
        <v>17</v>
      </c>
      <c r="I871" s="11" t="s">
        <v>17</v>
      </c>
      <c r="J871" s="11" t="s">
        <v>12</v>
      </c>
      <c r="K871" s="11" t="s">
        <v>12</v>
      </c>
    </row>
    <row r="872" spans="1:11" s="1" customFormat="1" ht="20.399999999999999" hidden="1" customHeight="1" thickBot="1" x14ac:dyDescent="0.35">
      <c r="A872" s="19">
        <f t="shared" ref="A872" si="973">A867</f>
        <v>46419</v>
      </c>
      <c r="B872" s="2">
        <f t="shared" si="897"/>
        <v>5</v>
      </c>
      <c r="C872" s="72" t="str">
        <f>C864</f>
        <v>Sergio</v>
      </c>
      <c r="D872" s="73"/>
      <c r="E872" s="12"/>
      <c r="F872" s="12" t="s">
        <v>13</v>
      </c>
      <c r="G872" s="12"/>
      <c r="H872" s="12"/>
      <c r="I872" s="12"/>
      <c r="J872" s="12"/>
      <c r="K872" s="12"/>
    </row>
    <row r="873" spans="1:11" s="1" customFormat="1" ht="20.399999999999999" hidden="1" customHeight="1" thickBot="1" x14ac:dyDescent="0.35">
      <c r="A873" s="18"/>
    </row>
    <row r="874" spans="1:11" s="1" customFormat="1" ht="20.399999999999999" hidden="1" customHeight="1" thickBot="1" x14ac:dyDescent="0.35">
      <c r="A874" s="19">
        <f t="shared" ref="A874:B874" si="974">A875</f>
        <v>46426</v>
      </c>
      <c r="B874" s="2">
        <f t="shared" si="974"/>
        <v>6</v>
      </c>
      <c r="C874" s="65" t="s">
        <v>9</v>
      </c>
      <c r="D874" s="13">
        <f>D866+1</f>
        <v>6</v>
      </c>
      <c r="E874" s="4" t="s">
        <v>2</v>
      </c>
      <c r="F874" s="5" t="s">
        <v>3</v>
      </c>
      <c r="G874" s="5" t="s">
        <v>4</v>
      </c>
      <c r="H874" s="5" t="s">
        <v>5</v>
      </c>
      <c r="I874" s="5" t="s">
        <v>6</v>
      </c>
      <c r="J874" s="5" t="s">
        <v>7</v>
      </c>
      <c r="K874" s="6" t="s">
        <v>8</v>
      </c>
    </row>
    <row r="875" spans="1:11" s="1" customFormat="1" ht="20.399999999999999" hidden="1" customHeight="1" thickBot="1" x14ac:dyDescent="0.35">
      <c r="A875" s="19">
        <f t="shared" ref="A875" si="975">E875</f>
        <v>46426</v>
      </c>
      <c r="B875" s="2">
        <f t="shared" ref="B875" si="976">D874</f>
        <v>6</v>
      </c>
      <c r="C875" s="65"/>
      <c r="D875" s="14" t="s">
        <v>10</v>
      </c>
      <c r="E875" s="9">
        <f>K867+1</f>
        <v>46426</v>
      </c>
      <c r="F875" s="10">
        <f t="shared" ref="F875:K875" si="977">E875+1</f>
        <v>46427</v>
      </c>
      <c r="G875" s="10">
        <f t="shared" si="977"/>
        <v>46428</v>
      </c>
      <c r="H875" s="10">
        <f t="shared" si="977"/>
        <v>46429</v>
      </c>
      <c r="I875" s="10">
        <f t="shared" si="977"/>
        <v>46430</v>
      </c>
      <c r="J875" s="10">
        <f t="shared" si="977"/>
        <v>46431</v>
      </c>
      <c r="K875" s="10">
        <f t="shared" si="977"/>
        <v>46432</v>
      </c>
    </row>
    <row r="876" spans="1:11" s="1" customFormat="1" ht="20.399999999999999" hidden="1" customHeight="1" x14ac:dyDescent="0.3">
      <c r="A876" s="19">
        <f t="shared" ref="A876:B944" si="978">A875</f>
        <v>46426</v>
      </c>
      <c r="B876" s="2">
        <f t="shared" si="978"/>
        <v>6</v>
      </c>
      <c r="C876" s="66" t="str">
        <f>C870</f>
        <v>Macarena</v>
      </c>
      <c r="D876" s="67"/>
      <c r="E876" s="11" t="s">
        <v>17</v>
      </c>
      <c r="F876" s="11" t="s">
        <v>17</v>
      </c>
      <c r="G876" s="11" t="s">
        <v>12</v>
      </c>
      <c r="H876" s="11" t="s">
        <v>12</v>
      </c>
      <c r="I876" s="11" t="s">
        <v>13</v>
      </c>
      <c r="J876" s="11" t="s">
        <v>13</v>
      </c>
      <c r="K876" s="11" t="s">
        <v>13</v>
      </c>
    </row>
    <row r="877" spans="1:11" s="1" customFormat="1" ht="20.399999999999999" hidden="1" customHeight="1" x14ac:dyDescent="0.3">
      <c r="A877" s="19">
        <f t="shared" ref="A877" si="979">A875</f>
        <v>46426</v>
      </c>
      <c r="B877" s="2">
        <f t="shared" si="978"/>
        <v>6</v>
      </c>
      <c r="C877" s="68" t="str">
        <f>C868</f>
        <v>Diana</v>
      </c>
      <c r="D877" s="69"/>
      <c r="E877" s="11" t="s">
        <v>13</v>
      </c>
      <c r="F877" s="11" t="s">
        <v>13</v>
      </c>
      <c r="G877" s="11" t="s">
        <v>13</v>
      </c>
      <c r="H877" s="11" t="s">
        <v>12</v>
      </c>
      <c r="I877" s="11" t="s">
        <v>12</v>
      </c>
      <c r="J877" s="11" t="s">
        <v>15</v>
      </c>
      <c r="K877" s="11" t="s">
        <v>15</v>
      </c>
    </row>
    <row r="878" spans="1:11" s="1" customFormat="1" ht="20.399999999999999" hidden="1" customHeight="1" x14ac:dyDescent="0.3">
      <c r="A878" s="19">
        <f t="shared" ref="A878" si="980">A875</f>
        <v>46426</v>
      </c>
      <c r="B878" s="2">
        <f t="shared" si="978"/>
        <v>6</v>
      </c>
      <c r="C878" s="68" t="str">
        <f>C869</f>
        <v>Dani</v>
      </c>
      <c r="D878" s="69"/>
      <c r="E878" s="11" t="s">
        <v>15</v>
      </c>
      <c r="F878" s="11" t="s">
        <v>15</v>
      </c>
      <c r="G878" s="11" t="s">
        <v>15</v>
      </c>
      <c r="H878" s="11" t="s">
        <v>15</v>
      </c>
      <c r="I878" s="11" t="s">
        <v>15</v>
      </c>
      <c r="J878" s="11" t="s">
        <v>12</v>
      </c>
      <c r="K878" s="11" t="s">
        <v>12</v>
      </c>
    </row>
    <row r="879" spans="1:11" s="1" customFormat="1" ht="20.399999999999999" hidden="1" customHeight="1" x14ac:dyDescent="0.3">
      <c r="A879" s="19">
        <f t="shared" ref="A879" si="981">A875</f>
        <v>46426</v>
      </c>
      <c r="B879" s="2">
        <f t="shared" si="978"/>
        <v>6</v>
      </c>
      <c r="C879" s="70" t="str">
        <f>C871</f>
        <v>Federico</v>
      </c>
      <c r="D879" s="71"/>
      <c r="E879" s="11" t="s">
        <v>12</v>
      </c>
      <c r="F879" s="11" t="s">
        <v>12</v>
      </c>
      <c r="G879" s="11" t="s">
        <v>17</v>
      </c>
      <c r="H879" s="11" t="s">
        <v>17</v>
      </c>
      <c r="I879" s="11" t="s">
        <v>17</v>
      </c>
      <c r="J879" s="11" t="s">
        <v>17</v>
      </c>
      <c r="K879" s="11" t="s">
        <v>17</v>
      </c>
    </row>
    <row r="880" spans="1:11" s="1" customFormat="1" ht="20.399999999999999" hidden="1" customHeight="1" thickBot="1" x14ac:dyDescent="0.35">
      <c r="A880" s="19">
        <f t="shared" ref="A880" si="982">A875</f>
        <v>46426</v>
      </c>
      <c r="B880" s="2">
        <f t="shared" si="978"/>
        <v>6</v>
      </c>
      <c r="C880" s="72" t="str">
        <f>C872</f>
        <v>Sergio</v>
      </c>
      <c r="D880" s="73"/>
      <c r="E880" s="11"/>
      <c r="F880" s="11"/>
      <c r="G880" s="11"/>
      <c r="H880" s="11" t="s">
        <v>13</v>
      </c>
      <c r="I880" s="11"/>
      <c r="J880" s="11"/>
      <c r="K880" s="11"/>
    </row>
    <row r="881" spans="1:11" s="1" customFormat="1" ht="20.399999999999999" hidden="1" customHeight="1" thickBot="1" x14ac:dyDescent="0.35">
      <c r="A881" s="18"/>
    </row>
    <row r="882" spans="1:11" s="1" customFormat="1" ht="20.399999999999999" hidden="1" customHeight="1" thickBot="1" x14ac:dyDescent="0.35">
      <c r="A882" s="19">
        <f t="shared" ref="A882:B882" si="983">A883</f>
        <v>46433</v>
      </c>
      <c r="B882" s="2">
        <f t="shared" si="983"/>
        <v>7</v>
      </c>
      <c r="C882" s="65" t="s">
        <v>9</v>
      </c>
      <c r="D882" s="13">
        <f>D874+1</f>
        <v>7</v>
      </c>
      <c r="E882" s="4" t="s">
        <v>2</v>
      </c>
      <c r="F882" s="5" t="s">
        <v>3</v>
      </c>
      <c r="G882" s="5" t="s">
        <v>4</v>
      </c>
      <c r="H882" s="5" t="s">
        <v>5</v>
      </c>
      <c r="I882" s="5" t="s">
        <v>6</v>
      </c>
      <c r="J882" s="5" t="s">
        <v>7</v>
      </c>
      <c r="K882" s="6" t="s">
        <v>8</v>
      </c>
    </row>
    <row r="883" spans="1:11" s="1" customFormat="1" ht="20.399999999999999" hidden="1" customHeight="1" thickBot="1" x14ac:dyDescent="0.35">
      <c r="A883" s="19">
        <f t="shared" ref="A883" si="984">E883</f>
        <v>46433</v>
      </c>
      <c r="B883" s="2">
        <f t="shared" ref="B883" si="985">D882</f>
        <v>7</v>
      </c>
      <c r="C883" s="65"/>
      <c r="D883" s="14" t="s">
        <v>10</v>
      </c>
      <c r="E883" s="9">
        <f>K875+1</f>
        <v>46433</v>
      </c>
      <c r="F883" s="10">
        <f t="shared" ref="F883:K883" si="986">E883+1</f>
        <v>46434</v>
      </c>
      <c r="G883" s="10">
        <f t="shared" si="986"/>
        <v>46435</v>
      </c>
      <c r="H883" s="10">
        <f t="shared" si="986"/>
        <v>46436</v>
      </c>
      <c r="I883" s="10">
        <f t="shared" si="986"/>
        <v>46437</v>
      </c>
      <c r="J883" s="10">
        <f t="shared" si="986"/>
        <v>46438</v>
      </c>
      <c r="K883" s="10">
        <f t="shared" si="986"/>
        <v>46439</v>
      </c>
    </row>
    <row r="884" spans="1:11" s="1" customFormat="1" ht="20.399999999999999" hidden="1" customHeight="1" x14ac:dyDescent="0.3">
      <c r="A884" s="19">
        <f t="shared" ref="A884:B884" si="987">A883</f>
        <v>46433</v>
      </c>
      <c r="B884" s="2">
        <f t="shared" si="987"/>
        <v>7</v>
      </c>
      <c r="C884" s="66" t="str">
        <f>C878</f>
        <v>Dani</v>
      </c>
      <c r="D884" s="67"/>
      <c r="E884" s="11" t="s">
        <v>12</v>
      </c>
      <c r="F884" s="11" t="s">
        <v>12</v>
      </c>
      <c r="G884" s="11" t="s">
        <v>13</v>
      </c>
      <c r="H884" s="11" t="s">
        <v>13</v>
      </c>
      <c r="I884" s="11" t="s">
        <v>13</v>
      </c>
      <c r="J884" s="11" t="s">
        <v>13</v>
      </c>
      <c r="K884" s="11" t="s">
        <v>13</v>
      </c>
    </row>
    <row r="885" spans="1:11" s="1" customFormat="1" ht="20.399999999999999" hidden="1" customHeight="1" x14ac:dyDescent="0.3">
      <c r="A885" s="19">
        <f t="shared" ref="A885" si="988">A883</f>
        <v>46433</v>
      </c>
      <c r="B885" s="2">
        <f t="shared" si="978"/>
        <v>7</v>
      </c>
      <c r="C885" s="68" t="str">
        <f>C876</f>
        <v>Macarena</v>
      </c>
      <c r="D885" s="69"/>
      <c r="E885" s="11" t="s">
        <v>13</v>
      </c>
      <c r="F885" s="11" t="s">
        <v>17</v>
      </c>
      <c r="G885" s="11" t="s">
        <v>17</v>
      </c>
      <c r="H885" s="11" t="s">
        <v>12</v>
      </c>
      <c r="I885" s="11" t="s">
        <v>12</v>
      </c>
      <c r="J885" s="11" t="s">
        <v>15</v>
      </c>
      <c r="K885" s="11" t="s">
        <v>15</v>
      </c>
    </row>
    <row r="886" spans="1:11" s="1" customFormat="1" ht="20.399999999999999" hidden="1" customHeight="1" x14ac:dyDescent="0.3">
      <c r="A886" s="19">
        <f t="shared" ref="A886" si="989">A883</f>
        <v>46433</v>
      </c>
      <c r="B886" s="2">
        <f t="shared" si="978"/>
        <v>7</v>
      </c>
      <c r="C886" s="68" t="str">
        <f>C877</f>
        <v>Diana</v>
      </c>
      <c r="D886" s="69"/>
      <c r="E886" s="11" t="s">
        <v>15</v>
      </c>
      <c r="F886" s="11" t="s">
        <v>15</v>
      </c>
      <c r="G886" s="11" t="s">
        <v>15</v>
      </c>
      <c r="H886" s="11" t="s">
        <v>15</v>
      </c>
      <c r="I886" s="11" t="s">
        <v>15</v>
      </c>
      <c r="J886" s="11" t="s">
        <v>12</v>
      </c>
      <c r="K886" s="11" t="s">
        <v>12</v>
      </c>
    </row>
    <row r="887" spans="1:11" s="1" customFormat="1" ht="20.399999999999999" hidden="1" customHeight="1" x14ac:dyDescent="0.3">
      <c r="A887" s="19">
        <f t="shared" ref="A887" si="990">A883</f>
        <v>46433</v>
      </c>
      <c r="B887" s="2">
        <f t="shared" si="978"/>
        <v>7</v>
      </c>
      <c r="C887" s="70" t="str">
        <f>C879</f>
        <v>Federico</v>
      </c>
      <c r="D887" s="71"/>
      <c r="E887" s="11" t="s">
        <v>17</v>
      </c>
      <c r="F887" s="11" t="s">
        <v>12</v>
      </c>
      <c r="G887" s="11" t="s">
        <v>12</v>
      </c>
      <c r="H887" s="11" t="s">
        <v>17</v>
      </c>
      <c r="I887" s="11" t="s">
        <v>17</v>
      </c>
      <c r="J887" s="11" t="s">
        <v>17</v>
      </c>
      <c r="K887" s="11" t="s">
        <v>17</v>
      </c>
    </row>
    <row r="888" spans="1:11" s="1" customFormat="1" ht="20.399999999999999" hidden="1" customHeight="1" thickBot="1" x14ac:dyDescent="0.35">
      <c r="A888" s="19">
        <f t="shared" ref="A888" si="991">A883</f>
        <v>46433</v>
      </c>
      <c r="B888" s="2">
        <f t="shared" si="978"/>
        <v>7</v>
      </c>
      <c r="C888" s="72" t="str">
        <f>C880</f>
        <v>Sergio</v>
      </c>
      <c r="D888" s="73"/>
      <c r="E888" s="11"/>
      <c r="F888" s="11" t="s">
        <v>13</v>
      </c>
      <c r="G888" s="11"/>
      <c r="H888" s="11"/>
      <c r="I888" s="11"/>
      <c r="J888" s="11"/>
      <c r="K888" s="11"/>
    </row>
    <row r="889" spans="1:11" s="1" customFormat="1" ht="20.399999999999999" hidden="1" customHeight="1" thickBot="1" x14ac:dyDescent="0.35">
      <c r="A889" s="18"/>
    </row>
    <row r="890" spans="1:11" s="1" customFormat="1" ht="20.399999999999999" hidden="1" customHeight="1" thickBot="1" x14ac:dyDescent="0.35">
      <c r="A890" s="19">
        <f t="shared" ref="A890:B890" si="992">A891</f>
        <v>46440</v>
      </c>
      <c r="B890" s="2">
        <f t="shared" si="992"/>
        <v>8</v>
      </c>
      <c r="C890" s="65" t="s">
        <v>9</v>
      </c>
      <c r="D890" s="13">
        <f>D882+1</f>
        <v>8</v>
      </c>
      <c r="E890" s="4" t="s">
        <v>2</v>
      </c>
      <c r="F890" s="5" t="s">
        <v>3</v>
      </c>
      <c r="G890" s="5" t="s">
        <v>4</v>
      </c>
      <c r="H890" s="5" t="s">
        <v>5</v>
      </c>
      <c r="I890" s="5" t="s">
        <v>6</v>
      </c>
      <c r="J890" s="5" t="s">
        <v>7</v>
      </c>
      <c r="K890" s="6" t="s">
        <v>8</v>
      </c>
    </row>
    <row r="891" spans="1:11" s="1" customFormat="1" ht="20.399999999999999" hidden="1" customHeight="1" thickBot="1" x14ac:dyDescent="0.35">
      <c r="A891" s="19">
        <f t="shared" ref="A891" si="993">E891</f>
        <v>46440</v>
      </c>
      <c r="B891" s="2">
        <f t="shared" ref="B891" si="994">D890</f>
        <v>8</v>
      </c>
      <c r="C891" s="65"/>
      <c r="D891" s="14" t="s">
        <v>10</v>
      </c>
      <c r="E891" s="9">
        <f>K883+1</f>
        <v>46440</v>
      </c>
      <c r="F891" s="10">
        <f t="shared" ref="F891:K891" si="995">E891+1</f>
        <v>46441</v>
      </c>
      <c r="G891" s="10">
        <f t="shared" si="995"/>
        <v>46442</v>
      </c>
      <c r="H891" s="10">
        <f t="shared" si="995"/>
        <v>46443</v>
      </c>
      <c r="I891" s="10">
        <f t="shared" si="995"/>
        <v>46444</v>
      </c>
      <c r="J891" s="10">
        <f t="shared" si="995"/>
        <v>46445</v>
      </c>
      <c r="K891" s="10">
        <f t="shared" si="995"/>
        <v>46446</v>
      </c>
    </row>
    <row r="892" spans="1:11" s="1" customFormat="1" ht="20.399999999999999" hidden="1" customHeight="1" x14ac:dyDescent="0.3">
      <c r="A892" s="19">
        <f t="shared" ref="A892:B892" si="996">A891</f>
        <v>46440</v>
      </c>
      <c r="B892" s="2">
        <f t="shared" si="996"/>
        <v>8</v>
      </c>
      <c r="C892" s="66" t="str">
        <f>C886</f>
        <v>Diana</v>
      </c>
      <c r="D892" s="67"/>
      <c r="E892" s="11" t="s">
        <v>12</v>
      </c>
      <c r="F892" s="11" t="s">
        <v>12</v>
      </c>
      <c r="G892" s="11" t="s">
        <v>13</v>
      </c>
      <c r="H892" s="11" t="s">
        <v>13</v>
      </c>
      <c r="I892" s="11" t="s">
        <v>13</v>
      </c>
      <c r="J892" s="11" t="s">
        <v>13</v>
      </c>
      <c r="K892" s="11" t="s">
        <v>13</v>
      </c>
    </row>
    <row r="893" spans="1:11" s="1" customFormat="1" ht="20.399999999999999" hidden="1" customHeight="1" x14ac:dyDescent="0.3">
      <c r="A893" s="19">
        <f t="shared" ref="A893" si="997">A891</f>
        <v>46440</v>
      </c>
      <c r="B893" s="2">
        <f t="shared" si="978"/>
        <v>8</v>
      </c>
      <c r="C893" s="68" t="str">
        <f>C884</f>
        <v>Dani</v>
      </c>
      <c r="D893" s="69"/>
      <c r="E893" s="11" t="s">
        <v>13</v>
      </c>
      <c r="F893" s="11" t="s">
        <v>17</v>
      </c>
      <c r="G893" s="11" t="s">
        <v>17</v>
      </c>
      <c r="H893" s="11" t="s">
        <v>12</v>
      </c>
      <c r="I893" s="11" t="s">
        <v>12</v>
      </c>
      <c r="J893" s="11" t="s">
        <v>15</v>
      </c>
      <c r="K893" s="11" t="s">
        <v>15</v>
      </c>
    </row>
    <row r="894" spans="1:11" s="1" customFormat="1" ht="20.399999999999999" hidden="1" customHeight="1" x14ac:dyDescent="0.3">
      <c r="A894" s="19">
        <f t="shared" ref="A894" si="998">A891</f>
        <v>46440</v>
      </c>
      <c r="B894" s="2">
        <f t="shared" si="978"/>
        <v>8</v>
      </c>
      <c r="C894" s="68" t="str">
        <f>C885</f>
        <v>Macarena</v>
      </c>
      <c r="D894" s="69"/>
      <c r="E894" s="11" t="s">
        <v>15</v>
      </c>
      <c r="F894" s="11" t="s">
        <v>15</v>
      </c>
      <c r="G894" s="11" t="s">
        <v>15</v>
      </c>
      <c r="H894" s="11" t="s">
        <v>15</v>
      </c>
      <c r="I894" s="11" t="s">
        <v>15</v>
      </c>
      <c r="J894" s="11" t="s">
        <v>12</v>
      </c>
      <c r="K894" s="11" t="s">
        <v>12</v>
      </c>
    </row>
    <row r="895" spans="1:11" s="1" customFormat="1" ht="20.399999999999999" hidden="1" customHeight="1" x14ac:dyDescent="0.3">
      <c r="A895" s="19">
        <f t="shared" ref="A895" si="999">A891</f>
        <v>46440</v>
      </c>
      <c r="B895" s="2">
        <f t="shared" si="978"/>
        <v>8</v>
      </c>
      <c r="C895" s="70" t="str">
        <f>C887</f>
        <v>Federico</v>
      </c>
      <c r="D895" s="71"/>
      <c r="E895" s="11" t="s">
        <v>17</v>
      </c>
      <c r="F895" s="11" t="s">
        <v>12</v>
      </c>
      <c r="G895" s="11" t="s">
        <v>12</v>
      </c>
      <c r="H895" s="11" t="s">
        <v>17</v>
      </c>
      <c r="I895" s="11" t="s">
        <v>17</v>
      </c>
      <c r="J895" s="11" t="s">
        <v>17</v>
      </c>
      <c r="K895" s="11" t="s">
        <v>17</v>
      </c>
    </row>
    <row r="896" spans="1:11" s="1" customFormat="1" ht="20.399999999999999" hidden="1" customHeight="1" thickBot="1" x14ac:dyDescent="0.35">
      <c r="A896" s="19">
        <f t="shared" ref="A896" si="1000">A891</f>
        <v>46440</v>
      </c>
      <c r="B896" s="2">
        <f t="shared" si="978"/>
        <v>8</v>
      </c>
      <c r="C896" s="72" t="str">
        <f>C888</f>
        <v>Sergio</v>
      </c>
      <c r="D896" s="73"/>
      <c r="E896" s="11"/>
      <c r="F896" s="11" t="s">
        <v>13</v>
      </c>
      <c r="G896" s="11"/>
      <c r="H896" s="11"/>
      <c r="I896" s="11"/>
      <c r="J896" s="11"/>
      <c r="K896" s="11"/>
    </row>
    <row r="897" spans="1:11" s="1" customFormat="1" ht="20.399999999999999" hidden="1" customHeight="1" thickBot="1" x14ac:dyDescent="0.35">
      <c r="A897" s="18"/>
    </row>
    <row r="898" spans="1:11" s="1" customFormat="1" ht="20.399999999999999" hidden="1" customHeight="1" thickBot="1" x14ac:dyDescent="0.35">
      <c r="A898" s="19">
        <f t="shared" ref="A898:B898" si="1001">A899</f>
        <v>46447</v>
      </c>
      <c r="B898" s="2">
        <f t="shared" si="1001"/>
        <v>9</v>
      </c>
      <c r="C898" s="65" t="s">
        <v>9</v>
      </c>
      <c r="D898" s="13">
        <f>D890+1</f>
        <v>9</v>
      </c>
      <c r="E898" s="4" t="s">
        <v>2</v>
      </c>
      <c r="F898" s="5" t="s">
        <v>3</v>
      </c>
      <c r="G898" s="5" t="s">
        <v>4</v>
      </c>
      <c r="H898" s="5" t="s">
        <v>5</v>
      </c>
      <c r="I898" s="5" t="s">
        <v>6</v>
      </c>
      <c r="J898" s="5" t="s">
        <v>7</v>
      </c>
      <c r="K898" s="6" t="s">
        <v>8</v>
      </c>
    </row>
    <row r="899" spans="1:11" s="1" customFormat="1" ht="20.399999999999999" hidden="1" customHeight="1" thickBot="1" x14ac:dyDescent="0.35">
      <c r="A899" s="19">
        <f t="shared" ref="A899" si="1002">E899</f>
        <v>46447</v>
      </c>
      <c r="B899" s="2">
        <f t="shared" ref="B899" si="1003">D898</f>
        <v>9</v>
      </c>
      <c r="C899" s="65"/>
      <c r="D899" s="14" t="s">
        <v>10</v>
      </c>
      <c r="E899" s="9">
        <f>K891+1</f>
        <v>46447</v>
      </c>
      <c r="F899" s="10">
        <f t="shared" ref="F899:K899" si="1004">E899+1</f>
        <v>46448</v>
      </c>
      <c r="G899" s="10">
        <f t="shared" si="1004"/>
        <v>46449</v>
      </c>
      <c r="H899" s="10">
        <f t="shared" si="1004"/>
        <v>46450</v>
      </c>
      <c r="I899" s="10">
        <f t="shared" si="1004"/>
        <v>46451</v>
      </c>
      <c r="J899" s="10">
        <f t="shared" si="1004"/>
        <v>46452</v>
      </c>
      <c r="K899" s="10">
        <f t="shared" si="1004"/>
        <v>46453</v>
      </c>
    </row>
    <row r="900" spans="1:11" s="1" customFormat="1" ht="20.399999999999999" hidden="1" customHeight="1" x14ac:dyDescent="0.3">
      <c r="A900" s="19">
        <f t="shared" ref="A900:B900" si="1005">A899</f>
        <v>46447</v>
      </c>
      <c r="B900" s="2">
        <f t="shared" si="1005"/>
        <v>9</v>
      </c>
      <c r="C900" s="66" t="str">
        <f>C894</f>
        <v>Macarena</v>
      </c>
      <c r="D900" s="67"/>
      <c r="E900" s="11" t="s">
        <v>12</v>
      </c>
      <c r="F900" s="11" t="s">
        <v>12</v>
      </c>
      <c r="G900" s="11" t="s">
        <v>13</v>
      </c>
      <c r="H900" s="11" t="s">
        <v>13</v>
      </c>
      <c r="I900" s="11" t="s">
        <v>13</v>
      </c>
      <c r="J900" s="11" t="s">
        <v>13</v>
      </c>
      <c r="K900" s="11" t="s">
        <v>13</v>
      </c>
    </row>
    <row r="901" spans="1:11" s="1" customFormat="1" ht="20.399999999999999" hidden="1" customHeight="1" x14ac:dyDescent="0.3">
      <c r="A901" s="19">
        <f t="shared" ref="A901" si="1006">A899</f>
        <v>46447</v>
      </c>
      <c r="B901" s="2">
        <f t="shared" si="978"/>
        <v>9</v>
      </c>
      <c r="C901" s="68" t="str">
        <f>C892</f>
        <v>Diana</v>
      </c>
      <c r="D901" s="69"/>
      <c r="E901" s="11" t="s">
        <v>13</v>
      </c>
      <c r="F901" s="11" t="s">
        <v>15</v>
      </c>
      <c r="G901" s="11" t="s">
        <v>15</v>
      </c>
      <c r="H901" s="11" t="s">
        <v>12</v>
      </c>
      <c r="I901" s="11" t="s">
        <v>12</v>
      </c>
      <c r="J901" s="11" t="s">
        <v>15</v>
      </c>
      <c r="K901" s="11" t="s">
        <v>15</v>
      </c>
    </row>
    <row r="902" spans="1:11" s="1" customFormat="1" ht="20.399999999999999" hidden="1" customHeight="1" x14ac:dyDescent="0.3">
      <c r="A902" s="19">
        <f t="shared" ref="A902" si="1007">A899</f>
        <v>46447</v>
      </c>
      <c r="B902" s="2">
        <f t="shared" si="978"/>
        <v>9</v>
      </c>
      <c r="C902" s="68" t="str">
        <f>C893</f>
        <v>Dani</v>
      </c>
      <c r="D902" s="69"/>
      <c r="E902" s="11" t="s">
        <v>15</v>
      </c>
      <c r="F902" s="11" t="s">
        <v>12</v>
      </c>
      <c r="G902" s="11" t="s">
        <v>12</v>
      </c>
      <c r="H902" s="11" t="s">
        <v>15</v>
      </c>
      <c r="I902" s="11" t="s">
        <v>15</v>
      </c>
      <c r="J902" s="11" t="s">
        <v>17</v>
      </c>
      <c r="K902" s="11" t="s">
        <v>17</v>
      </c>
    </row>
    <row r="903" spans="1:11" s="1" customFormat="1" ht="20.399999999999999" hidden="1" customHeight="1" x14ac:dyDescent="0.3">
      <c r="A903" s="19">
        <f t="shared" ref="A903" si="1008">A899</f>
        <v>46447</v>
      </c>
      <c r="B903" s="2">
        <f t="shared" si="978"/>
        <v>9</v>
      </c>
      <c r="C903" s="70" t="str">
        <f>C895</f>
        <v>Federico</v>
      </c>
      <c r="D903" s="71"/>
      <c r="E903" s="11" t="s">
        <v>17</v>
      </c>
      <c r="F903" s="11" t="s">
        <v>17</v>
      </c>
      <c r="G903" s="11" t="s">
        <v>17</v>
      </c>
      <c r="H903" s="11" t="s">
        <v>17</v>
      </c>
      <c r="I903" s="11" t="s">
        <v>17</v>
      </c>
      <c r="J903" s="11" t="s">
        <v>12</v>
      </c>
      <c r="K903" s="11" t="s">
        <v>12</v>
      </c>
    </row>
    <row r="904" spans="1:11" s="1" customFormat="1" ht="20.399999999999999" hidden="1" customHeight="1" thickBot="1" x14ac:dyDescent="0.35">
      <c r="A904" s="19">
        <f t="shared" ref="A904" si="1009">A899</f>
        <v>46447</v>
      </c>
      <c r="B904" s="2">
        <f t="shared" si="978"/>
        <v>9</v>
      </c>
      <c r="C904" s="72" t="str">
        <f>C896</f>
        <v>Sergio</v>
      </c>
      <c r="D904" s="73"/>
      <c r="E904" s="11"/>
      <c r="F904" s="11" t="s">
        <v>13</v>
      </c>
      <c r="G904" s="11"/>
      <c r="H904" s="11"/>
      <c r="I904" s="11"/>
      <c r="J904" s="11"/>
      <c r="K904" s="11"/>
    </row>
    <row r="905" spans="1:11" s="1" customFormat="1" ht="20.399999999999999" hidden="1" customHeight="1" thickBot="1" x14ac:dyDescent="0.35">
      <c r="A905" s="18"/>
    </row>
    <row r="906" spans="1:11" s="1" customFormat="1" ht="20.399999999999999" hidden="1" customHeight="1" thickBot="1" x14ac:dyDescent="0.35">
      <c r="A906" s="19">
        <f t="shared" ref="A906:B906" si="1010">A907</f>
        <v>46454</v>
      </c>
      <c r="B906" s="2">
        <f t="shared" si="1010"/>
        <v>10</v>
      </c>
      <c r="C906" s="74" t="s">
        <v>9</v>
      </c>
      <c r="D906" s="7">
        <f>D898+1</f>
        <v>10</v>
      </c>
      <c r="E906" s="4" t="s">
        <v>2</v>
      </c>
      <c r="F906" s="5" t="s">
        <v>3</v>
      </c>
      <c r="G906" s="5" t="s">
        <v>4</v>
      </c>
      <c r="H906" s="5" t="s">
        <v>5</v>
      </c>
      <c r="I906" s="5" t="s">
        <v>6</v>
      </c>
      <c r="J906" s="5" t="s">
        <v>7</v>
      </c>
      <c r="K906" s="6" t="s">
        <v>8</v>
      </c>
    </row>
    <row r="907" spans="1:11" s="1" customFormat="1" ht="20.399999999999999" hidden="1" customHeight="1" thickBot="1" x14ac:dyDescent="0.35">
      <c r="A907" s="19">
        <f t="shared" ref="A907" si="1011">E907</f>
        <v>46454</v>
      </c>
      <c r="B907" s="2">
        <f t="shared" ref="B907" si="1012">D906</f>
        <v>10</v>
      </c>
      <c r="C907" s="75"/>
      <c r="D907" s="8" t="s">
        <v>10</v>
      </c>
      <c r="E907" s="9">
        <f>K899+1</f>
        <v>46454</v>
      </c>
      <c r="F907" s="10">
        <f t="shared" ref="F907:K907" si="1013">E907+1</f>
        <v>46455</v>
      </c>
      <c r="G907" s="10">
        <f t="shared" si="1013"/>
        <v>46456</v>
      </c>
      <c r="H907" s="10">
        <f t="shared" si="1013"/>
        <v>46457</v>
      </c>
      <c r="I907" s="10">
        <f t="shared" si="1013"/>
        <v>46458</v>
      </c>
      <c r="J907" s="10">
        <f t="shared" si="1013"/>
        <v>46459</v>
      </c>
      <c r="K907" s="10">
        <f t="shared" si="1013"/>
        <v>46460</v>
      </c>
    </row>
    <row r="908" spans="1:11" s="1" customFormat="1" ht="20.399999999999999" hidden="1" customHeight="1" x14ac:dyDescent="0.3">
      <c r="A908" s="19">
        <f t="shared" ref="A908:B908" si="1014">A907</f>
        <v>46454</v>
      </c>
      <c r="B908" s="2">
        <f t="shared" si="1014"/>
        <v>10</v>
      </c>
      <c r="C908" s="66" t="str">
        <f>C902</f>
        <v>Dani</v>
      </c>
      <c r="D908" s="67"/>
      <c r="E908" s="11" t="s">
        <v>17</v>
      </c>
      <c r="F908" s="11" t="s">
        <v>17</v>
      </c>
      <c r="G908" s="11" t="s">
        <v>12</v>
      </c>
      <c r="H908" s="11" t="s">
        <v>12</v>
      </c>
      <c r="I908" s="11" t="s">
        <v>13</v>
      </c>
      <c r="J908" s="11" t="s">
        <v>13</v>
      </c>
      <c r="K908" s="11" t="s">
        <v>13</v>
      </c>
    </row>
    <row r="909" spans="1:11" s="1" customFormat="1" ht="20.399999999999999" hidden="1" customHeight="1" x14ac:dyDescent="0.3">
      <c r="A909" s="19">
        <f t="shared" ref="A909" si="1015">A907</f>
        <v>46454</v>
      </c>
      <c r="B909" s="2">
        <f t="shared" si="978"/>
        <v>10</v>
      </c>
      <c r="C909" s="68" t="str">
        <f>C900</f>
        <v>Macarena</v>
      </c>
      <c r="D909" s="69"/>
      <c r="E909" s="11" t="s">
        <v>13</v>
      </c>
      <c r="F909" s="11" t="s">
        <v>13</v>
      </c>
      <c r="G909" s="11" t="s">
        <v>13</v>
      </c>
      <c r="H909" s="11" t="s">
        <v>12</v>
      </c>
      <c r="I909" s="11" t="s">
        <v>12</v>
      </c>
      <c r="J909" s="11" t="s">
        <v>15</v>
      </c>
      <c r="K909" s="11" t="s">
        <v>15</v>
      </c>
    </row>
    <row r="910" spans="1:11" s="1" customFormat="1" ht="20.399999999999999" hidden="1" customHeight="1" x14ac:dyDescent="0.3">
      <c r="A910" s="19">
        <f t="shared" ref="A910" si="1016">A907</f>
        <v>46454</v>
      </c>
      <c r="B910" s="2">
        <f t="shared" si="978"/>
        <v>10</v>
      </c>
      <c r="C910" s="68" t="str">
        <f>C901</f>
        <v>Diana</v>
      </c>
      <c r="D910" s="69"/>
      <c r="E910" s="11" t="s">
        <v>15</v>
      </c>
      <c r="F910" s="11" t="s">
        <v>15</v>
      </c>
      <c r="G910" s="11" t="s">
        <v>15</v>
      </c>
      <c r="H910" s="11" t="s">
        <v>15</v>
      </c>
      <c r="I910" s="11" t="s">
        <v>15</v>
      </c>
      <c r="J910" s="11" t="s">
        <v>12</v>
      </c>
      <c r="K910" s="11" t="s">
        <v>12</v>
      </c>
    </row>
    <row r="911" spans="1:11" s="1" customFormat="1" ht="20.399999999999999" hidden="1" customHeight="1" x14ac:dyDescent="0.3">
      <c r="A911" s="19">
        <f t="shared" ref="A911" si="1017">A907</f>
        <v>46454</v>
      </c>
      <c r="B911" s="2">
        <f t="shared" si="978"/>
        <v>10</v>
      </c>
      <c r="C911" s="70" t="str">
        <f>C903</f>
        <v>Federico</v>
      </c>
      <c r="D911" s="71"/>
      <c r="E911" s="11" t="s">
        <v>12</v>
      </c>
      <c r="F911" s="11" t="s">
        <v>12</v>
      </c>
      <c r="G911" s="11" t="s">
        <v>17</v>
      </c>
      <c r="H911" s="11" t="s">
        <v>17</v>
      </c>
      <c r="I911" s="11" t="s">
        <v>17</v>
      </c>
      <c r="J911" s="11" t="s">
        <v>17</v>
      </c>
      <c r="K911" s="11" t="s">
        <v>17</v>
      </c>
    </row>
    <row r="912" spans="1:11" s="1" customFormat="1" ht="20.399999999999999" hidden="1" customHeight="1" thickBot="1" x14ac:dyDescent="0.35">
      <c r="A912" s="19">
        <f t="shared" ref="A912" si="1018">A907</f>
        <v>46454</v>
      </c>
      <c r="B912" s="2">
        <f t="shared" si="978"/>
        <v>10</v>
      </c>
      <c r="C912" s="72" t="str">
        <f>C904</f>
        <v>Sergio</v>
      </c>
      <c r="D912" s="73"/>
      <c r="E912" s="11"/>
      <c r="F912" s="11"/>
      <c r="G912" s="11"/>
      <c r="H912" s="11" t="s">
        <v>13</v>
      </c>
      <c r="I912" s="11"/>
      <c r="J912" s="11"/>
      <c r="K912" s="11"/>
    </row>
    <row r="913" spans="1:11" s="1" customFormat="1" ht="20.399999999999999" hidden="1" customHeight="1" thickBot="1" x14ac:dyDescent="0.35">
      <c r="A913" s="18"/>
    </row>
    <row r="914" spans="1:11" s="1" customFormat="1" ht="20.399999999999999" hidden="1" customHeight="1" thickBot="1" x14ac:dyDescent="0.35">
      <c r="A914" s="19">
        <f t="shared" ref="A914:B914" si="1019">A915</f>
        <v>46461</v>
      </c>
      <c r="B914" s="2">
        <f t="shared" si="1019"/>
        <v>11</v>
      </c>
      <c r="C914" s="74" t="s">
        <v>9</v>
      </c>
      <c r="D914" s="7">
        <f>D906+1</f>
        <v>11</v>
      </c>
      <c r="E914" s="4" t="s">
        <v>2</v>
      </c>
      <c r="F914" s="5" t="s">
        <v>3</v>
      </c>
      <c r="G914" s="5" t="s">
        <v>4</v>
      </c>
      <c r="H914" s="5" t="s">
        <v>5</v>
      </c>
      <c r="I914" s="5" t="s">
        <v>6</v>
      </c>
      <c r="J914" s="5" t="s">
        <v>7</v>
      </c>
      <c r="K914" s="6" t="s">
        <v>8</v>
      </c>
    </row>
    <row r="915" spans="1:11" s="1" customFormat="1" ht="20.399999999999999" hidden="1" customHeight="1" thickBot="1" x14ac:dyDescent="0.35">
      <c r="A915" s="19">
        <f t="shared" ref="A915" si="1020">E915</f>
        <v>46461</v>
      </c>
      <c r="B915" s="2">
        <f t="shared" ref="B915" si="1021">D914</f>
        <v>11</v>
      </c>
      <c r="C915" s="75"/>
      <c r="D915" s="8" t="s">
        <v>10</v>
      </c>
      <c r="E915" s="9">
        <f>K907+1</f>
        <v>46461</v>
      </c>
      <c r="F915" s="10">
        <f t="shared" ref="F915:K915" si="1022">E915+1</f>
        <v>46462</v>
      </c>
      <c r="G915" s="10">
        <f t="shared" si="1022"/>
        <v>46463</v>
      </c>
      <c r="H915" s="10">
        <f t="shared" si="1022"/>
        <v>46464</v>
      </c>
      <c r="I915" s="10">
        <f t="shared" si="1022"/>
        <v>46465</v>
      </c>
      <c r="J915" s="10">
        <f t="shared" si="1022"/>
        <v>46466</v>
      </c>
      <c r="K915" s="10">
        <f t="shared" si="1022"/>
        <v>46467</v>
      </c>
    </row>
    <row r="916" spans="1:11" s="1" customFormat="1" ht="20.399999999999999" hidden="1" customHeight="1" x14ac:dyDescent="0.3">
      <c r="A916" s="19">
        <f t="shared" ref="A916:B916" si="1023">A915</f>
        <v>46461</v>
      </c>
      <c r="B916" s="2">
        <f t="shared" si="1023"/>
        <v>11</v>
      </c>
      <c r="C916" s="66" t="str">
        <f>C910</f>
        <v>Diana</v>
      </c>
      <c r="D916" s="67"/>
      <c r="E916" s="11" t="s">
        <v>12</v>
      </c>
      <c r="F916" s="11" t="s">
        <v>12</v>
      </c>
      <c r="G916" s="11" t="s">
        <v>13</v>
      </c>
      <c r="H916" s="11" t="s">
        <v>13</v>
      </c>
      <c r="I916" s="11" t="s">
        <v>13</v>
      </c>
      <c r="J916" s="11" t="s">
        <v>13</v>
      </c>
      <c r="K916" s="11" t="s">
        <v>13</v>
      </c>
    </row>
    <row r="917" spans="1:11" s="1" customFormat="1" ht="20.399999999999999" hidden="1" customHeight="1" x14ac:dyDescent="0.3">
      <c r="A917" s="19">
        <f t="shared" ref="A917" si="1024">A915</f>
        <v>46461</v>
      </c>
      <c r="B917" s="2">
        <f t="shared" si="978"/>
        <v>11</v>
      </c>
      <c r="C917" s="68" t="str">
        <f>C908</f>
        <v>Dani</v>
      </c>
      <c r="D917" s="69"/>
      <c r="E917" s="11" t="s">
        <v>13</v>
      </c>
      <c r="F917" s="11" t="s">
        <v>17</v>
      </c>
      <c r="G917" s="11" t="s">
        <v>17</v>
      </c>
      <c r="H917" s="11" t="s">
        <v>12</v>
      </c>
      <c r="I917" s="11" t="s">
        <v>12</v>
      </c>
      <c r="J917" s="11" t="s">
        <v>15</v>
      </c>
      <c r="K917" s="11" t="s">
        <v>15</v>
      </c>
    </row>
    <row r="918" spans="1:11" s="1" customFormat="1" ht="20.399999999999999" hidden="1" customHeight="1" x14ac:dyDescent="0.3">
      <c r="A918" s="19">
        <f t="shared" ref="A918" si="1025">A915</f>
        <v>46461</v>
      </c>
      <c r="B918" s="2">
        <f t="shared" si="978"/>
        <v>11</v>
      </c>
      <c r="C918" s="68" t="str">
        <f>C909</f>
        <v>Macarena</v>
      </c>
      <c r="D918" s="69"/>
      <c r="E918" s="11" t="s">
        <v>15</v>
      </c>
      <c r="F918" s="11" t="s">
        <v>15</v>
      </c>
      <c r="G918" s="11" t="s">
        <v>15</v>
      </c>
      <c r="H918" s="11" t="s">
        <v>15</v>
      </c>
      <c r="I918" s="11" t="s">
        <v>15</v>
      </c>
      <c r="J918" s="11" t="s">
        <v>12</v>
      </c>
      <c r="K918" s="11" t="s">
        <v>12</v>
      </c>
    </row>
    <row r="919" spans="1:11" s="1" customFormat="1" ht="20.399999999999999" hidden="1" customHeight="1" x14ac:dyDescent="0.3">
      <c r="A919" s="19">
        <f t="shared" ref="A919" si="1026">A915</f>
        <v>46461</v>
      </c>
      <c r="B919" s="2">
        <f t="shared" si="978"/>
        <v>11</v>
      </c>
      <c r="C919" s="70" t="str">
        <f>C911</f>
        <v>Federico</v>
      </c>
      <c r="D919" s="71"/>
      <c r="E919" s="11" t="s">
        <v>17</v>
      </c>
      <c r="F919" s="11" t="s">
        <v>12</v>
      </c>
      <c r="G919" s="11" t="s">
        <v>12</v>
      </c>
      <c r="H919" s="11" t="s">
        <v>17</v>
      </c>
      <c r="I919" s="11" t="s">
        <v>17</v>
      </c>
      <c r="J919" s="11" t="s">
        <v>17</v>
      </c>
      <c r="K919" s="11" t="s">
        <v>17</v>
      </c>
    </row>
    <row r="920" spans="1:11" s="1" customFormat="1" ht="20.399999999999999" hidden="1" customHeight="1" thickBot="1" x14ac:dyDescent="0.35">
      <c r="A920" s="19">
        <f t="shared" ref="A920" si="1027">A915</f>
        <v>46461</v>
      </c>
      <c r="B920" s="2">
        <f t="shared" si="978"/>
        <v>11</v>
      </c>
      <c r="C920" s="72" t="str">
        <f>C912</f>
        <v>Sergio</v>
      </c>
      <c r="D920" s="73"/>
      <c r="E920" s="11"/>
      <c r="F920" s="11" t="s">
        <v>13</v>
      </c>
      <c r="G920" s="11"/>
      <c r="H920" s="11"/>
      <c r="I920" s="11"/>
      <c r="J920" s="11"/>
      <c r="K920" s="11"/>
    </row>
    <row r="921" spans="1:11" s="1" customFormat="1" ht="20.399999999999999" hidden="1" customHeight="1" thickBot="1" x14ac:dyDescent="0.35">
      <c r="A921" s="18"/>
    </row>
    <row r="922" spans="1:11" s="1" customFormat="1" ht="20.399999999999999" hidden="1" customHeight="1" thickBot="1" x14ac:dyDescent="0.35">
      <c r="A922" s="19">
        <f t="shared" ref="A922:B922" si="1028">A923</f>
        <v>46468</v>
      </c>
      <c r="B922" s="2">
        <f t="shared" si="1028"/>
        <v>12</v>
      </c>
      <c r="C922" s="65" t="s">
        <v>9</v>
      </c>
      <c r="D922" s="13">
        <f>D914+1</f>
        <v>12</v>
      </c>
      <c r="E922" s="4" t="s">
        <v>2</v>
      </c>
      <c r="F922" s="5" t="s">
        <v>3</v>
      </c>
      <c r="G922" s="5" t="s">
        <v>4</v>
      </c>
      <c r="H922" s="5" t="s">
        <v>5</v>
      </c>
      <c r="I922" s="5" t="s">
        <v>6</v>
      </c>
      <c r="J922" s="5" t="s">
        <v>7</v>
      </c>
      <c r="K922" s="6" t="s">
        <v>8</v>
      </c>
    </row>
    <row r="923" spans="1:11" s="1" customFormat="1" ht="20.399999999999999" hidden="1" customHeight="1" thickBot="1" x14ac:dyDescent="0.35">
      <c r="A923" s="19">
        <f t="shared" ref="A923" si="1029">E923</f>
        <v>46468</v>
      </c>
      <c r="B923" s="2">
        <f t="shared" ref="B923" si="1030">D922</f>
        <v>12</v>
      </c>
      <c r="C923" s="65"/>
      <c r="D923" s="14" t="s">
        <v>10</v>
      </c>
      <c r="E923" s="9">
        <f>K915+1</f>
        <v>46468</v>
      </c>
      <c r="F923" s="10">
        <f t="shared" ref="F923:K923" si="1031">E923+1</f>
        <v>46469</v>
      </c>
      <c r="G923" s="10">
        <f t="shared" si="1031"/>
        <v>46470</v>
      </c>
      <c r="H923" s="10">
        <f t="shared" si="1031"/>
        <v>46471</v>
      </c>
      <c r="I923" s="10">
        <f t="shared" si="1031"/>
        <v>46472</v>
      </c>
      <c r="J923" s="10">
        <f t="shared" si="1031"/>
        <v>46473</v>
      </c>
      <c r="K923" s="10">
        <f t="shared" si="1031"/>
        <v>46474</v>
      </c>
    </row>
    <row r="924" spans="1:11" s="1" customFormat="1" ht="20.399999999999999" hidden="1" customHeight="1" x14ac:dyDescent="0.3">
      <c r="A924" s="19">
        <f t="shared" ref="A924:B924" si="1032">A923</f>
        <v>46468</v>
      </c>
      <c r="B924" s="2">
        <f t="shared" si="1032"/>
        <v>12</v>
      </c>
      <c r="C924" s="66" t="str">
        <f>C918</f>
        <v>Macarena</v>
      </c>
      <c r="D924" s="67"/>
      <c r="E924" s="11" t="s">
        <v>12</v>
      </c>
      <c r="F924" s="11" t="s">
        <v>12</v>
      </c>
      <c r="G924" s="11" t="s">
        <v>13</v>
      </c>
      <c r="H924" s="11" t="s">
        <v>13</v>
      </c>
      <c r="I924" s="11" t="s">
        <v>13</v>
      </c>
      <c r="J924" s="11" t="s">
        <v>13</v>
      </c>
      <c r="K924" s="11" t="s">
        <v>13</v>
      </c>
    </row>
    <row r="925" spans="1:11" s="1" customFormat="1" ht="20.399999999999999" hidden="1" customHeight="1" x14ac:dyDescent="0.3">
      <c r="A925" s="19">
        <f t="shared" ref="A925" si="1033">A923</f>
        <v>46468</v>
      </c>
      <c r="B925" s="2">
        <f t="shared" si="978"/>
        <v>12</v>
      </c>
      <c r="C925" s="68" t="str">
        <f>C916</f>
        <v>Diana</v>
      </c>
      <c r="D925" s="69"/>
      <c r="E925" s="11" t="s">
        <v>13</v>
      </c>
      <c r="F925" s="11" t="s">
        <v>17</v>
      </c>
      <c r="G925" s="11" t="s">
        <v>17</v>
      </c>
      <c r="H925" s="11" t="s">
        <v>12</v>
      </c>
      <c r="I925" s="11" t="s">
        <v>12</v>
      </c>
      <c r="J925" s="11" t="s">
        <v>15</v>
      </c>
      <c r="K925" s="11" t="s">
        <v>15</v>
      </c>
    </row>
    <row r="926" spans="1:11" s="1" customFormat="1" ht="20.399999999999999" hidden="1" customHeight="1" x14ac:dyDescent="0.3">
      <c r="A926" s="19">
        <f t="shared" ref="A926" si="1034">A923</f>
        <v>46468</v>
      </c>
      <c r="B926" s="2">
        <f t="shared" si="978"/>
        <v>12</v>
      </c>
      <c r="C926" s="68" t="str">
        <f>C917</f>
        <v>Dani</v>
      </c>
      <c r="D926" s="69"/>
      <c r="E926" s="11" t="s">
        <v>15</v>
      </c>
      <c r="F926" s="11" t="s">
        <v>15</v>
      </c>
      <c r="G926" s="11" t="s">
        <v>15</v>
      </c>
      <c r="H926" s="11" t="s">
        <v>15</v>
      </c>
      <c r="I926" s="11" t="s">
        <v>15</v>
      </c>
      <c r="J926" s="11" t="s">
        <v>12</v>
      </c>
      <c r="K926" s="11" t="s">
        <v>12</v>
      </c>
    </row>
    <row r="927" spans="1:11" s="1" customFormat="1" ht="20.399999999999999" hidden="1" customHeight="1" x14ac:dyDescent="0.3">
      <c r="A927" s="19">
        <f t="shared" ref="A927" si="1035">A923</f>
        <v>46468</v>
      </c>
      <c r="B927" s="2">
        <f t="shared" si="978"/>
        <v>12</v>
      </c>
      <c r="C927" s="70" t="str">
        <f>C919</f>
        <v>Federico</v>
      </c>
      <c r="D927" s="71"/>
      <c r="E927" s="11" t="s">
        <v>17</v>
      </c>
      <c r="F927" s="11" t="s">
        <v>12</v>
      </c>
      <c r="G927" s="11" t="s">
        <v>12</v>
      </c>
      <c r="H927" s="11" t="s">
        <v>17</v>
      </c>
      <c r="I927" s="11" t="s">
        <v>17</v>
      </c>
      <c r="J927" s="11" t="s">
        <v>17</v>
      </c>
      <c r="K927" s="11" t="s">
        <v>17</v>
      </c>
    </row>
    <row r="928" spans="1:11" s="1" customFormat="1" ht="20.399999999999999" hidden="1" customHeight="1" thickBot="1" x14ac:dyDescent="0.35">
      <c r="A928" s="19">
        <f t="shared" ref="A928" si="1036">A923</f>
        <v>46468</v>
      </c>
      <c r="B928" s="2">
        <f t="shared" si="978"/>
        <v>12</v>
      </c>
      <c r="C928" s="72" t="str">
        <f>C920</f>
        <v>Sergio</v>
      </c>
      <c r="D928" s="73"/>
      <c r="E928" s="11"/>
      <c r="F928" s="11" t="s">
        <v>13</v>
      </c>
      <c r="G928" s="11"/>
      <c r="H928" s="11"/>
      <c r="I928" s="11"/>
      <c r="J928" s="11"/>
      <c r="K928" s="11"/>
    </row>
    <row r="929" spans="1:11" s="1" customFormat="1" ht="20.399999999999999" hidden="1" customHeight="1" thickBot="1" x14ac:dyDescent="0.35">
      <c r="A929" s="18"/>
    </row>
    <row r="930" spans="1:11" s="1" customFormat="1" ht="20.399999999999999" hidden="1" customHeight="1" thickBot="1" x14ac:dyDescent="0.35">
      <c r="A930" s="19">
        <f t="shared" ref="A930:B930" si="1037">A931</f>
        <v>46475</v>
      </c>
      <c r="B930" s="2">
        <f t="shared" si="1037"/>
        <v>13</v>
      </c>
      <c r="C930" s="65" t="s">
        <v>9</v>
      </c>
      <c r="D930" s="13">
        <f>D922+1</f>
        <v>13</v>
      </c>
      <c r="E930" s="4" t="s">
        <v>2</v>
      </c>
      <c r="F930" s="5" t="s">
        <v>3</v>
      </c>
      <c r="G930" s="5" t="s">
        <v>4</v>
      </c>
      <c r="H930" s="5" t="s">
        <v>5</v>
      </c>
      <c r="I930" s="5" t="s">
        <v>6</v>
      </c>
      <c r="J930" s="5" t="s">
        <v>7</v>
      </c>
      <c r="K930" s="6" t="s">
        <v>8</v>
      </c>
    </row>
    <row r="931" spans="1:11" s="1" customFormat="1" ht="20.399999999999999" hidden="1" customHeight="1" thickBot="1" x14ac:dyDescent="0.35">
      <c r="A931" s="19">
        <f t="shared" ref="A931" si="1038">E931</f>
        <v>46475</v>
      </c>
      <c r="B931" s="2">
        <f t="shared" ref="B931" si="1039">D930</f>
        <v>13</v>
      </c>
      <c r="C931" s="65"/>
      <c r="D931" s="14" t="s">
        <v>10</v>
      </c>
      <c r="E931" s="9">
        <f>K923+1</f>
        <v>46475</v>
      </c>
      <c r="F931" s="10">
        <f>E931+1</f>
        <v>46476</v>
      </c>
      <c r="G931" s="10">
        <f t="shared" ref="G931:K931" si="1040">F931+1</f>
        <v>46477</v>
      </c>
      <c r="H931" s="10">
        <f t="shared" si="1040"/>
        <v>46478</v>
      </c>
      <c r="I931" s="10">
        <f t="shared" si="1040"/>
        <v>46479</v>
      </c>
      <c r="J931" s="10">
        <f t="shared" si="1040"/>
        <v>46480</v>
      </c>
      <c r="K931" s="10">
        <f t="shared" si="1040"/>
        <v>46481</v>
      </c>
    </row>
    <row r="932" spans="1:11" s="1" customFormat="1" ht="20.399999999999999" hidden="1" customHeight="1" x14ac:dyDescent="0.3">
      <c r="A932" s="19">
        <f t="shared" ref="A932:B932" si="1041">A931</f>
        <v>46475</v>
      </c>
      <c r="B932" s="2">
        <f t="shared" si="1041"/>
        <v>13</v>
      </c>
      <c r="C932" s="66" t="str">
        <f>C926</f>
        <v>Dani</v>
      </c>
      <c r="D932" s="67"/>
      <c r="E932" s="11" t="s">
        <v>12</v>
      </c>
      <c r="F932" s="11" t="s">
        <v>12</v>
      </c>
      <c r="G932" s="11" t="s">
        <v>13</v>
      </c>
      <c r="H932" s="11" t="s">
        <v>13</v>
      </c>
      <c r="I932" s="11" t="s">
        <v>13</v>
      </c>
      <c r="J932" s="11" t="s">
        <v>13</v>
      </c>
      <c r="K932" s="11" t="s">
        <v>13</v>
      </c>
    </row>
    <row r="933" spans="1:11" s="1" customFormat="1" ht="20.399999999999999" hidden="1" customHeight="1" x14ac:dyDescent="0.3">
      <c r="A933" s="19">
        <f t="shared" ref="A933" si="1042">A931</f>
        <v>46475</v>
      </c>
      <c r="B933" s="2">
        <f t="shared" si="978"/>
        <v>13</v>
      </c>
      <c r="C933" s="68" t="str">
        <f>C924</f>
        <v>Macarena</v>
      </c>
      <c r="D933" s="69"/>
      <c r="E933" s="11" t="s">
        <v>13</v>
      </c>
      <c r="F933" s="11" t="s">
        <v>15</v>
      </c>
      <c r="G933" s="11" t="s">
        <v>15</v>
      </c>
      <c r="H933" s="11" t="s">
        <v>12</v>
      </c>
      <c r="I933" s="11" t="s">
        <v>12</v>
      </c>
      <c r="J933" s="11" t="s">
        <v>15</v>
      </c>
      <c r="K933" s="11" t="s">
        <v>15</v>
      </c>
    </row>
    <row r="934" spans="1:11" s="1" customFormat="1" ht="20.399999999999999" hidden="1" customHeight="1" x14ac:dyDescent="0.3">
      <c r="A934" s="19">
        <f t="shared" ref="A934" si="1043">A931</f>
        <v>46475</v>
      </c>
      <c r="B934" s="2">
        <f t="shared" si="978"/>
        <v>13</v>
      </c>
      <c r="C934" s="68" t="str">
        <f>C925</f>
        <v>Diana</v>
      </c>
      <c r="D934" s="69"/>
      <c r="E934" s="11" t="s">
        <v>15</v>
      </c>
      <c r="F934" s="11" t="s">
        <v>12</v>
      </c>
      <c r="G934" s="11" t="s">
        <v>12</v>
      </c>
      <c r="H934" s="11" t="s">
        <v>15</v>
      </c>
      <c r="I934" s="11" t="s">
        <v>15</v>
      </c>
      <c r="J934" s="11" t="s">
        <v>17</v>
      </c>
      <c r="K934" s="11" t="s">
        <v>17</v>
      </c>
    </row>
    <row r="935" spans="1:11" s="1" customFormat="1" ht="20.399999999999999" hidden="1" customHeight="1" x14ac:dyDescent="0.3">
      <c r="A935" s="19">
        <f t="shared" ref="A935" si="1044">A931</f>
        <v>46475</v>
      </c>
      <c r="B935" s="2">
        <f t="shared" si="978"/>
        <v>13</v>
      </c>
      <c r="C935" s="70" t="str">
        <f>C927</f>
        <v>Federico</v>
      </c>
      <c r="D935" s="71"/>
      <c r="E935" s="11" t="s">
        <v>17</v>
      </c>
      <c r="F935" s="11" t="s">
        <v>17</v>
      </c>
      <c r="G935" s="11" t="s">
        <v>17</v>
      </c>
      <c r="H935" s="11" t="s">
        <v>17</v>
      </c>
      <c r="I935" s="11" t="s">
        <v>17</v>
      </c>
      <c r="J935" s="11" t="s">
        <v>12</v>
      </c>
      <c r="K935" s="11" t="s">
        <v>12</v>
      </c>
    </row>
    <row r="936" spans="1:11" s="1" customFormat="1" ht="20.399999999999999" hidden="1" customHeight="1" thickBot="1" x14ac:dyDescent="0.35">
      <c r="A936" s="19">
        <f t="shared" ref="A936" si="1045">A931</f>
        <v>46475</v>
      </c>
      <c r="B936" s="2">
        <f t="shared" si="978"/>
        <v>13</v>
      </c>
      <c r="C936" s="72" t="str">
        <f>C928</f>
        <v>Sergio</v>
      </c>
      <c r="D936" s="73"/>
      <c r="E936" s="11"/>
      <c r="F936" s="11" t="s">
        <v>13</v>
      </c>
      <c r="G936" s="11"/>
      <c r="H936" s="11"/>
      <c r="I936" s="11"/>
      <c r="J936" s="11"/>
      <c r="K936" s="11"/>
    </row>
    <row r="937" spans="1:11" s="1" customFormat="1" ht="20.399999999999999" hidden="1" customHeight="1" thickBot="1" x14ac:dyDescent="0.35">
      <c r="A937" s="18"/>
    </row>
    <row r="938" spans="1:11" s="1" customFormat="1" ht="20.399999999999999" hidden="1" customHeight="1" thickBot="1" x14ac:dyDescent="0.35">
      <c r="A938" s="19">
        <f t="shared" ref="A938:B938" si="1046">A939</f>
        <v>46482</v>
      </c>
      <c r="B938" s="2">
        <f t="shared" si="1046"/>
        <v>14</v>
      </c>
      <c r="C938" s="65" t="s">
        <v>9</v>
      </c>
      <c r="D938" s="13">
        <f>D930+1</f>
        <v>14</v>
      </c>
      <c r="E938" s="4" t="s">
        <v>2</v>
      </c>
      <c r="F938" s="5" t="s">
        <v>3</v>
      </c>
      <c r="G938" s="5" t="s">
        <v>4</v>
      </c>
      <c r="H938" s="5" t="s">
        <v>5</v>
      </c>
      <c r="I938" s="5" t="s">
        <v>6</v>
      </c>
      <c r="J938" s="5" t="s">
        <v>7</v>
      </c>
      <c r="K938" s="6" t="s">
        <v>8</v>
      </c>
    </row>
    <row r="939" spans="1:11" s="1" customFormat="1" ht="20.399999999999999" hidden="1" customHeight="1" thickBot="1" x14ac:dyDescent="0.35">
      <c r="A939" s="19">
        <f t="shared" ref="A939" si="1047">E939</f>
        <v>46482</v>
      </c>
      <c r="B939" s="2">
        <f t="shared" ref="B939" si="1048">D938</f>
        <v>14</v>
      </c>
      <c r="C939" s="65"/>
      <c r="D939" s="14" t="s">
        <v>10</v>
      </c>
      <c r="E939" s="9">
        <f>K931+1</f>
        <v>46482</v>
      </c>
      <c r="F939" s="10">
        <f>E939+1</f>
        <v>46483</v>
      </c>
      <c r="G939" s="10">
        <f t="shared" ref="G939:K939" si="1049">F939+1</f>
        <v>46484</v>
      </c>
      <c r="H939" s="10">
        <f t="shared" si="1049"/>
        <v>46485</v>
      </c>
      <c r="I939" s="10">
        <f t="shared" si="1049"/>
        <v>46486</v>
      </c>
      <c r="J939" s="10">
        <f t="shared" si="1049"/>
        <v>46487</v>
      </c>
      <c r="K939" s="10">
        <f t="shared" si="1049"/>
        <v>46488</v>
      </c>
    </row>
    <row r="940" spans="1:11" s="1" customFormat="1" ht="20.399999999999999" hidden="1" customHeight="1" x14ac:dyDescent="0.3">
      <c r="A940" s="19">
        <f t="shared" ref="A940:B940" si="1050">A939</f>
        <v>46482</v>
      </c>
      <c r="B940" s="2">
        <f t="shared" si="1050"/>
        <v>14</v>
      </c>
      <c r="C940" s="66" t="str">
        <f>C934</f>
        <v>Diana</v>
      </c>
      <c r="D940" s="67"/>
      <c r="E940" s="11" t="s">
        <v>17</v>
      </c>
      <c r="F940" s="11" t="s">
        <v>17</v>
      </c>
      <c r="G940" s="11" t="s">
        <v>12</v>
      </c>
      <c r="H940" s="11" t="s">
        <v>12</v>
      </c>
      <c r="I940" s="11" t="s">
        <v>13</v>
      </c>
      <c r="J940" s="11" t="s">
        <v>13</v>
      </c>
      <c r="K940" s="11" t="s">
        <v>13</v>
      </c>
    </row>
    <row r="941" spans="1:11" s="1" customFormat="1" ht="20.399999999999999" hidden="1" customHeight="1" x14ac:dyDescent="0.3">
      <c r="A941" s="19">
        <f t="shared" ref="A941" si="1051">A939</f>
        <v>46482</v>
      </c>
      <c r="B941" s="2">
        <f t="shared" si="978"/>
        <v>14</v>
      </c>
      <c r="C941" s="68" t="str">
        <f>C932</f>
        <v>Dani</v>
      </c>
      <c r="D941" s="69"/>
      <c r="E941" s="11" t="s">
        <v>13</v>
      </c>
      <c r="F941" s="11" t="s">
        <v>13</v>
      </c>
      <c r="G941" s="11" t="s">
        <v>13</v>
      </c>
      <c r="H941" s="11" t="s">
        <v>12</v>
      </c>
      <c r="I941" s="11" t="s">
        <v>12</v>
      </c>
      <c r="J941" s="11" t="s">
        <v>15</v>
      </c>
      <c r="K941" s="11" t="s">
        <v>15</v>
      </c>
    </row>
    <row r="942" spans="1:11" s="1" customFormat="1" ht="20.399999999999999" hidden="1" customHeight="1" x14ac:dyDescent="0.3">
      <c r="A942" s="19">
        <f t="shared" ref="A942" si="1052">A939</f>
        <v>46482</v>
      </c>
      <c r="B942" s="2">
        <f t="shared" si="978"/>
        <v>14</v>
      </c>
      <c r="C942" s="68" t="str">
        <f>C933</f>
        <v>Macarena</v>
      </c>
      <c r="D942" s="69"/>
      <c r="E942" s="11" t="s">
        <v>15</v>
      </c>
      <c r="F942" s="11" t="s">
        <v>15</v>
      </c>
      <c r="G942" s="11" t="s">
        <v>15</v>
      </c>
      <c r="H942" s="11" t="s">
        <v>15</v>
      </c>
      <c r="I942" s="11" t="s">
        <v>15</v>
      </c>
      <c r="J942" s="11" t="s">
        <v>12</v>
      </c>
      <c r="K942" s="11" t="s">
        <v>12</v>
      </c>
    </row>
    <row r="943" spans="1:11" s="1" customFormat="1" ht="20.399999999999999" hidden="1" customHeight="1" x14ac:dyDescent="0.3">
      <c r="A943" s="19">
        <f t="shared" ref="A943" si="1053">A939</f>
        <v>46482</v>
      </c>
      <c r="B943" s="2">
        <f t="shared" si="978"/>
        <v>14</v>
      </c>
      <c r="C943" s="70" t="str">
        <f>C935</f>
        <v>Federico</v>
      </c>
      <c r="D943" s="71"/>
      <c r="E943" s="11" t="s">
        <v>12</v>
      </c>
      <c r="F943" s="11" t="s">
        <v>12</v>
      </c>
      <c r="G943" s="11" t="s">
        <v>17</v>
      </c>
      <c r="H943" s="11" t="s">
        <v>17</v>
      </c>
      <c r="I943" s="11" t="s">
        <v>17</v>
      </c>
      <c r="J943" s="11" t="s">
        <v>17</v>
      </c>
      <c r="K943" s="11" t="s">
        <v>17</v>
      </c>
    </row>
    <row r="944" spans="1:11" s="1" customFormat="1" ht="20.399999999999999" hidden="1" customHeight="1" thickBot="1" x14ac:dyDescent="0.35">
      <c r="A944" s="19">
        <f t="shared" ref="A944" si="1054">A939</f>
        <v>46482</v>
      </c>
      <c r="B944" s="2">
        <f t="shared" si="978"/>
        <v>14</v>
      </c>
      <c r="C944" s="72" t="str">
        <f>C936</f>
        <v>Sergio</v>
      </c>
      <c r="D944" s="73"/>
      <c r="E944" s="11"/>
      <c r="F944" s="11"/>
      <c r="G944" s="11"/>
      <c r="H944" s="11" t="s">
        <v>13</v>
      </c>
      <c r="I944" s="11"/>
      <c r="J944" s="11"/>
      <c r="K944" s="11"/>
    </row>
    <row r="945" spans="1:11" s="1" customFormat="1" ht="20.399999999999999" hidden="1" customHeight="1" thickBot="1" x14ac:dyDescent="0.35">
      <c r="A945" s="18"/>
    </row>
    <row r="946" spans="1:11" s="1" customFormat="1" ht="20.399999999999999" hidden="1" customHeight="1" thickBot="1" x14ac:dyDescent="0.35">
      <c r="A946" s="19">
        <f t="shared" ref="A946:B946" si="1055">A947</f>
        <v>46489</v>
      </c>
      <c r="B946" s="2">
        <f t="shared" si="1055"/>
        <v>15</v>
      </c>
      <c r="C946" s="65" t="s">
        <v>9</v>
      </c>
      <c r="D946" s="13">
        <f>D938+1</f>
        <v>15</v>
      </c>
      <c r="E946" s="4" t="s">
        <v>2</v>
      </c>
      <c r="F946" s="5" t="s">
        <v>3</v>
      </c>
      <c r="G946" s="5" t="s">
        <v>4</v>
      </c>
      <c r="H946" s="5" t="s">
        <v>5</v>
      </c>
      <c r="I946" s="5" t="s">
        <v>6</v>
      </c>
      <c r="J946" s="5" t="s">
        <v>7</v>
      </c>
      <c r="K946" s="6" t="s">
        <v>8</v>
      </c>
    </row>
    <row r="947" spans="1:11" s="1" customFormat="1" ht="20.399999999999999" hidden="1" customHeight="1" thickBot="1" x14ac:dyDescent="0.35">
      <c r="A947" s="19">
        <f t="shared" ref="A947" si="1056">E947</f>
        <v>46489</v>
      </c>
      <c r="B947" s="2">
        <f t="shared" ref="B947" si="1057">D946</f>
        <v>15</v>
      </c>
      <c r="C947" s="65"/>
      <c r="D947" s="14" t="s">
        <v>10</v>
      </c>
      <c r="E947" s="9">
        <f>K939+1</f>
        <v>46489</v>
      </c>
      <c r="F947" s="10">
        <f>E947+1</f>
        <v>46490</v>
      </c>
      <c r="G947" s="10">
        <f t="shared" ref="G947:K947" si="1058">F947+1</f>
        <v>46491</v>
      </c>
      <c r="H947" s="10">
        <f t="shared" si="1058"/>
        <v>46492</v>
      </c>
      <c r="I947" s="10">
        <f t="shared" si="1058"/>
        <v>46493</v>
      </c>
      <c r="J947" s="10">
        <f t="shared" si="1058"/>
        <v>46494</v>
      </c>
      <c r="K947" s="10">
        <f t="shared" si="1058"/>
        <v>46495</v>
      </c>
    </row>
    <row r="948" spans="1:11" s="1" customFormat="1" ht="20.399999999999999" hidden="1" customHeight="1" x14ac:dyDescent="0.3">
      <c r="A948" s="19">
        <f t="shared" ref="A948:B1016" si="1059">A947</f>
        <v>46489</v>
      </c>
      <c r="B948" s="2">
        <f t="shared" si="1059"/>
        <v>15</v>
      </c>
      <c r="C948" s="66" t="str">
        <f>C942</f>
        <v>Macarena</v>
      </c>
      <c r="D948" s="67"/>
      <c r="E948" s="11" t="s">
        <v>12</v>
      </c>
      <c r="F948" s="11" t="s">
        <v>12</v>
      </c>
      <c r="G948" s="11" t="s">
        <v>13</v>
      </c>
      <c r="H948" s="11" t="s">
        <v>13</v>
      </c>
      <c r="I948" s="11" t="s">
        <v>13</v>
      </c>
      <c r="J948" s="11" t="s">
        <v>13</v>
      </c>
      <c r="K948" s="11" t="s">
        <v>13</v>
      </c>
    </row>
    <row r="949" spans="1:11" s="1" customFormat="1" ht="20.399999999999999" hidden="1" customHeight="1" x14ac:dyDescent="0.3">
      <c r="A949" s="19">
        <f t="shared" ref="A949" si="1060">A947</f>
        <v>46489</v>
      </c>
      <c r="B949" s="2">
        <f t="shared" si="1059"/>
        <v>15</v>
      </c>
      <c r="C949" s="68" t="str">
        <f>C940</f>
        <v>Diana</v>
      </c>
      <c r="D949" s="69"/>
      <c r="E949" s="11" t="s">
        <v>13</v>
      </c>
      <c r="F949" s="11" t="s">
        <v>17</v>
      </c>
      <c r="G949" s="11" t="s">
        <v>17</v>
      </c>
      <c r="H949" s="11" t="s">
        <v>12</v>
      </c>
      <c r="I949" s="11" t="s">
        <v>12</v>
      </c>
      <c r="J949" s="11" t="s">
        <v>15</v>
      </c>
      <c r="K949" s="11" t="s">
        <v>15</v>
      </c>
    </row>
    <row r="950" spans="1:11" s="1" customFormat="1" ht="20.399999999999999" hidden="1" customHeight="1" x14ac:dyDescent="0.3">
      <c r="A950" s="19">
        <f t="shared" ref="A950" si="1061">A947</f>
        <v>46489</v>
      </c>
      <c r="B950" s="2">
        <f t="shared" si="1059"/>
        <v>15</v>
      </c>
      <c r="C950" s="68" t="str">
        <f>C941</f>
        <v>Dani</v>
      </c>
      <c r="D950" s="69"/>
      <c r="E950" s="11" t="s">
        <v>15</v>
      </c>
      <c r="F950" s="11" t="s">
        <v>15</v>
      </c>
      <c r="G950" s="11" t="s">
        <v>15</v>
      </c>
      <c r="H950" s="11" t="s">
        <v>15</v>
      </c>
      <c r="I950" s="11" t="s">
        <v>15</v>
      </c>
      <c r="J950" s="11" t="s">
        <v>12</v>
      </c>
      <c r="K950" s="11" t="s">
        <v>12</v>
      </c>
    </row>
    <row r="951" spans="1:11" s="1" customFormat="1" ht="20.399999999999999" hidden="1" customHeight="1" x14ac:dyDescent="0.3">
      <c r="A951" s="19">
        <f t="shared" ref="A951" si="1062">A947</f>
        <v>46489</v>
      </c>
      <c r="B951" s="2">
        <f t="shared" si="1059"/>
        <v>15</v>
      </c>
      <c r="C951" s="70" t="str">
        <f>C943</f>
        <v>Federico</v>
      </c>
      <c r="D951" s="71"/>
      <c r="E951" s="11" t="s">
        <v>17</v>
      </c>
      <c r="F951" s="11" t="s">
        <v>12</v>
      </c>
      <c r="G951" s="11" t="s">
        <v>12</v>
      </c>
      <c r="H951" s="11" t="s">
        <v>17</v>
      </c>
      <c r="I951" s="11" t="s">
        <v>17</v>
      </c>
      <c r="J951" s="11" t="s">
        <v>17</v>
      </c>
      <c r="K951" s="11" t="s">
        <v>17</v>
      </c>
    </row>
    <row r="952" spans="1:11" s="1" customFormat="1" ht="20.399999999999999" hidden="1" customHeight="1" thickBot="1" x14ac:dyDescent="0.35">
      <c r="A952" s="19">
        <f t="shared" ref="A952" si="1063">A947</f>
        <v>46489</v>
      </c>
      <c r="B952" s="2">
        <f t="shared" si="1059"/>
        <v>15</v>
      </c>
      <c r="C952" s="72" t="str">
        <f>C944</f>
        <v>Sergio</v>
      </c>
      <c r="D952" s="73"/>
      <c r="E952" s="11"/>
      <c r="F952" s="11" t="s">
        <v>13</v>
      </c>
      <c r="G952" s="11"/>
      <c r="H952" s="11"/>
      <c r="I952" s="11"/>
      <c r="J952" s="11"/>
      <c r="K952" s="11"/>
    </row>
    <row r="953" spans="1:11" s="1" customFormat="1" ht="20.399999999999999" hidden="1" customHeight="1" thickBot="1" x14ac:dyDescent="0.35">
      <c r="A953" s="18"/>
    </row>
    <row r="954" spans="1:11" s="1" customFormat="1" ht="20.399999999999999" hidden="1" customHeight="1" thickBot="1" x14ac:dyDescent="0.35">
      <c r="A954" s="19">
        <f t="shared" ref="A954:B954" si="1064">A955</f>
        <v>46496</v>
      </c>
      <c r="B954" s="2">
        <f t="shared" si="1064"/>
        <v>16</v>
      </c>
      <c r="C954" s="65" t="s">
        <v>9</v>
      </c>
      <c r="D954" s="13">
        <f>D946+1</f>
        <v>16</v>
      </c>
      <c r="E954" s="4" t="s">
        <v>2</v>
      </c>
      <c r="F954" s="5" t="s">
        <v>3</v>
      </c>
      <c r="G954" s="5" t="s">
        <v>4</v>
      </c>
      <c r="H954" s="5" t="s">
        <v>5</v>
      </c>
      <c r="I954" s="5" t="s">
        <v>6</v>
      </c>
      <c r="J954" s="5" t="s">
        <v>7</v>
      </c>
      <c r="K954" s="6" t="s">
        <v>8</v>
      </c>
    </row>
    <row r="955" spans="1:11" s="1" customFormat="1" ht="20.399999999999999" hidden="1" customHeight="1" thickBot="1" x14ac:dyDescent="0.35">
      <c r="A955" s="19">
        <f t="shared" ref="A955" si="1065">E955</f>
        <v>46496</v>
      </c>
      <c r="B955" s="2">
        <f t="shared" ref="B955" si="1066">D954</f>
        <v>16</v>
      </c>
      <c r="C955" s="65"/>
      <c r="D955" s="14" t="s">
        <v>10</v>
      </c>
      <c r="E955" s="9">
        <f>K947+1</f>
        <v>46496</v>
      </c>
      <c r="F955" s="10">
        <f>E955+1</f>
        <v>46497</v>
      </c>
      <c r="G955" s="10">
        <f t="shared" ref="G955:K955" si="1067">F955+1</f>
        <v>46498</v>
      </c>
      <c r="H955" s="10">
        <f t="shared" si="1067"/>
        <v>46499</v>
      </c>
      <c r="I955" s="10">
        <f t="shared" si="1067"/>
        <v>46500</v>
      </c>
      <c r="J955" s="10">
        <f t="shared" si="1067"/>
        <v>46501</v>
      </c>
      <c r="K955" s="10">
        <f t="shared" si="1067"/>
        <v>46502</v>
      </c>
    </row>
    <row r="956" spans="1:11" s="1" customFormat="1" ht="20.399999999999999" hidden="1" customHeight="1" x14ac:dyDescent="0.3">
      <c r="A956" s="19">
        <f t="shared" ref="A956:B956" si="1068">A955</f>
        <v>46496</v>
      </c>
      <c r="B956" s="2">
        <f t="shared" si="1068"/>
        <v>16</v>
      </c>
      <c r="C956" s="66" t="str">
        <f>C950</f>
        <v>Dani</v>
      </c>
      <c r="D956" s="67"/>
      <c r="E956" s="11" t="s">
        <v>12</v>
      </c>
      <c r="F956" s="11" t="s">
        <v>12</v>
      </c>
      <c r="G956" s="11" t="s">
        <v>13</v>
      </c>
      <c r="H956" s="11" t="s">
        <v>13</v>
      </c>
      <c r="I956" s="11" t="s">
        <v>13</v>
      </c>
      <c r="J956" s="11" t="s">
        <v>13</v>
      </c>
      <c r="K956" s="11" t="s">
        <v>13</v>
      </c>
    </row>
    <row r="957" spans="1:11" s="1" customFormat="1" ht="20.399999999999999" hidden="1" customHeight="1" x14ac:dyDescent="0.3">
      <c r="A957" s="19">
        <f t="shared" ref="A957" si="1069">A955</f>
        <v>46496</v>
      </c>
      <c r="B957" s="2">
        <f t="shared" si="1059"/>
        <v>16</v>
      </c>
      <c r="C957" s="68" t="str">
        <f>C948</f>
        <v>Macarena</v>
      </c>
      <c r="D957" s="69"/>
      <c r="E957" s="11" t="s">
        <v>13</v>
      </c>
      <c r="F957" s="11" t="s">
        <v>17</v>
      </c>
      <c r="G957" s="11" t="s">
        <v>17</v>
      </c>
      <c r="H957" s="11" t="s">
        <v>12</v>
      </c>
      <c r="I957" s="11" t="s">
        <v>12</v>
      </c>
      <c r="J957" s="11" t="s">
        <v>15</v>
      </c>
      <c r="K957" s="11" t="s">
        <v>15</v>
      </c>
    </row>
    <row r="958" spans="1:11" s="1" customFormat="1" ht="20.399999999999999" hidden="1" customHeight="1" x14ac:dyDescent="0.3">
      <c r="A958" s="19">
        <f t="shared" ref="A958" si="1070">A955</f>
        <v>46496</v>
      </c>
      <c r="B958" s="2">
        <f t="shared" si="1059"/>
        <v>16</v>
      </c>
      <c r="C958" s="68" t="str">
        <f>C949</f>
        <v>Diana</v>
      </c>
      <c r="D958" s="69"/>
      <c r="E958" s="11" t="s">
        <v>15</v>
      </c>
      <c r="F958" s="11" t="s">
        <v>15</v>
      </c>
      <c r="G958" s="11" t="s">
        <v>15</v>
      </c>
      <c r="H958" s="11" t="s">
        <v>15</v>
      </c>
      <c r="I958" s="11" t="s">
        <v>15</v>
      </c>
      <c r="J958" s="11" t="s">
        <v>12</v>
      </c>
      <c r="K958" s="11" t="s">
        <v>12</v>
      </c>
    </row>
    <row r="959" spans="1:11" s="1" customFormat="1" ht="20.399999999999999" hidden="1" customHeight="1" x14ac:dyDescent="0.3">
      <c r="A959" s="19">
        <f t="shared" ref="A959" si="1071">A955</f>
        <v>46496</v>
      </c>
      <c r="B959" s="2">
        <f t="shared" si="1059"/>
        <v>16</v>
      </c>
      <c r="C959" s="70" t="str">
        <f>C951</f>
        <v>Federico</v>
      </c>
      <c r="D959" s="71"/>
      <c r="E959" s="11" t="s">
        <v>17</v>
      </c>
      <c r="F959" s="11" t="s">
        <v>12</v>
      </c>
      <c r="G959" s="11" t="s">
        <v>12</v>
      </c>
      <c r="H959" s="11" t="s">
        <v>17</v>
      </c>
      <c r="I959" s="11" t="s">
        <v>17</v>
      </c>
      <c r="J959" s="11" t="s">
        <v>17</v>
      </c>
      <c r="K959" s="11" t="s">
        <v>17</v>
      </c>
    </row>
    <row r="960" spans="1:11" s="1" customFormat="1" ht="20.399999999999999" hidden="1" customHeight="1" thickBot="1" x14ac:dyDescent="0.35">
      <c r="A960" s="19">
        <f t="shared" ref="A960" si="1072">A955</f>
        <v>46496</v>
      </c>
      <c r="B960" s="2">
        <f t="shared" si="1059"/>
        <v>16</v>
      </c>
      <c r="C960" s="72" t="str">
        <f>C952</f>
        <v>Sergio</v>
      </c>
      <c r="D960" s="73"/>
      <c r="E960" s="11"/>
      <c r="F960" s="11" t="s">
        <v>13</v>
      </c>
      <c r="G960" s="11"/>
      <c r="H960" s="11"/>
      <c r="I960" s="11"/>
      <c r="J960" s="11"/>
      <c r="K960" s="11"/>
    </row>
    <row r="961" spans="1:11" s="1" customFormat="1" ht="20.399999999999999" hidden="1" customHeight="1" thickBot="1" x14ac:dyDescent="0.35">
      <c r="A961" s="18"/>
    </row>
    <row r="962" spans="1:11" s="1" customFormat="1" ht="20.399999999999999" hidden="1" customHeight="1" thickBot="1" x14ac:dyDescent="0.35">
      <c r="A962" s="19">
        <f t="shared" ref="A962:B962" si="1073">A963</f>
        <v>46503</v>
      </c>
      <c r="B962" s="2">
        <f t="shared" si="1073"/>
        <v>17</v>
      </c>
      <c r="C962" s="65" t="s">
        <v>9</v>
      </c>
      <c r="D962" s="13">
        <f>D954+1</f>
        <v>17</v>
      </c>
      <c r="E962" s="4" t="s">
        <v>2</v>
      </c>
      <c r="F962" s="5" t="s">
        <v>3</v>
      </c>
      <c r="G962" s="5" t="s">
        <v>4</v>
      </c>
      <c r="H962" s="5" t="s">
        <v>5</v>
      </c>
      <c r="I962" s="5" t="s">
        <v>6</v>
      </c>
      <c r="J962" s="5" t="s">
        <v>7</v>
      </c>
      <c r="K962" s="6" t="s">
        <v>8</v>
      </c>
    </row>
    <row r="963" spans="1:11" s="1" customFormat="1" ht="20.399999999999999" hidden="1" customHeight="1" thickBot="1" x14ac:dyDescent="0.35">
      <c r="A963" s="19">
        <f t="shared" ref="A963" si="1074">E963</f>
        <v>46503</v>
      </c>
      <c r="B963" s="2">
        <f t="shared" ref="B963" si="1075">D962</f>
        <v>17</v>
      </c>
      <c r="C963" s="65"/>
      <c r="D963" s="14" t="s">
        <v>10</v>
      </c>
      <c r="E963" s="9">
        <f>K955+1</f>
        <v>46503</v>
      </c>
      <c r="F963" s="10">
        <f>E963+1</f>
        <v>46504</v>
      </c>
      <c r="G963" s="10">
        <f t="shared" ref="G963:K963" si="1076">F963+1</f>
        <v>46505</v>
      </c>
      <c r="H963" s="10">
        <f t="shared" si="1076"/>
        <v>46506</v>
      </c>
      <c r="I963" s="10">
        <f t="shared" si="1076"/>
        <v>46507</v>
      </c>
      <c r="J963" s="10">
        <f t="shared" si="1076"/>
        <v>46508</v>
      </c>
      <c r="K963" s="10">
        <f t="shared" si="1076"/>
        <v>46509</v>
      </c>
    </row>
    <row r="964" spans="1:11" s="1" customFormat="1" ht="20.399999999999999" hidden="1" customHeight="1" x14ac:dyDescent="0.3">
      <c r="A964" s="19">
        <f t="shared" ref="A964:B964" si="1077">A963</f>
        <v>46503</v>
      </c>
      <c r="B964" s="2">
        <f t="shared" si="1077"/>
        <v>17</v>
      </c>
      <c r="C964" s="66" t="str">
        <f>C958</f>
        <v>Diana</v>
      </c>
      <c r="D964" s="67"/>
      <c r="E964" s="11" t="s">
        <v>12</v>
      </c>
      <c r="F964" s="11" t="s">
        <v>12</v>
      </c>
      <c r="G964" s="11" t="s">
        <v>13</v>
      </c>
      <c r="H964" s="11" t="s">
        <v>13</v>
      </c>
      <c r="I964" s="11" t="s">
        <v>13</v>
      </c>
      <c r="J964" s="11" t="s">
        <v>13</v>
      </c>
      <c r="K964" s="11" t="s">
        <v>13</v>
      </c>
    </row>
    <row r="965" spans="1:11" s="1" customFormat="1" ht="20.399999999999999" hidden="1" customHeight="1" x14ac:dyDescent="0.3">
      <c r="A965" s="19">
        <f t="shared" ref="A965" si="1078">A963</f>
        <v>46503</v>
      </c>
      <c r="B965" s="2">
        <f t="shared" si="1059"/>
        <v>17</v>
      </c>
      <c r="C965" s="68" t="str">
        <f>C956</f>
        <v>Dani</v>
      </c>
      <c r="D965" s="69"/>
      <c r="E965" s="11" t="s">
        <v>13</v>
      </c>
      <c r="F965" s="11" t="s">
        <v>15</v>
      </c>
      <c r="G965" s="11" t="s">
        <v>15</v>
      </c>
      <c r="H965" s="11" t="s">
        <v>12</v>
      </c>
      <c r="I965" s="11" t="s">
        <v>12</v>
      </c>
      <c r="J965" s="11" t="s">
        <v>15</v>
      </c>
      <c r="K965" s="11" t="s">
        <v>15</v>
      </c>
    </row>
    <row r="966" spans="1:11" s="1" customFormat="1" ht="20.399999999999999" hidden="1" customHeight="1" x14ac:dyDescent="0.3">
      <c r="A966" s="19">
        <f t="shared" ref="A966" si="1079">A963</f>
        <v>46503</v>
      </c>
      <c r="B966" s="2">
        <f t="shared" si="1059"/>
        <v>17</v>
      </c>
      <c r="C966" s="68" t="str">
        <f>C957</f>
        <v>Macarena</v>
      </c>
      <c r="D966" s="69"/>
      <c r="E966" s="11" t="s">
        <v>15</v>
      </c>
      <c r="F966" s="11" t="s">
        <v>12</v>
      </c>
      <c r="G966" s="11" t="s">
        <v>12</v>
      </c>
      <c r="H966" s="11" t="s">
        <v>15</v>
      </c>
      <c r="I966" s="11" t="s">
        <v>15</v>
      </c>
      <c r="J966" s="11" t="s">
        <v>17</v>
      </c>
      <c r="K966" s="11" t="s">
        <v>17</v>
      </c>
    </row>
    <row r="967" spans="1:11" s="1" customFormat="1" ht="20.399999999999999" hidden="1" customHeight="1" x14ac:dyDescent="0.3">
      <c r="A967" s="19">
        <f t="shared" ref="A967" si="1080">A963</f>
        <v>46503</v>
      </c>
      <c r="B967" s="2">
        <f t="shared" si="1059"/>
        <v>17</v>
      </c>
      <c r="C967" s="70" t="str">
        <f>C959</f>
        <v>Federico</v>
      </c>
      <c r="D967" s="71"/>
      <c r="E967" s="11" t="s">
        <v>17</v>
      </c>
      <c r="F967" s="11" t="s">
        <v>17</v>
      </c>
      <c r="G967" s="11" t="s">
        <v>17</v>
      </c>
      <c r="H967" s="11" t="s">
        <v>17</v>
      </c>
      <c r="I967" s="11" t="s">
        <v>17</v>
      </c>
      <c r="J967" s="11" t="s">
        <v>12</v>
      </c>
      <c r="K967" s="11" t="s">
        <v>12</v>
      </c>
    </row>
    <row r="968" spans="1:11" s="1" customFormat="1" ht="20.399999999999999" hidden="1" customHeight="1" thickBot="1" x14ac:dyDescent="0.35">
      <c r="A968" s="19">
        <f t="shared" ref="A968" si="1081">A963</f>
        <v>46503</v>
      </c>
      <c r="B968" s="2">
        <f t="shared" si="1059"/>
        <v>17</v>
      </c>
      <c r="C968" s="72" t="str">
        <f>C960</f>
        <v>Sergio</v>
      </c>
      <c r="D968" s="73"/>
      <c r="E968" s="12"/>
      <c r="F968" s="12" t="s">
        <v>13</v>
      </c>
      <c r="G968" s="12"/>
      <c r="H968" s="12"/>
      <c r="I968" s="12"/>
      <c r="J968" s="12"/>
      <c r="K968" s="12"/>
    </row>
    <row r="969" spans="1:11" s="1" customFormat="1" ht="20.399999999999999" hidden="1" customHeight="1" thickBot="1" x14ac:dyDescent="0.35">
      <c r="A969" s="18"/>
    </row>
    <row r="970" spans="1:11" s="1" customFormat="1" ht="20.399999999999999" hidden="1" customHeight="1" thickBot="1" x14ac:dyDescent="0.35">
      <c r="A970" s="19">
        <f t="shared" ref="A970:B970" si="1082">A971</f>
        <v>46510</v>
      </c>
      <c r="B970" s="2">
        <f t="shared" si="1082"/>
        <v>18</v>
      </c>
      <c r="C970" s="65" t="s">
        <v>9</v>
      </c>
      <c r="D970" s="13">
        <f>D962+1</f>
        <v>18</v>
      </c>
      <c r="E970" s="4" t="s">
        <v>2</v>
      </c>
      <c r="F970" s="5" t="s">
        <v>3</v>
      </c>
      <c r="G970" s="5" t="s">
        <v>4</v>
      </c>
      <c r="H970" s="5" t="s">
        <v>5</v>
      </c>
      <c r="I970" s="5" t="s">
        <v>6</v>
      </c>
      <c r="J970" s="5" t="s">
        <v>7</v>
      </c>
      <c r="K970" s="6" t="s">
        <v>8</v>
      </c>
    </row>
    <row r="971" spans="1:11" s="1" customFormat="1" ht="20.399999999999999" hidden="1" customHeight="1" thickBot="1" x14ac:dyDescent="0.35">
      <c r="A971" s="19">
        <f t="shared" ref="A971" si="1083">E971</f>
        <v>46510</v>
      </c>
      <c r="B971" s="2">
        <f t="shared" ref="B971" si="1084">D970</f>
        <v>18</v>
      </c>
      <c r="C971" s="65"/>
      <c r="D971" s="14" t="s">
        <v>10</v>
      </c>
      <c r="E971" s="9">
        <f>K963+1</f>
        <v>46510</v>
      </c>
      <c r="F971" s="10">
        <f t="shared" ref="F971:K971" si="1085">E971+1</f>
        <v>46511</v>
      </c>
      <c r="G971" s="10">
        <f t="shared" si="1085"/>
        <v>46512</v>
      </c>
      <c r="H971" s="10">
        <f t="shared" si="1085"/>
        <v>46513</v>
      </c>
      <c r="I971" s="10">
        <f t="shared" si="1085"/>
        <v>46514</v>
      </c>
      <c r="J971" s="10">
        <f t="shared" si="1085"/>
        <v>46515</v>
      </c>
      <c r="K971" s="10">
        <f t="shared" si="1085"/>
        <v>46516</v>
      </c>
    </row>
    <row r="972" spans="1:11" s="1" customFormat="1" ht="20.399999999999999" hidden="1" customHeight="1" x14ac:dyDescent="0.3">
      <c r="A972" s="19">
        <f t="shared" ref="A972:B972" si="1086">A971</f>
        <v>46510</v>
      </c>
      <c r="B972" s="2">
        <f t="shared" si="1086"/>
        <v>18</v>
      </c>
      <c r="C972" s="66" t="str">
        <f>C966</f>
        <v>Macarena</v>
      </c>
      <c r="D972" s="67"/>
      <c r="E972" s="11" t="s">
        <v>17</v>
      </c>
      <c r="F972" s="11" t="s">
        <v>17</v>
      </c>
      <c r="G972" s="11" t="s">
        <v>12</v>
      </c>
      <c r="H972" s="11" t="s">
        <v>12</v>
      </c>
      <c r="I972" s="11" t="s">
        <v>13</v>
      </c>
      <c r="J972" s="11" t="s">
        <v>13</v>
      </c>
      <c r="K972" s="11" t="s">
        <v>13</v>
      </c>
    </row>
    <row r="973" spans="1:11" s="1" customFormat="1" ht="20.399999999999999" hidden="1" customHeight="1" x14ac:dyDescent="0.3">
      <c r="A973" s="19">
        <f t="shared" ref="A973" si="1087">A971</f>
        <v>46510</v>
      </c>
      <c r="B973" s="2">
        <f t="shared" si="1059"/>
        <v>18</v>
      </c>
      <c r="C973" s="68" t="str">
        <f>C964</f>
        <v>Diana</v>
      </c>
      <c r="D973" s="69"/>
      <c r="E973" s="11" t="s">
        <v>13</v>
      </c>
      <c r="F973" s="11" t="s">
        <v>13</v>
      </c>
      <c r="G973" s="11" t="s">
        <v>13</v>
      </c>
      <c r="H973" s="11" t="s">
        <v>12</v>
      </c>
      <c r="I973" s="11" t="s">
        <v>12</v>
      </c>
      <c r="J973" s="11" t="s">
        <v>15</v>
      </c>
      <c r="K973" s="11" t="s">
        <v>15</v>
      </c>
    </row>
    <row r="974" spans="1:11" s="1" customFormat="1" ht="20.399999999999999" hidden="1" customHeight="1" x14ac:dyDescent="0.3">
      <c r="A974" s="19">
        <f t="shared" ref="A974" si="1088">A971</f>
        <v>46510</v>
      </c>
      <c r="B974" s="2">
        <f t="shared" si="1059"/>
        <v>18</v>
      </c>
      <c r="C974" s="68" t="str">
        <f>C965</f>
        <v>Dani</v>
      </c>
      <c r="D974" s="69"/>
      <c r="E974" s="11" t="s">
        <v>15</v>
      </c>
      <c r="F974" s="11" t="s">
        <v>15</v>
      </c>
      <c r="G974" s="11" t="s">
        <v>15</v>
      </c>
      <c r="H974" s="11" t="s">
        <v>15</v>
      </c>
      <c r="I974" s="11" t="s">
        <v>15</v>
      </c>
      <c r="J974" s="11" t="s">
        <v>12</v>
      </c>
      <c r="K974" s="11" t="s">
        <v>12</v>
      </c>
    </row>
    <row r="975" spans="1:11" s="1" customFormat="1" ht="20.399999999999999" hidden="1" customHeight="1" x14ac:dyDescent="0.3">
      <c r="A975" s="19">
        <f t="shared" ref="A975" si="1089">A971</f>
        <v>46510</v>
      </c>
      <c r="B975" s="2">
        <f t="shared" si="1059"/>
        <v>18</v>
      </c>
      <c r="C975" s="70" t="str">
        <f>C967</f>
        <v>Federico</v>
      </c>
      <c r="D975" s="71"/>
      <c r="E975" s="11" t="s">
        <v>12</v>
      </c>
      <c r="F975" s="11" t="s">
        <v>12</v>
      </c>
      <c r="G975" s="11" t="s">
        <v>17</v>
      </c>
      <c r="H975" s="11" t="s">
        <v>17</v>
      </c>
      <c r="I975" s="11" t="s">
        <v>17</v>
      </c>
      <c r="J975" s="11" t="s">
        <v>17</v>
      </c>
      <c r="K975" s="11" t="s">
        <v>17</v>
      </c>
    </row>
    <row r="976" spans="1:11" s="1" customFormat="1" ht="20.399999999999999" hidden="1" customHeight="1" thickBot="1" x14ac:dyDescent="0.35">
      <c r="A976" s="19">
        <f t="shared" ref="A976" si="1090">A971</f>
        <v>46510</v>
      </c>
      <c r="B976" s="2">
        <f t="shared" si="1059"/>
        <v>18</v>
      </c>
      <c r="C976" s="72" t="str">
        <f>C968</f>
        <v>Sergio</v>
      </c>
      <c r="D976" s="73"/>
      <c r="E976" s="11"/>
      <c r="F976" s="11"/>
      <c r="G976" s="11"/>
      <c r="H976" s="11" t="s">
        <v>13</v>
      </c>
      <c r="I976" s="11"/>
      <c r="J976" s="11"/>
      <c r="K976" s="11"/>
    </row>
    <row r="977" spans="1:11" s="1" customFormat="1" ht="20.399999999999999" hidden="1" customHeight="1" thickBot="1" x14ac:dyDescent="0.35">
      <c r="A977" s="18"/>
    </row>
    <row r="978" spans="1:11" s="1" customFormat="1" ht="20.399999999999999" hidden="1" customHeight="1" thickBot="1" x14ac:dyDescent="0.35">
      <c r="A978" s="19">
        <f t="shared" ref="A978:B978" si="1091">A979</f>
        <v>46517</v>
      </c>
      <c r="B978" s="2">
        <f t="shared" si="1091"/>
        <v>19</v>
      </c>
      <c r="C978" s="65" t="s">
        <v>9</v>
      </c>
      <c r="D978" s="13">
        <f>D970+1</f>
        <v>19</v>
      </c>
      <c r="E978" s="4" t="s">
        <v>2</v>
      </c>
      <c r="F978" s="5" t="s">
        <v>3</v>
      </c>
      <c r="G978" s="5" t="s">
        <v>4</v>
      </c>
      <c r="H978" s="5" t="s">
        <v>5</v>
      </c>
      <c r="I978" s="5" t="s">
        <v>6</v>
      </c>
      <c r="J978" s="5" t="s">
        <v>7</v>
      </c>
      <c r="K978" s="6" t="s">
        <v>8</v>
      </c>
    </row>
    <row r="979" spans="1:11" s="1" customFormat="1" ht="20.399999999999999" hidden="1" customHeight="1" thickBot="1" x14ac:dyDescent="0.35">
      <c r="A979" s="19">
        <f t="shared" ref="A979" si="1092">E979</f>
        <v>46517</v>
      </c>
      <c r="B979" s="2">
        <f t="shared" ref="B979" si="1093">D978</f>
        <v>19</v>
      </c>
      <c r="C979" s="65"/>
      <c r="D979" s="14" t="s">
        <v>10</v>
      </c>
      <c r="E979" s="9">
        <f>K971+1</f>
        <v>46517</v>
      </c>
      <c r="F979" s="10">
        <f t="shared" ref="F979:K979" si="1094">E979+1</f>
        <v>46518</v>
      </c>
      <c r="G979" s="10">
        <f t="shared" si="1094"/>
        <v>46519</v>
      </c>
      <c r="H979" s="10">
        <f t="shared" si="1094"/>
        <v>46520</v>
      </c>
      <c r="I979" s="10">
        <f t="shared" si="1094"/>
        <v>46521</v>
      </c>
      <c r="J979" s="10">
        <f t="shared" si="1094"/>
        <v>46522</v>
      </c>
      <c r="K979" s="10">
        <f t="shared" si="1094"/>
        <v>46523</v>
      </c>
    </row>
    <row r="980" spans="1:11" s="1" customFormat="1" ht="20.399999999999999" hidden="1" customHeight="1" x14ac:dyDescent="0.3">
      <c r="A980" s="19">
        <f t="shared" ref="A980:B980" si="1095">A979</f>
        <v>46517</v>
      </c>
      <c r="B980" s="2">
        <f t="shared" si="1095"/>
        <v>19</v>
      </c>
      <c r="C980" s="66" t="str">
        <f>C974</f>
        <v>Dani</v>
      </c>
      <c r="D980" s="67"/>
      <c r="E980" s="11" t="s">
        <v>12</v>
      </c>
      <c r="F980" s="11" t="s">
        <v>12</v>
      </c>
      <c r="G980" s="11" t="s">
        <v>13</v>
      </c>
      <c r="H980" s="11" t="s">
        <v>13</v>
      </c>
      <c r="I980" s="11" t="s">
        <v>13</v>
      </c>
      <c r="J980" s="11" t="s">
        <v>13</v>
      </c>
      <c r="K980" s="11" t="s">
        <v>13</v>
      </c>
    </row>
    <row r="981" spans="1:11" s="1" customFormat="1" ht="20.399999999999999" hidden="1" customHeight="1" x14ac:dyDescent="0.3">
      <c r="A981" s="19">
        <f t="shared" ref="A981" si="1096">A979</f>
        <v>46517</v>
      </c>
      <c r="B981" s="2">
        <f t="shared" si="1059"/>
        <v>19</v>
      </c>
      <c r="C981" s="68" t="str">
        <f>C972</f>
        <v>Macarena</v>
      </c>
      <c r="D981" s="69"/>
      <c r="E981" s="11" t="s">
        <v>13</v>
      </c>
      <c r="F981" s="11" t="s">
        <v>17</v>
      </c>
      <c r="G981" s="11" t="s">
        <v>17</v>
      </c>
      <c r="H981" s="11" t="s">
        <v>12</v>
      </c>
      <c r="I981" s="11" t="s">
        <v>12</v>
      </c>
      <c r="J981" s="11" t="s">
        <v>15</v>
      </c>
      <c r="K981" s="11" t="s">
        <v>15</v>
      </c>
    </row>
    <row r="982" spans="1:11" s="1" customFormat="1" ht="20.399999999999999" hidden="1" customHeight="1" x14ac:dyDescent="0.3">
      <c r="A982" s="19">
        <f t="shared" ref="A982" si="1097">A979</f>
        <v>46517</v>
      </c>
      <c r="B982" s="2">
        <f t="shared" si="1059"/>
        <v>19</v>
      </c>
      <c r="C982" s="68" t="str">
        <f>C973</f>
        <v>Diana</v>
      </c>
      <c r="D982" s="69"/>
      <c r="E982" s="11" t="s">
        <v>15</v>
      </c>
      <c r="F982" s="11" t="s">
        <v>15</v>
      </c>
      <c r="G982" s="11" t="s">
        <v>15</v>
      </c>
      <c r="H982" s="11" t="s">
        <v>15</v>
      </c>
      <c r="I982" s="11" t="s">
        <v>15</v>
      </c>
      <c r="J982" s="11" t="s">
        <v>12</v>
      </c>
      <c r="K982" s="11" t="s">
        <v>12</v>
      </c>
    </row>
    <row r="983" spans="1:11" s="1" customFormat="1" ht="20.399999999999999" hidden="1" customHeight="1" x14ac:dyDescent="0.3">
      <c r="A983" s="19">
        <f t="shared" ref="A983" si="1098">A979</f>
        <v>46517</v>
      </c>
      <c r="B983" s="2">
        <f t="shared" si="1059"/>
        <v>19</v>
      </c>
      <c r="C983" s="70" t="str">
        <f>C975</f>
        <v>Federico</v>
      </c>
      <c r="D983" s="71"/>
      <c r="E983" s="11" t="s">
        <v>17</v>
      </c>
      <c r="F983" s="11" t="s">
        <v>12</v>
      </c>
      <c r="G983" s="11" t="s">
        <v>12</v>
      </c>
      <c r="H983" s="11" t="s">
        <v>17</v>
      </c>
      <c r="I983" s="11" t="s">
        <v>17</v>
      </c>
      <c r="J983" s="11" t="s">
        <v>17</v>
      </c>
      <c r="K983" s="11" t="s">
        <v>17</v>
      </c>
    </row>
    <row r="984" spans="1:11" s="1" customFormat="1" ht="20.399999999999999" hidden="1" customHeight="1" thickBot="1" x14ac:dyDescent="0.35">
      <c r="A984" s="19">
        <f t="shared" ref="A984" si="1099">A979</f>
        <v>46517</v>
      </c>
      <c r="B984" s="2">
        <f t="shared" si="1059"/>
        <v>19</v>
      </c>
      <c r="C984" s="72" t="str">
        <f>C976</f>
        <v>Sergio</v>
      </c>
      <c r="D984" s="73"/>
      <c r="E984" s="11"/>
      <c r="F984" s="11" t="s">
        <v>13</v>
      </c>
      <c r="G984" s="11"/>
      <c r="H984" s="11"/>
      <c r="I984" s="11"/>
      <c r="J984" s="11"/>
      <c r="K984" s="11"/>
    </row>
    <row r="985" spans="1:11" s="1" customFormat="1" ht="20.399999999999999" hidden="1" customHeight="1" thickBot="1" x14ac:dyDescent="0.35">
      <c r="A985" s="18"/>
    </row>
    <row r="986" spans="1:11" s="1" customFormat="1" ht="20.399999999999999" hidden="1" customHeight="1" thickBot="1" x14ac:dyDescent="0.35">
      <c r="A986" s="19">
        <f t="shared" ref="A986:B986" si="1100">A987</f>
        <v>46524</v>
      </c>
      <c r="B986" s="2">
        <f t="shared" si="1100"/>
        <v>20</v>
      </c>
      <c r="C986" s="65" t="s">
        <v>9</v>
      </c>
      <c r="D986" s="13">
        <f>D978+1</f>
        <v>20</v>
      </c>
      <c r="E986" s="4" t="s">
        <v>2</v>
      </c>
      <c r="F986" s="5" t="s">
        <v>3</v>
      </c>
      <c r="G986" s="5" t="s">
        <v>4</v>
      </c>
      <c r="H986" s="5" t="s">
        <v>5</v>
      </c>
      <c r="I986" s="5" t="s">
        <v>6</v>
      </c>
      <c r="J986" s="5" t="s">
        <v>7</v>
      </c>
      <c r="K986" s="6" t="s">
        <v>8</v>
      </c>
    </row>
    <row r="987" spans="1:11" s="1" customFormat="1" ht="20.399999999999999" hidden="1" customHeight="1" thickBot="1" x14ac:dyDescent="0.35">
      <c r="A987" s="19">
        <f t="shared" ref="A987" si="1101">E987</f>
        <v>46524</v>
      </c>
      <c r="B987" s="2">
        <f t="shared" ref="B987" si="1102">D986</f>
        <v>20</v>
      </c>
      <c r="C987" s="65"/>
      <c r="D987" s="14" t="s">
        <v>10</v>
      </c>
      <c r="E987" s="9">
        <f>K979+1</f>
        <v>46524</v>
      </c>
      <c r="F987" s="10">
        <f t="shared" ref="F987:K987" si="1103">E987+1</f>
        <v>46525</v>
      </c>
      <c r="G987" s="10">
        <f t="shared" si="1103"/>
        <v>46526</v>
      </c>
      <c r="H987" s="10">
        <f t="shared" si="1103"/>
        <v>46527</v>
      </c>
      <c r="I987" s="10">
        <f t="shared" si="1103"/>
        <v>46528</v>
      </c>
      <c r="J987" s="10">
        <f t="shared" si="1103"/>
        <v>46529</v>
      </c>
      <c r="K987" s="10">
        <f t="shared" si="1103"/>
        <v>46530</v>
      </c>
    </row>
    <row r="988" spans="1:11" s="1" customFormat="1" ht="20.399999999999999" hidden="1" customHeight="1" x14ac:dyDescent="0.3">
      <c r="A988" s="19">
        <f t="shared" ref="A988:B988" si="1104">A987</f>
        <v>46524</v>
      </c>
      <c r="B988" s="2">
        <f t="shared" si="1104"/>
        <v>20</v>
      </c>
      <c r="C988" s="66" t="str">
        <f>C982</f>
        <v>Diana</v>
      </c>
      <c r="D988" s="67"/>
      <c r="E988" s="11" t="s">
        <v>12</v>
      </c>
      <c r="F988" s="11" t="s">
        <v>12</v>
      </c>
      <c r="G988" s="11" t="s">
        <v>13</v>
      </c>
      <c r="H988" s="11" t="s">
        <v>13</v>
      </c>
      <c r="I988" s="11" t="s">
        <v>13</v>
      </c>
      <c r="J988" s="11" t="s">
        <v>13</v>
      </c>
      <c r="K988" s="11" t="s">
        <v>13</v>
      </c>
    </row>
    <row r="989" spans="1:11" s="1" customFormat="1" ht="20.399999999999999" hidden="1" customHeight="1" x14ac:dyDescent="0.3">
      <c r="A989" s="19">
        <f t="shared" ref="A989" si="1105">A987</f>
        <v>46524</v>
      </c>
      <c r="B989" s="2">
        <f t="shared" si="1059"/>
        <v>20</v>
      </c>
      <c r="C989" s="68" t="str">
        <f>C980</f>
        <v>Dani</v>
      </c>
      <c r="D989" s="69"/>
      <c r="E989" s="11" t="s">
        <v>13</v>
      </c>
      <c r="F989" s="11" t="s">
        <v>17</v>
      </c>
      <c r="G989" s="11" t="s">
        <v>17</v>
      </c>
      <c r="H989" s="11" t="s">
        <v>12</v>
      </c>
      <c r="I989" s="11" t="s">
        <v>12</v>
      </c>
      <c r="J989" s="11" t="s">
        <v>15</v>
      </c>
      <c r="K989" s="11" t="s">
        <v>15</v>
      </c>
    </row>
    <row r="990" spans="1:11" s="1" customFormat="1" ht="20.399999999999999" hidden="1" customHeight="1" x14ac:dyDescent="0.3">
      <c r="A990" s="19">
        <f t="shared" ref="A990" si="1106">A987</f>
        <v>46524</v>
      </c>
      <c r="B990" s="2">
        <f t="shared" si="1059"/>
        <v>20</v>
      </c>
      <c r="C990" s="68" t="str">
        <f>C981</f>
        <v>Macarena</v>
      </c>
      <c r="D990" s="69"/>
      <c r="E990" s="11" t="s">
        <v>15</v>
      </c>
      <c r="F990" s="11" t="s">
        <v>15</v>
      </c>
      <c r="G990" s="11" t="s">
        <v>15</v>
      </c>
      <c r="H990" s="11" t="s">
        <v>15</v>
      </c>
      <c r="I990" s="11" t="s">
        <v>15</v>
      </c>
      <c r="J990" s="11" t="s">
        <v>12</v>
      </c>
      <c r="K990" s="11" t="s">
        <v>12</v>
      </c>
    </row>
    <row r="991" spans="1:11" s="1" customFormat="1" ht="20.399999999999999" hidden="1" customHeight="1" x14ac:dyDescent="0.3">
      <c r="A991" s="19">
        <f t="shared" ref="A991" si="1107">A987</f>
        <v>46524</v>
      </c>
      <c r="B991" s="2">
        <f t="shared" si="1059"/>
        <v>20</v>
      </c>
      <c r="C991" s="70" t="str">
        <f>C983</f>
        <v>Federico</v>
      </c>
      <c r="D991" s="71"/>
      <c r="E991" s="11" t="s">
        <v>17</v>
      </c>
      <c r="F991" s="11" t="s">
        <v>12</v>
      </c>
      <c r="G991" s="11" t="s">
        <v>12</v>
      </c>
      <c r="H991" s="11" t="s">
        <v>17</v>
      </c>
      <c r="I991" s="11" t="s">
        <v>17</v>
      </c>
      <c r="J991" s="11" t="s">
        <v>17</v>
      </c>
      <c r="K991" s="11" t="s">
        <v>17</v>
      </c>
    </row>
    <row r="992" spans="1:11" s="1" customFormat="1" ht="20.399999999999999" hidden="1" customHeight="1" thickBot="1" x14ac:dyDescent="0.35">
      <c r="A992" s="19">
        <f t="shared" ref="A992" si="1108">A987</f>
        <v>46524</v>
      </c>
      <c r="B992" s="2">
        <f t="shared" si="1059"/>
        <v>20</v>
      </c>
      <c r="C992" s="72" t="str">
        <f>C984</f>
        <v>Sergio</v>
      </c>
      <c r="D992" s="73"/>
      <c r="E992" s="11"/>
      <c r="F992" s="11" t="s">
        <v>13</v>
      </c>
      <c r="G992" s="11"/>
      <c r="H992" s="11"/>
      <c r="I992" s="11"/>
      <c r="J992" s="11"/>
      <c r="K992" s="11"/>
    </row>
    <row r="993" spans="1:11" s="1" customFormat="1" ht="20.399999999999999" hidden="1" customHeight="1" thickBot="1" x14ac:dyDescent="0.35">
      <c r="A993" s="18"/>
    </row>
    <row r="994" spans="1:11" s="1" customFormat="1" ht="20.399999999999999" hidden="1" customHeight="1" thickBot="1" x14ac:dyDescent="0.35">
      <c r="A994" s="19">
        <f t="shared" ref="A994:B994" si="1109">A995</f>
        <v>46531</v>
      </c>
      <c r="B994" s="2">
        <f t="shared" si="1109"/>
        <v>21</v>
      </c>
      <c r="C994" s="65" t="s">
        <v>9</v>
      </c>
      <c r="D994" s="13">
        <f>D986+1</f>
        <v>21</v>
      </c>
      <c r="E994" s="4" t="s">
        <v>2</v>
      </c>
      <c r="F994" s="5" t="s">
        <v>3</v>
      </c>
      <c r="G994" s="5" t="s">
        <v>4</v>
      </c>
      <c r="H994" s="5" t="s">
        <v>5</v>
      </c>
      <c r="I994" s="5" t="s">
        <v>6</v>
      </c>
      <c r="J994" s="5" t="s">
        <v>7</v>
      </c>
      <c r="K994" s="6" t="s">
        <v>8</v>
      </c>
    </row>
    <row r="995" spans="1:11" s="1" customFormat="1" ht="20.399999999999999" hidden="1" customHeight="1" thickBot="1" x14ac:dyDescent="0.35">
      <c r="A995" s="19">
        <f t="shared" ref="A995" si="1110">E995</f>
        <v>46531</v>
      </c>
      <c r="B995" s="2">
        <f t="shared" ref="B995" si="1111">D994</f>
        <v>21</v>
      </c>
      <c r="C995" s="65"/>
      <c r="D995" s="14" t="s">
        <v>10</v>
      </c>
      <c r="E995" s="9">
        <f>K987+1</f>
        <v>46531</v>
      </c>
      <c r="F995" s="10">
        <f t="shared" ref="F995:K995" si="1112">E995+1</f>
        <v>46532</v>
      </c>
      <c r="G995" s="10">
        <f t="shared" si="1112"/>
        <v>46533</v>
      </c>
      <c r="H995" s="10">
        <f t="shared" si="1112"/>
        <v>46534</v>
      </c>
      <c r="I995" s="10">
        <f t="shared" si="1112"/>
        <v>46535</v>
      </c>
      <c r="J995" s="10">
        <f t="shared" si="1112"/>
        <v>46536</v>
      </c>
      <c r="K995" s="10">
        <f t="shared" si="1112"/>
        <v>46537</v>
      </c>
    </row>
    <row r="996" spans="1:11" s="1" customFormat="1" ht="20.399999999999999" hidden="1" customHeight="1" x14ac:dyDescent="0.3">
      <c r="A996" s="19">
        <f t="shared" ref="A996:B996" si="1113">A995</f>
        <v>46531</v>
      </c>
      <c r="B996" s="2">
        <f t="shared" si="1113"/>
        <v>21</v>
      </c>
      <c r="C996" s="66" t="str">
        <f>C990</f>
        <v>Macarena</v>
      </c>
      <c r="D996" s="67"/>
      <c r="E996" s="11" t="s">
        <v>12</v>
      </c>
      <c r="F996" s="11" t="s">
        <v>12</v>
      </c>
      <c r="G996" s="11" t="s">
        <v>13</v>
      </c>
      <c r="H996" s="11" t="s">
        <v>13</v>
      </c>
      <c r="I996" s="11" t="s">
        <v>13</v>
      </c>
      <c r="J996" s="11" t="s">
        <v>13</v>
      </c>
      <c r="K996" s="11" t="s">
        <v>13</v>
      </c>
    </row>
    <row r="997" spans="1:11" s="1" customFormat="1" ht="20.399999999999999" hidden="1" customHeight="1" x14ac:dyDescent="0.3">
      <c r="A997" s="19">
        <f t="shared" ref="A997" si="1114">A995</f>
        <v>46531</v>
      </c>
      <c r="B997" s="2">
        <f t="shared" si="1059"/>
        <v>21</v>
      </c>
      <c r="C997" s="68" t="str">
        <f>C988</f>
        <v>Diana</v>
      </c>
      <c r="D997" s="69"/>
      <c r="E997" s="11" t="s">
        <v>13</v>
      </c>
      <c r="F997" s="11" t="s">
        <v>15</v>
      </c>
      <c r="G997" s="11" t="s">
        <v>15</v>
      </c>
      <c r="H997" s="11" t="s">
        <v>12</v>
      </c>
      <c r="I997" s="11" t="s">
        <v>12</v>
      </c>
      <c r="J997" s="11" t="s">
        <v>15</v>
      </c>
      <c r="K997" s="11" t="s">
        <v>15</v>
      </c>
    </row>
    <row r="998" spans="1:11" s="1" customFormat="1" ht="20.399999999999999" hidden="1" customHeight="1" x14ac:dyDescent="0.3">
      <c r="A998" s="19">
        <f t="shared" ref="A998" si="1115">A995</f>
        <v>46531</v>
      </c>
      <c r="B998" s="2">
        <f t="shared" si="1059"/>
        <v>21</v>
      </c>
      <c r="C998" s="68" t="str">
        <f>C989</f>
        <v>Dani</v>
      </c>
      <c r="D998" s="69"/>
      <c r="E998" s="11" t="s">
        <v>15</v>
      </c>
      <c r="F998" s="11" t="s">
        <v>12</v>
      </c>
      <c r="G998" s="11" t="s">
        <v>12</v>
      </c>
      <c r="H998" s="11" t="s">
        <v>15</v>
      </c>
      <c r="I998" s="11" t="s">
        <v>15</v>
      </c>
      <c r="J998" s="11" t="s">
        <v>17</v>
      </c>
      <c r="K998" s="11" t="s">
        <v>17</v>
      </c>
    </row>
    <row r="999" spans="1:11" s="1" customFormat="1" ht="20.399999999999999" hidden="1" customHeight="1" x14ac:dyDescent="0.3">
      <c r="A999" s="19">
        <f t="shared" ref="A999" si="1116">A995</f>
        <v>46531</v>
      </c>
      <c r="B999" s="2">
        <f t="shared" si="1059"/>
        <v>21</v>
      </c>
      <c r="C999" s="70" t="str">
        <f>C991</f>
        <v>Federico</v>
      </c>
      <c r="D999" s="71"/>
      <c r="E999" s="11" t="s">
        <v>17</v>
      </c>
      <c r="F999" s="11" t="s">
        <v>17</v>
      </c>
      <c r="G999" s="11" t="s">
        <v>17</v>
      </c>
      <c r="H999" s="11" t="s">
        <v>17</v>
      </c>
      <c r="I999" s="11" t="s">
        <v>17</v>
      </c>
      <c r="J999" s="11" t="s">
        <v>12</v>
      </c>
      <c r="K999" s="11" t="s">
        <v>12</v>
      </c>
    </row>
    <row r="1000" spans="1:11" s="1" customFormat="1" ht="20.399999999999999" hidden="1" customHeight="1" thickBot="1" x14ac:dyDescent="0.35">
      <c r="A1000" s="19">
        <f t="shared" ref="A1000" si="1117">A995</f>
        <v>46531</v>
      </c>
      <c r="B1000" s="2">
        <f t="shared" si="1059"/>
        <v>21</v>
      </c>
      <c r="C1000" s="72" t="str">
        <f>C992</f>
        <v>Sergio</v>
      </c>
      <c r="D1000" s="73"/>
      <c r="E1000" s="11"/>
      <c r="F1000" s="11" t="s">
        <v>13</v>
      </c>
      <c r="G1000" s="11"/>
      <c r="H1000" s="11"/>
      <c r="I1000" s="11"/>
      <c r="J1000" s="11"/>
      <c r="K1000" s="11"/>
    </row>
    <row r="1001" spans="1:11" s="1" customFormat="1" ht="20.399999999999999" hidden="1" customHeight="1" thickBot="1" x14ac:dyDescent="0.35">
      <c r="A1001" s="18"/>
    </row>
    <row r="1002" spans="1:11" s="1" customFormat="1" ht="20.399999999999999" hidden="1" customHeight="1" thickBot="1" x14ac:dyDescent="0.35">
      <c r="A1002" s="19">
        <f t="shared" ref="A1002:B1002" si="1118">A1003</f>
        <v>46538</v>
      </c>
      <c r="B1002" s="2">
        <f t="shared" si="1118"/>
        <v>22</v>
      </c>
      <c r="C1002" s="65" t="s">
        <v>9</v>
      </c>
      <c r="D1002" s="13">
        <f>D994+1</f>
        <v>22</v>
      </c>
      <c r="E1002" s="4" t="s">
        <v>2</v>
      </c>
      <c r="F1002" s="5" t="s">
        <v>3</v>
      </c>
      <c r="G1002" s="5" t="s">
        <v>4</v>
      </c>
      <c r="H1002" s="5" t="s">
        <v>5</v>
      </c>
      <c r="I1002" s="5" t="s">
        <v>6</v>
      </c>
      <c r="J1002" s="5" t="s">
        <v>7</v>
      </c>
      <c r="K1002" s="6" t="s">
        <v>8</v>
      </c>
    </row>
    <row r="1003" spans="1:11" s="1" customFormat="1" ht="20.399999999999999" hidden="1" customHeight="1" thickBot="1" x14ac:dyDescent="0.35">
      <c r="A1003" s="19">
        <f t="shared" ref="A1003" si="1119">E1003</f>
        <v>46538</v>
      </c>
      <c r="B1003" s="2">
        <f t="shared" ref="B1003" si="1120">D1002</f>
        <v>22</v>
      </c>
      <c r="C1003" s="65"/>
      <c r="D1003" s="14" t="s">
        <v>10</v>
      </c>
      <c r="E1003" s="9">
        <f>K995+1</f>
        <v>46538</v>
      </c>
      <c r="F1003" s="10">
        <f t="shared" ref="F1003:K1003" si="1121">E1003+1</f>
        <v>46539</v>
      </c>
      <c r="G1003" s="10">
        <f t="shared" si="1121"/>
        <v>46540</v>
      </c>
      <c r="H1003" s="10">
        <f t="shared" si="1121"/>
        <v>46541</v>
      </c>
      <c r="I1003" s="10">
        <f t="shared" si="1121"/>
        <v>46542</v>
      </c>
      <c r="J1003" s="10">
        <f t="shared" si="1121"/>
        <v>46543</v>
      </c>
      <c r="K1003" s="10">
        <f t="shared" si="1121"/>
        <v>46544</v>
      </c>
    </row>
    <row r="1004" spans="1:11" s="1" customFormat="1" ht="20.399999999999999" hidden="1" customHeight="1" x14ac:dyDescent="0.3">
      <c r="A1004" s="19">
        <f t="shared" ref="A1004:B1004" si="1122">A1003</f>
        <v>46538</v>
      </c>
      <c r="B1004" s="2">
        <f t="shared" si="1122"/>
        <v>22</v>
      </c>
      <c r="C1004" s="66" t="str">
        <f>C998</f>
        <v>Dani</v>
      </c>
      <c r="D1004" s="67"/>
      <c r="E1004" s="11" t="s">
        <v>17</v>
      </c>
      <c r="F1004" s="11" t="s">
        <v>17</v>
      </c>
      <c r="G1004" s="11" t="s">
        <v>12</v>
      </c>
      <c r="H1004" s="11" t="s">
        <v>12</v>
      </c>
      <c r="I1004" s="11" t="s">
        <v>13</v>
      </c>
      <c r="J1004" s="11" t="s">
        <v>13</v>
      </c>
      <c r="K1004" s="11" t="s">
        <v>13</v>
      </c>
    </row>
    <row r="1005" spans="1:11" s="1" customFormat="1" ht="20.399999999999999" hidden="1" customHeight="1" x14ac:dyDescent="0.3">
      <c r="A1005" s="19">
        <f t="shared" ref="A1005" si="1123">A1003</f>
        <v>46538</v>
      </c>
      <c r="B1005" s="2">
        <f t="shared" si="1059"/>
        <v>22</v>
      </c>
      <c r="C1005" s="68" t="str">
        <f>C996</f>
        <v>Macarena</v>
      </c>
      <c r="D1005" s="69"/>
      <c r="E1005" s="11" t="s">
        <v>13</v>
      </c>
      <c r="F1005" s="11" t="s">
        <v>13</v>
      </c>
      <c r="G1005" s="11" t="s">
        <v>13</v>
      </c>
      <c r="H1005" s="11" t="s">
        <v>12</v>
      </c>
      <c r="I1005" s="11" t="s">
        <v>12</v>
      </c>
      <c r="J1005" s="11" t="s">
        <v>15</v>
      </c>
      <c r="K1005" s="11" t="s">
        <v>15</v>
      </c>
    </row>
    <row r="1006" spans="1:11" s="1" customFormat="1" ht="20.399999999999999" hidden="1" customHeight="1" x14ac:dyDescent="0.3">
      <c r="A1006" s="19">
        <f t="shared" ref="A1006" si="1124">A1003</f>
        <v>46538</v>
      </c>
      <c r="B1006" s="2">
        <f t="shared" si="1059"/>
        <v>22</v>
      </c>
      <c r="C1006" s="68" t="str">
        <f>C997</f>
        <v>Diana</v>
      </c>
      <c r="D1006" s="69"/>
      <c r="E1006" s="11" t="s">
        <v>15</v>
      </c>
      <c r="F1006" s="11" t="s">
        <v>15</v>
      </c>
      <c r="G1006" s="11" t="s">
        <v>15</v>
      </c>
      <c r="H1006" s="11" t="s">
        <v>15</v>
      </c>
      <c r="I1006" s="11" t="s">
        <v>15</v>
      </c>
      <c r="J1006" s="11" t="s">
        <v>12</v>
      </c>
      <c r="K1006" s="11" t="s">
        <v>12</v>
      </c>
    </row>
    <row r="1007" spans="1:11" s="1" customFormat="1" ht="20.399999999999999" hidden="1" customHeight="1" x14ac:dyDescent="0.3">
      <c r="A1007" s="19">
        <f t="shared" ref="A1007" si="1125">A1003</f>
        <v>46538</v>
      </c>
      <c r="B1007" s="2">
        <f t="shared" si="1059"/>
        <v>22</v>
      </c>
      <c r="C1007" s="70" t="str">
        <f>C999</f>
        <v>Federico</v>
      </c>
      <c r="D1007" s="71"/>
      <c r="E1007" s="11" t="s">
        <v>12</v>
      </c>
      <c r="F1007" s="11" t="s">
        <v>12</v>
      </c>
      <c r="G1007" s="11" t="s">
        <v>17</v>
      </c>
      <c r="H1007" s="11" t="s">
        <v>17</v>
      </c>
      <c r="I1007" s="11" t="s">
        <v>17</v>
      </c>
      <c r="J1007" s="11" t="s">
        <v>17</v>
      </c>
      <c r="K1007" s="11" t="s">
        <v>17</v>
      </c>
    </row>
    <row r="1008" spans="1:11" s="1" customFormat="1" ht="20.399999999999999" hidden="1" customHeight="1" thickBot="1" x14ac:dyDescent="0.35">
      <c r="A1008" s="19">
        <f t="shared" ref="A1008" si="1126">A1003</f>
        <v>46538</v>
      </c>
      <c r="B1008" s="2">
        <f t="shared" si="1059"/>
        <v>22</v>
      </c>
      <c r="C1008" s="72" t="str">
        <f>C1000</f>
        <v>Sergio</v>
      </c>
      <c r="D1008" s="73"/>
      <c r="E1008" s="11"/>
      <c r="F1008" s="11"/>
      <c r="G1008" s="11"/>
      <c r="H1008" s="11" t="s">
        <v>13</v>
      </c>
      <c r="I1008" s="11"/>
      <c r="J1008" s="11"/>
      <c r="K1008" s="11"/>
    </row>
    <row r="1009" spans="1:11" s="1" customFormat="1" ht="20.399999999999999" hidden="1" customHeight="1" thickBot="1" x14ac:dyDescent="0.35">
      <c r="A1009" s="18"/>
    </row>
    <row r="1010" spans="1:11" s="1" customFormat="1" ht="20.399999999999999" hidden="1" customHeight="1" thickBot="1" x14ac:dyDescent="0.35">
      <c r="A1010" s="19">
        <f t="shared" ref="A1010:B1010" si="1127">A1011</f>
        <v>46545</v>
      </c>
      <c r="B1010" s="2">
        <f t="shared" si="1127"/>
        <v>23</v>
      </c>
      <c r="C1010" s="65" t="s">
        <v>9</v>
      </c>
      <c r="D1010" s="13">
        <f>D1002+1</f>
        <v>23</v>
      </c>
      <c r="E1010" s="4" t="s">
        <v>2</v>
      </c>
      <c r="F1010" s="5" t="s">
        <v>3</v>
      </c>
      <c r="G1010" s="5" t="s">
        <v>4</v>
      </c>
      <c r="H1010" s="5" t="s">
        <v>5</v>
      </c>
      <c r="I1010" s="5" t="s">
        <v>6</v>
      </c>
      <c r="J1010" s="5" t="s">
        <v>7</v>
      </c>
      <c r="K1010" s="6" t="s">
        <v>8</v>
      </c>
    </row>
    <row r="1011" spans="1:11" s="1" customFormat="1" ht="20.399999999999999" hidden="1" customHeight="1" thickBot="1" x14ac:dyDescent="0.35">
      <c r="A1011" s="19">
        <f t="shared" ref="A1011" si="1128">E1011</f>
        <v>46545</v>
      </c>
      <c r="B1011" s="2">
        <f t="shared" ref="B1011" si="1129">D1010</f>
        <v>23</v>
      </c>
      <c r="C1011" s="65"/>
      <c r="D1011" s="14" t="s">
        <v>10</v>
      </c>
      <c r="E1011" s="9">
        <f>K1003+1</f>
        <v>46545</v>
      </c>
      <c r="F1011" s="10">
        <f t="shared" ref="F1011:K1011" si="1130">E1011+1</f>
        <v>46546</v>
      </c>
      <c r="G1011" s="10">
        <f t="shared" si="1130"/>
        <v>46547</v>
      </c>
      <c r="H1011" s="10">
        <f t="shared" si="1130"/>
        <v>46548</v>
      </c>
      <c r="I1011" s="10">
        <f t="shared" si="1130"/>
        <v>46549</v>
      </c>
      <c r="J1011" s="10">
        <f t="shared" si="1130"/>
        <v>46550</v>
      </c>
      <c r="K1011" s="10">
        <f t="shared" si="1130"/>
        <v>46551</v>
      </c>
    </row>
    <row r="1012" spans="1:11" s="1" customFormat="1" ht="20.399999999999999" hidden="1" customHeight="1" x14ac:dyDescent="0.3">
      <c r="A1012" s="19">
        <f t="shared" ref="A1012:B1012" si="1131">A1011</f>
        <v>46545</v>
      </c>
      <c r="B1012" s="2">
        <f t="shared" si="1131"/>
        <v>23</v>
      </c>
      <c r="C1012" s="66" t="str">
        <f>C1006</f>
        <v>Diana</v>
      </c>
      <c r="D1012" s="67"/>
      <c r="E1012" s="11" t="s">
        <v>12</v>
      </c>
      <c r="F1012" s="11" t="s">
        <v>12</v>
      </c>
      <c r="G1012" s="11" t="s">
        <v>13</v>
      </c>
      <c r="H1012" s="11" t="s">
        <v>13</v>
      </c>
      <c r="I1012" s="11" t="s">
        <v>13</v>
      </c>
      <c r="J1012" s="11" t="s">
        <v>13</v>
      </c>
      <c r="K1012" s="11" t="s">
        <v>13</v>
      </c>
    </row>
    <row r="1013" spans="1:11" s="1" customFormat="1" ht="20.399999999999999" hidden="1" customHeight="1" x14ac:dyDescent="0.3">
      <c r="A1013" s="19">
        <f t="shared" ref="A1013" si="1132">A1011</f>
        <v>46545</v>
      </c>
      <c r="B1013" s="2">
        <f t="shared" si="1059"/>
        <v>23</v>
      </c>
      <c r="C1013" s="68" t="str">
        <f>C1004</f>
        <v>Dani</v>
      </c>
      <c r="D1013" s="69"/>
      <c r="E1013" s="11" t="s">
        <v>13</v>
      </c>
      <c r="F1013" s="11" t="s">
        <v>17</v>
      </c>
      <c r="G1013" s="11" t="s">
        <v>17</v>
      </c>
      <c r="H1013" s="11" t="s">
        <v>12</v>
      </c>
      <c r="I1013" s="11" t="s">
        <v>12</v>
      </c>
      <c r="J1013" s="11" t="s">
        <v>15</v>
      </c>
      <c r="K1013" s="11" t="s">
        <v>15</v>
      </c>
    </row>
    <row r="1014" spans="1:11" s="1" customFormat="1" ht="20.399999999999999" hidden="1" customHeight="1" x14ac:dyDescent="0.3">
      <c r="A1014" s="19">
        <f t="shared" ref="A1014" si="1133">A1011</f>
        <v>46545</v>
      </c>
      <c r="B1014" s="2">
        <f t="shared" si="1059"/>
        <v>23</v>
      </c>
      <c r="C1014" s="68" t="str">
        <f>C1005</f>
        <v>Macarena</v>
      </c>
      <c r="D1014" s="69"/>
      <c r="E1014" s="11" t="s">
        <v>15</v>
      </c>
      <c r="F1014" s="11" t="s">
        <v>15</v>
      </c>
      <c r="G1014" s="11" t="s">
        <v>15</v>
      </c>
      <c r="H1014" s="11" t="s">
        <v>15</v>
      </c>
      <c r="I1014" s="11" t="s">
        <v>15</v>
      </c>
      <c r="J1014" s="11" t="s">
        <v>12</v>
      </c>
      <c r="K1014" s="11" t="s">
        <v>12</v>
      </c>
    </row>
    <row r="1015" spans="1:11" s="1" customFormat="1" ht="20.399999999999999" hidden="1" customHeight="1" x14ac:dyDescent="0.3">
      <c r="A1015" s="19">
        <f t="shared" ref="A1015" si="1134">A1011</f>
        <v>46545</v>
      </c>
      <c r="B1015" s="2">
        <f t="shared" si="1059"/>
        <v>23</v>
      </c>
      <c r="C1015" s="70" t="str">
        <f>C1007</f>
        <v>Federico</v>
      </c>
      <c r="D1015" s="71"/>
      <c r="E1015" s="11" t="s">
        <v>17</v>
      </c>
      <c r="F1015" s="11" t="s">
        <v>12</v>
      </c>
      <c r="G1015" s="11" t="s">
        <v>12</v>
      </c>
      <c r="H1015" s="11" t="s">
        <v>17</v>
      </c>
      <c r="I1015" s="11" t="s">
        <v>17</v>
      </c>
      <c r="J1015" s="11" t="s">
        <v>17</v>
      </c>
      <c r="K1015" s="11" t="s">
        <v>17</v>
      </c>
    </row>
    <row r="1016" spans="1:11" s="1" customFormat="1" ht="20.399999999999999" hidden="1" customHeight="1" thickBot="1" x14ac:dyDescent="0.35">
      <c r="A1016" s="19">
        <f t="shared" ref="A1016" si="1135">A1011</f>
        <v>46545</v>
      </c>
      <c r="B1016" s="2">
        <f t="shared" si="1059"/>
        <v>23</v>
      </c>
      <c r="C1016" s="72" t="str">
        <f>C1008</f>
        <v>Sergio</v>
      </c>
      <c r="D1016" s="73"/>
      <c r="E1016" s="11"/>
      <c r="F1016" s="11" t="s">
        <v>13</v>
      </c>
      <c r="G1016" s="11"/>
      <c r="H1016" s="11"/>
      <c r="I1016" s="11"/>
      <c r="J1016" s="11"/>
      <c r="K1016" s="11"/>
    </row>
    <row r="1017" spans="1:11" s="1" customFormat="1" ht="20.399999999999999" hidden="1" customHeight="1" thickBot="1" x14ac:dyDescent="0.35">
      <c r="A1017" s="18"/>
    </row>
    <row r="1018" spans="1:11" s="1" customFormat="1" ht="20.399999999999999" hidden="1" customHeight="1" thickBot="1" x14ac:dyDescent="0.35">
      <c r="A1018" s="19">
        <f t="shared" ref="A1018:B1018" si="1136">A1019</f>
        <v>46552</v>
      </c>
      <c r="B1018" s="2">
        <f t="shared" si="1136"/>
        <v>24</v>
      </c>
      <c r="C1018" s="65" t="s">
        <v>9</v>
      </c>
      <c r="D1018" s="13">
        <f>D1010+1</f>
        <v>24</v>
      </c>
      <c r="E1018" s="4" t="s">
        <v>2</v>
      </c>
      <c r="F1018" s="5" t="s">
        <v>3</v>
      </c>
      <c r="G1018" s="5" t="s">
        <v>4</v>
      </c>
      <c r="H1018" s="5" t="s">
        <v>5</v>
      </c>
      <c r="I1018" s="5" t="s">
        <v>6</v>
      </c>
      <c r="J1018" s="5" t="s">
        <v>7</v>
      </c>
      <c r="K1018" s="6" t="s">
        <v>8</v>
      </c>
    </row>
    <row r="1019" spans="1:11" s="1" customFormat="1" ht="20.399999999999999" hidden="1" customHeight="1" thickBot="1" x14ac:dyDescent="0.35">
      <c r="A1019" s="19">
        <f t="shared" ref="A1019" si="1137">E1019</f>
        <v>46552</v>
      </c>
      <c r="B1019" s="2">
        <f t="shared" ref="B1019" si="1138">D1018</f>
        <v>24</v>
      </c>
      <c r="C1019" s="65"/>
      <c r="D1019" s="14" t="s">
        <v>10</v>
      </c>
      <c r="E1019" s="9">
        <f>K1011+1</f>
        <v>46552</v>
      </c>
      <c r="F1019" s="10">
        <f t="shared" ref="F1019:K1019" si="1139">E1019+1</f>
        <v>46553</v>
      </c>
      <c r="G1019" s="10">
        <f t="shared" si="1139"/>
        <v>46554</v>
      </c>
      <c r="H1019" s="10">
        <f t="shared" si="1139"/>
        <v>46555</v>
      </c>
      <c r="I1019" s="10">
        <f t="shared" si="1139"/>
        <v>46556</v>
      </c>
      <c r="J1019" s="10">
        <f t="shared" si="1139"/>
        <v>46557</v>
      </c>
      <c r="K1019" s="10">
        <f t="shared" si="1139"/>
        <v>46558</v>
      </c>
    </row>
    <row r="1020" spans="1:11" s="1" customFormat="1" ht="20.399999999999999" hidden="1" customHeight="1" x14ac:dyDescent="0.3">
      <c r="A1020" s="19">
        <f t="shared" ref="A1020:B1088" si="1140">A1019</f>
        <v>46552</v>
      </c>
      <c r="B1020" s="2">
        <f t="shared" si="1140"/>
        <v>24</v>
      </c>
      <c r="C1020" s="66" t="str">
        <f>C1014</f>
        <v>Macarena</v>
      </c>
      <c r="D1020" s="67"/>
      <c r="E1020" s="11" t="s">
        <v>12</v>
      </c>
      <c r="F1020" s="11" t="s">
        <v>12</v>
      </c>
      <c r="G1020" s="11" t="s">
        <v>13</v>
      </c>
      <c r="H1020" s="11" t="s">
        <v>13</v>
      </c>
      <c r="I1020" s="11" t="s">
        <v>13</v>
      </c>
      <c r="J1020" s="11" t="s">
        <v>13</v>
      </c>
      <c r="K1020" s="11" t="s">
        <v>13</v>
      </c>
    </row>
    <row r="1021" spans="1:11" s="1" customFormat="1" ht="20.399999999999999" hidden="1" customHeight="1" x14ac:dyDescent="0.3">
      <c r="A1021" s="19">
        <f t="shared" ref="A1021" si="1141">A1019</f>
        <v>46552</v>
      </c>
      <c r="B1021" s="2">
        <f t="shared" si="1140"/>
        <v>24</v>
      </c>
      <c r="C1021" s="68" t="str">
        <f>C1012</f>
        <v>Diana</v>
      </c>
      <c r="D1021" s="69"/>
      <c r="E1021" s="11" t="s">
        <v>13</v>
      </c>
      <c r="F1021" s="11" t="s">
        <v>17</v>
      </c>
      <c r="G1021" s="11" t="s">
        <v>17</v>
      </c>
      <c r="H1021" s="11" t="s">
        <v>12</v>
      </c>
      <c r="I1021" s="11" t="s">
        <v>12</v>
      </c>
      <c r="J1021" s="11" t="s">
        <v>15</v>
      </c>
      <c r="K1021" s="11" t="s">
        <v>15</v>
      </c>
    </row>
    <row r="1022" spans="1:11" s="1" customFormat="1" ht="20.399999999999999" hidden="1" customHeight="1" x14ac:dyDescent="0.3">
      <c r="A1022" s="19">
        <f t="shared" ref="A1022" si="1142">A1019</f>
        <v>46552</v>
      </c>
      <c r="B1022" s="2">
        <f t="shared" si="1140"/>
        <v>24</v>
      </c>
      <c r="C1022" s="68" t="str">
        <f>C1013</f>
        <v>Dani</v>
      </c>
      <c r="D1022" s="69"/>
      <c r="E1022" s="11" t="s">
        <v>15</v>
      </c>
      <c r="F1022" s="11" t="s">
        <v>15</v>
      </c>
      <c r="G1022" s="11" t="s">
        <v>15</v>
      </c>
      <c r="H1022" s="11" t="s">
        <v>15</v>
      </c>
      <c r="I1022" s="11" t="s">
        <v>15</v>
      </c>
      <c r="J1022" s="11" t="s">
        <v>12</v>
      </c>
      <c r="K1022" s="11" t="s">
        <v>12</v>
      </c>
    </row>
    <row r="1023" spans="1:11" s="1" customFormat="1" ht="20.399999999999999" hidden="1" customHeight="1" x14ac:dyDescent="0.3">
      <c r="A1023" s="19">
        <f t="shared" ref="A1023" si="1143">A1019</f>
        <v>46552</v>
      </c>
      <c r="B1023" s="2">
        <f t="shared" si="1140"/>
        <v>24</v>
      </c>
      <c r="C1023" s="70" t="str">
        <f>C1015</f>
        <v>Federico</v>
      </c>
      <c r="D1023" s="71"/>
      <c r="E1023" s="11" t="s">
        <v>17</v>
      </c>
      <c r="F1023" s="11" t="s">
        <v>12</v>
      </c>
      <c r="G1023" s="11" t="s">
        <v>12</v>
      </c>
      <c r="H1023" s="11" t="s">
        <v>17</v>
      </c>
      <c r="I1023" s="11" t="s">
        <v>17</v>
      </c>
      <c r="J1023" s="11" t="s">
        <v>17</v>
      </c>
      <c r="K1023" s="11" t="s">
        <v>17</v>
      </c>
    </row>
    <row r="1024" spans="1:11" s="1" customFormat="1" ht="20.399999999999999" hidden="1" customHeight="1" thickBot="1" x14ac:dyDescent="0.35">
      <c r="A1024" s="19">
        <f t="shared" ref="A1024" si="1144">A1019</f>
        <v>46552</v>
      </c>
      <c r="B1024" s="2">
        <f t="shared" si="1140"/>
        <v>24</v>
      </c>
      <c r="C1024" s="72" t="str">
        <f>C1016</f>
        <v>Sergio</v>
      </c>
      <c r="D1024" s="73"/>
      <c r="E1024" s="11"/>
      <c r="F1024" s="11" t="s">
        <v>13</v>
      </c>
      <c r="G1024" s="11"/>
      <c r="H1024" s="11"/>
      <c r="I1024" s="11"/>
      <c r="J1024" s="11"/>
      <c r="K1024" s="11"/>
    </row>
    <row r="1025" spans="1:11" s="1" customFormat="1" ht="20.399999999999999" hidden="1" customHeight="1" thickBot="1" x14ac:dyDescent="0.35">
      <c r="A1025" s="18"/>
    </row>
    <row r="1026" spans="1:11" s="1" customFormat="1" ht="20.399999999999999" hidden="1" customHeight="1" thickBot="1" x14ac:dyDescent="0.35">
      <c r="A1026" s="19">
        <f t="shared" ref="A1026:B1026" si="1145">A1027</f>
        <v>46559</v>
      </c>
      <c r="B1026" s="2">
        <f t="shared" si="1145"/>
        <v>25</v>
      </c>
      <c r="C1026" s="65" t="s">
        <v>9</v>
      </c>
      <c r="D1026" s="13">
        <f>D1018+1</f>
        <v>25</v>
      </c>
      <c r="E1026" s="4" t="s">
        <v>2</v>
      </c>
      <c r="F1026" s="5" t="s">
        <v>3</v>
      </c>
      <c r="G1026" s="5" t="s">
        <v>4</v>
      </c>
      <c r="H1026" s="5" t="s">
        <v>5</v>
      </c>
      <c r="I1026" s="5" t="s">
        <v>6</v>
      </c>
      <c r="J1026" s="5" t="s">
        <v>7</v>
      </c>
      <c r="K1026" s="6" t="s">
        <v>8</v>
      </c>
    </row>
    <row r="1027" spans="1:11" s="1" customFormat="1" ht="20.399999999999999" hidden="1" customHeight="1" thickBot="1" x14ac:dyDescent="0.35">
      <c r="A1027" s="19">
        <f t="shared" ref="A1027" si="1146">E1027</f>
        <v>46559</v>
      </c>
      <c r="B1027" s="2">
        <f t="shared" ref="B1027" si="1147">D1026</f>
        <v>25</v>
      </c>
      <c r="C1027" s="65"/>
      <c r="D1027" s="14" t="s">
        <v>10</v>
      </c>
      <c r="E1027" s="9">
        <f>K1019+1</f>
        <v>46559</v>
      </c>
      <c r="F1027" s="10">
        <f>E1027+1</f>
        <v>46560</v>
      </c>
      <c r="G1027" s="10">
        <f t="shared" ref="G1027:K1027" si="1148">F1027+1</f>
        <v>46561</v>
      </c>
      <c r="H1027" s="10">
        <f t="shared" si="1148"/>
        <v>46562</v>
      </c>
      <c r="I1027" s="10">
        <f t="shared" si="1148"/>
        <v>46563</v>
      </c>
      <c r="J1027" s="10">
        <f t="shared" si="1148"/>
        <v>46564</v>
      </c>
      <c r="K1027" s="10">
        <f t="shared" si="1148"/>
        <v>46565</v>
      </c>
    </row>
    <row r="1028" spans="1:11" s="1" customFormat="1" ht="20.399999999999999" hidden="1" customHeight="1" x14ac:dyDescent="0.3">
      <c r="A1028" s="19">
        <f t="shared" ref="A1028:B1028" si="1149">A1027</f>
        <v>46559</v>
      </c>
      <c r="B1028" s="2">
        <f t="shared" si="1149"/>
        <v>25</v>
      </c>
      <c r="C1028" s="66" t="str">
        <f>C1022</f>
        <v>Dani</v>
      </c>
      <c r="D1028" s="67"/>
      <c r="E1028" s="11" t="s">
        <v>12</v>
      </c>
      <c r="F1028" s="11" t="s">
        <v>12</v>
      </c>
      <c r="G1028" s="11" t="s">
        <v>13</v>
      </c>
      <c r="H1028" s="11" t="s">
        <v>13</v>
      </c>
      <c r="I1028" s="11" t="s">
        <v>13</v>
      </c>
      <c r="J1028" s="11" t="s">
        <v>13</v>
      </c>
      <c r="K1028" s="11" t="s">
        <v>13</v>
      </c>
    </row>
    <row r="1029" spans="1:11" s="1" customFormat="1" ht="20.399999999999999" hidden="1" customHeight="1" x14ac:dyDescent="0.3">
      <c r="A1029" s="19">
        <f t="shared" ref="A1029" si="1150">A1027</f>
        <v>46559</v>
      </c>
      <c r="B1029" s="2">
        <f t="shared" si="1140"/>
        <v>25</v>
      </c>
      <c r="C1029" s="68" t="str">
        <f>C1020</f>
        <v>Macarena</v>
      </c>
      <c r="D1029" s="69"/>
      <c r="E1029" s="11" t="s">
        <v>13</v>
      </c>
      <c r="F1029" s="11" t="s">
        <v>15</v>
      </c>
      <c r="G1029" s="11" t="s">
        <v>15</v>
      </c>
      <c r="H1029" s="11" t="s">
        <v>12</v>
      </c>
      <c r="I1029" s="11" t="s">
        <v>12</v>
      </c>
      <c r="J1029" s="11" t="s">
        <v>15</v>
      </c>
      <c r="K1029" s="11" t="s">
        <v>15</v>
      </c>
    </row>
    <row r="1030" spans="1:11" s="1" customFormat="1" ht="20.399999999999999" hidden="1" customHeight="1" x14ac:dyDescent="0.3">
      <c r="A1030" s="19">
        <f t="shared" ref="A1030" si="1151">A1027</f>
        <v>46559</v>
      </c>
      <c r="B1030" s="2">
        <f t="shared" si="1140"/>
        <v>25</v>
      </c>
      <c r="C1030" s="68" t="str">
        <f>C1021</f>
        <v>Diana</v>
      </c>
      <c r="D1030" s="69"/>
      <c r="E1030" s="11" t="s">
        <v>15</v>
      </c>
      <c r="F1030" s="11" t="s">
        <v>12</v>
      </c>
      <c r="G1030" s="11" t="s">
        <v>12</v>
      </c>
      <c r="H1030" s="11" t="s">
        <v>15</v>
      </c>
      <c r="I1030" s="11" t="s">
        <v>15</v>
      </c>
      <c r="J1030" s="11" t="s">
        <v>17</v>
      </c>
      <c r="K1030" s="11" t="s">
        <v>17</v>
      </c>
    </row>
    <row r="1031" spans="1:11" s="1" customFormat="1" ht="20.399999999999999" hidden="1" customHeight="1" x14ac:dyDescent="0.3">
      <c r="A1031" s="19">
        <f t="shared" ref="A1031" si="1152">A1027</f>
        <v>46559</v>
      </c>
      <c r="B1031" s="2">
        <f t="shared" si="1140"/>
        <v>25</v>
      </c>
      <c r="C1031" s="70" t="str">
        <f>C1023</f>
        <v>Federico</v>
      </c>
      <c r="D1031" s="71"/>
      <c r="E1031" s="11" t="s">
        <v>17</v>
      </c>
      <c r="F1031" s="11" t="s">
        <v>17</v>
      </c>
      <c r="G1031" s="11" t="s">
        <v>17</v>
      </c>
      <c r="H1031" s="11" t="s">
        <v>17</v>
      </c>
      <c r="I1031" s="11" t="s">
        <v>17</v>
      </c>
      <c r="J1031" s="11" t="s">
        <v>12</v>
      </c>
      <c r="K1031" s="11" t="s">
        <v>12</v>
      </c>
    </row>
    <row r="1032" spans="1:11" s="1" customFormat="1" ht="20.399999999999999" hidden="1" customHeight="1" thickBot="1" x14ac:dyDescent="0.35">
      <c r="A1032" s="19">
        <f t="shared" ref="A1032" si="1153">A1027</f>
        <v>46559</v>
      </c>
      <c r="B1032" s="2">
        <f t="shared" si="1140"/>
        <v>25</v>
      </c>
      <c r="C1032" s="72" t="str">
        <f>C1024</f>
        <v>Sergio</v>
      </c>
      <c r="D1032" s="73"/>
      <c r="E1032" s="11"/>
      <c r="F1032" s="11" t="s">
        <v>13</v>
      </c>
      <c r="G1032" s="11"/>
      <c r="H1032" s="11"/>
      <c r="I1032" s="11"/>
      <c r="J1032" s="11"/>
      <c r="K1032" s="11"/>
    </row>
    <row r="1033" spans="1:11" s="1" customFormat="1" ht="20.399999999999999" hidden="1" customHeight="1" thickBot="1" x14ac:dyDescent="0.35">
      <c r="A1033" s="18"/>
    </row>
    <row r="1034" spans="1:11" s="1" customFormat="1" ht="20.399999999999999" hidden="1" customHeight="1" thickBot="1" x14ac:dyDescent="0.35">
      <c r="A1034" s="19">
        <f t="shared" ref="A1034:B1034" si="1154">A1035</f>
        <v>46566</v>
      </c>
      <c r="B1034" s="2">
        <f t="shared" si="1154"/>
        <v>26</v>
      </c>
      <c r="C1034" s="65" t="s">
        <v>9</v>
      </c>
      <c r="D1034" s="13">
        <f>D1026+1</f>
        <v>26</v>
      </c>
      <c r="E1034" s="4" t="s">
        <v>2</v>
      </c>
      <c r="F1034" s="5" t="s">
        <v>3</v>
      </c>
      <c r="G1034" s="5" t="s">
        <v>4</v>
      </c>
      <c r="H1034" s="5" t="s">
        <v>5</v>
      </c>
      <c r="I1034" s="5" t="s">
        <v>6</v>
      </c>
      <c r="J1034" s="5" t="s">
        <v>7</v>
      </c>
      <c r="K1034" s="6" t="s">
        <v>8</v>
      </c>
    </row>
    <row r="1035" spans="1:11" s="1" customFormat="1" ht="20.399999999999999" hidden="1" customHeight="1" thickBot="1" x14ac:dyDescent="0.35">
      <c r="A1035" s="19">
        <f t="shared" ref="A1035" si="1155">E1035</f>
        <v>46566</v>
      </c>
      <c r="B1035" s="2">
        <f t="shared" ref="B1035" si="1156">D1034</f>
        <v>26</v>
      </c>
      <c r="C1035" s="65"/>
      <c r="D1035" s="14" t="s">
        <v>10</v>
      </c>
      <c r="E1035" s="9">
        <f>K1027+1</f>
        <v>46566</v>
      </c>
      <c r="F1035" s="10">
        <f>E1035+1</f>
        <v>46567</v>
      </c>
      <c r="G1035" s="10">
        <f t="shared" ref="G1035:K1035" si="1157">F1035+1</f>
        <v>46568</v>
      </c>
      <c r="H1035" s="10">
        <f t="shared" si="1157"/>
        <v>46569</v>
      </c>
      <c r="I1035" s="10">
        <f t="shared" si="1157"/>
        <v>46570</v>
      </c>
      <c r="J1035" s="10">
        <f t="shared" si="1157"/>
        <v>46571</v>
      </c>
      <c r="K1035" s="10">
        <f t="shared" si="1157"/>
        <v>46572</v>
      </c>
    </row>
    <row r="1036" spans="1:11" s="1" customFormat="1" ht="20.399999999999999" hidden="1" customHeight="1" x14ac:dyDescent="0.3">
      <c r="A1036" s="19">
        <f t="shared" ref="A1036:B1036" si="1158">A1035</f>
        <v>46566</v>
      </c>
      <c r="B1036" s="2">
        <f t="shared" si="1158"/>
        <v>26</v>
      </c>
      <c r="C1036" s="66" t="str">
        <f>C1030</f>
        <v>Diana</v>
      </c>
      <c r="D1036" s="67"/>
      <c r="E1036" s="11" t="s">
        <v>17</v>
      </c>
      <c r="F1036" s="11" t="s">
        <v>17</v>
      </c>
      <c r="G1036" s="11" t="s">
        <v>12</v>
      </c>
      <c r="H1036" s="11" t="s">
        <v>12</v>
      </c>
      <c r="I1036" s="11" t="s">
        <v>13</v>
      </c>
      <c r="J1036" s="11" t="s">
        <v>13</v>
      </c>
      <c r="K1036" s="11" t="s">
        <v>13</v>
      </c>
    </row>
    <row r="1037" spans="1:11" s="1" customFormat="1" ht="20.399999999999999" hidden="1" customHeight="1" x14ac:dyDescent="0.3">
      <c r="A1037" s="19">
        <f t="shared" ref="A1037" si="1159">A1035</f>
        <v>46566</v>
      </c>
      <c r="B1037" s="2">
        <f t="shared" si="1140"/>
        <v>26</v>
      </c>
      <c r="C1037" s="68" t="str">
        <f>C1028</f>
        <v>Dani</v>
      </c>
      <c r="D1037" s="69"/>
      <c r="E1037" s="11" t="s">
        <v>13</v>
      </c>
      <c r="F1037" s="11" t="s">
        <v>13</v>
      </c>
      <c r="G1037" s="11" t="s">
        <v>13</v>
      </c>
      <c r="H1037" s="11" t="s">
        <v>12</v>
      </c>
      <c r="I1037" s="11" t="s">
        <v>12</v>
      </c>
      <c r="J1037" s="11" t="s">
        <v>15</v>
      </c>
      <c r="K1037" s="11" t="s">
        <v>15</v>
      </c>
    </row>
    <row r="1038" spans="1:11" s="1" customFormat="1" ht="20.399999999999999" hidden="1" customHeight="1" x14ac:dyDescent="0.3">
      <c r="A1038" s="19">
        <f t="shared" ref="A1038" si="1160">A1035</f>
        <v>46566</v>
      </c>
      <c r="B1038" s="2">
        <f t="shared" si="1140"/>
        <v>26</v>
      </c>
      <c r="C1038" s="68" t="str">
        <f>C1029</f>
        <v>Macarena</v>
      </c>
      <c r="D1038" s="69"/>
      <c r="E1038" s="11" t="s">
        <v>15</v>
      </c>
      <c r="F1038" s="11" t="s">
        <v>15</v>
      </c>
      <c r="G1038" s="11" t="s">
        <v>15</v>
      </c>
      <c r="H1038" s="11" t="s">
        <v>15</v>
      </c>
      <c r="I1038" s="11" t="s">
        <v>15</v>
      </c>
      <c r="J1038" s="11" t="s">
        <v>12</v>
      </c>
      <c r="K1038" s="11" t="s">
        <v>12</v>
      </c>
    </row>
    <row r="1039" spans="1:11" s="1" customFormat="1" ht="20.399999999999999" hidden="1" customHeight="1" x14ac:dyDescent="0.3">
      <c r="A1039" s="19">
        <f t="shared" ref="A1039" si="1161">A1035</f>
        <v>46566</v>
      </c>
      <c r="B1039" s="2">
        <f t="shared" si="1140"/>
        <v>26</v>
      </c>
      <c r="C1039" s="70" t="str">
        <f>C1031</f>
        <v>Federico</v>
      </c>
      <c r="D1039" s="71"/>
      <c r="E1039" s="11" t="s">
        <v>12</v>
      </c>
      <c r="F1039" s="11" t="s">
        <v>12</v>
      </c>
      <c r="G1039" s="11" t="s">
        <v>17</v>
      </c>
      <c r="H1039" s="11" t="s">
        <v>17</v>
      </c>
      <c r="I1039" s="11" t="s">
        <v>17</v>
      </c>
      <c r="J1039" s="11" t="s">
        <v>17</v>
      </c>
      <c r="K1039" s="11" t="s">
        <v>17</v>
      </c>
    </row>
    <row r="1040" spans="1:11" s="1" customFormat="1" ht="20.399999999999999" hidden="1" customHeight="1" thickBot="1" x14ac:dyDescent="0.35">
      <c r="A1040" s="19">
        <f t="shared" ref="A1040" si="1162">A1035</f>
        <v>46566</v>
      </c>
      <c r="B1040" s="2">
        <f t="shared" si="1140"/>
        <v>26</v>
      </c>
      <c r="C1040" s="72" t="str">
        <f>C1032</f>
        <v>Sergio</v>
      </c>
      <c r="D1040" s="73"/>
      <c r="E1040" s="11"/>
      <c r="F1040" s="11"/>
      <c r="G1040" s="11"/>
      <c r="H1040" s="11" t="s">
        <v>13</v>
      </c>
      <c r="I1040" s="11"/>
      <c r="J1040" s="11"/>
      <c r="K1040" s="11"/>
    </row>
    <row r="1041" spans="1:11" s="1" customFormat="1" ht="20.399999999999999" hidden="1" customHeight="1" thickBot="1" x14ac:dyDescent="0.35">
      <c r="A1041" s="18"/>
    </row>
    <row r="1042" spans="1:11" s="1" customFormat="1" ht="20.399999999999999" hidden="1" customHeight="1" thickBot="1" x14ac:dyDescent="0.35">
      <c r="A1042" s="19">
        <f t="shared" ref="A1042:B1042" si="1163">A1043</f>
        <v>46573</v>
      </c>
      <c r="B1042" s="2">
        <f t="shared" si="1163"/>
        <v>27</v>
      </c>
      <c r="C1042" s="65" t="s">
        <v>9</v>
      </c>
      <c r="D1042" s="13">
        <f>D1034+1</f>
        <v>27</v>
      </c>
      <c r="E1042" s="4" t="s">
        <v>2</v>
      </c>
      <c r="F1042" s="5" t="s">
        <v>3</v>
      </c>
      <c r="G1042" s="5" t="s">
        <v>4</v>
      </c>
      <c r="H1042" s="5" t="s">
        <v>5</v>
      </c>
      <c r="I1042" s="5" t="s">
        <v>6</v>
      </c>
      <c r="J1042" s="5" t="s">
        <v>7</v>
      </c>
      <c r="K1042" s="6" t="s">
        <v>8</v>
      </c>
    </row>
    <row r="1043" spans="1:11" s="1" customFormat="1" ht="20.399999999999999" hidden="1" customHeight="1" thickBot="1" x14ac:dyDescent="0.35">
      <c r="A1043" s="19">
        <f t="shared" ref="A1043" si="1164">E1043</f>
        <v>46573</v>
      </c>
      <c r="B1043" s="2">
        <f t="shared" ref="B1043" si="1165">D1042</f>
        <v>27</v>
      </c>
      <c r="C1043" s="65"/>
      <c r="D1043" s="14" t="s">
        <v>10</v>
      </c>
      <c r="E1043" s="9">
        <f>K1035+1</f>
        <v>46573</v>
      </c>
      <c r="F1043" s="10">
        <f>E1043+1</f>
        <v>46574</v>
      </c>
      <c r="G1043" s="10">
        <f t="shared" ref="G1043:K1043" si="1166">F1043+1</f>
        <v>46575</v>
      </c>
      <c r="H1043" s="10">
        <f t="shared" si="1166"/>
        <v>46576</v>
      </c>
      <c r="I1043" s="10">
        <f t="shared" si="1166"/>
        <v>46577</v>
      </c>
      <c r="J1043" s="10">
        <f t="shared" si="1166"/>
        <v>46578</v>
      </c>
      <c r="K1043" s="10">
        <f t="shared" si="1166"/>
        <v>46579</v>
      </c>
    </row>
    <row r="1044" spans="1:11" s="1" customFormat="1" ht="20.399999999999999" hidden="1" customHeight="1" x14ac:dyDescent="0.3">
      <c r="A1044" s="19">
        <f t="shared" ref="A1044:B1044" si="1167">A1043</f>
        <v>46573</v>
      </c>
      <c r="B1044" s="2">
        <f t="shared" si="1167"/>
        <v>27</v>
      </c>
      <c r="C1044" s="66" t="str">
        <f>C1038</f>
        <v>Macarena</v>
      </c>
      <c r="D1044" s="67"/>
      <c r="E1044" s="11" t="s">
        <v>12</v>
      </c>
      <c r="F1044" s="11" t="s">
        <v>12</v>
      </c>
      <c r="G1044" s="11" t="s">
        <v>13</v>
      </c>
      <c r="H1044" s="11" t="s">
        <v>13</v>
      </c>
      <c r="I1044" s="11" t="s">
        <v>13</v>
      </c>
      <c r="J1044" s="11" t="s">
        <v>13</v>
      </c>
      <c r="K1044" s="11" t="s">
        <v>13</v>
      </c>
    </row>
    <row r="1045" spans="1:11" s="1" customFormat="1" ht="20.399999999999999" hidden="1" customHeight="1" x14ac:dyDescent="0.3">
      <c r="A1045" s="19">
        <f t="shared" ref="A1045" si="1168">A1043</f>
        <v>46573</v>
      </c>
      <c r="B1045" s="2">
        <f t="shared" si="1140"/>
        <v>27</v>
      </c>
      <c r="C1045" s="68" t="str">
        <f>C1036</f>
        <v>Diana</v>
      </c>
      <c r="D1045" s="69"/>
      <c r="E1045" s="11" t="s">
        <v>13</v>
      </c>
      <c r="F1045" s="11" t="s">
        <v>17</v>
      </c>
      <c r="G1045" s="11" t="s">
        <v>17</v>
      </c>
      <c r="H1045" s="11" t="s">
        <v>12</v>
      </c>
      <c r="I1045" s="11" t="s">
        <v>12</v>
      </c>
      <c r="J1045" s="11" t="s">
        <v>15</v>
      </c>
      <c r="K1045" s="11" t="s">
        <v>15</v>
      </c>
    </row>
    <row r="1046" spans="1:11" s="1" customFormat="1" ht="20.399999999999999" hidden="1" customHeight="1" x14ac:dyDescent="0.3">
      <c r="A1046" s="19">
        <f t="shared" ref="A1046" si="1169">A1043</f>
        <v>46573</v>
      </c>
      <c r="B1046" s="2">
        <f t="shared" si="1140"/>
        <v>27</v>
      </c>
      <c r="C1046" s="68" t="str">
        <f>C1037</f>
        <v>Dani</v>
      </c>
      <c r="D1046" s="69"/>
      <c r="E1046" s="11" t="s">
        <v>15</v>
      </c>
      <c r="F1046" s="11" t="s">
        <v>15</v>
      </c>
      <c r="G1046" s="11" t="s">
        <v>15</v>
      </c>
      <c r="H1046" s="11" t="s">
        <v>15</v>
      </c>
      <c r="I1046" s="11" t="s">
        <v>15</v>
      </c>
      <c r="J1046" s="11" t="s">
        <v>12</v>
      </c>
      <c r="K1046" s="11" t="s">
        <v>12</v>
      </c>
    </row>
    <row r="1047" spans="1:11" s="1" customFormat="1" ht="20.399999999999999" hidden="1" customHeight="1" x14ac:dyDescent="0.3">
      <c r="A1047" s="19">
        <f t="shared" ref="A1047" si="1170">A1043</f>
        <v>46573</v>
      </c>
      <c r="B1047" s="2">
        <f t="shared" si="1140"/>
        <v>27</v>
      </c>
      <c r="C1047" s="70" t="str">
        <f>C1039</f>
        <v>Federico</v>
      </c>
      <c r="D1047" s="71"/>
      <c r="E1047" s="11" t="s">
        <v>17</v>
      </c>
      <c r="F1047" s="11" t="s">
        <v>12</v>
      </c>
      <c r="G1047" s="11" t="s">
        <v>12</v>
      </c>
      <c r="H1047" s="11" t="s">
        <v>17</v>
      </c>
      <c r="I1047" s="11" t="s">
        <v>17</v>
      </c>
      <c r="J1047" s="11" t="s">
        <v>17</v>
      </c>
      <c r="K1047" s="11" t="s">
        <v>17</v>
      </c>
    </row>
    <row r="1048" spans="1:11" s="1" customFormat="1" ht="20.399999999999999" hidden="1" customHeight="1" thickBot="1" x14ac:dyDescent="0.35">
      <c r="A1048" s="19">
        <f t="shared" ref="A1048" si="1171">A1043</f>
        <v>46573</v>
      </c>
      <c r="B1048" s="2">
        <f t="shared" si="1140"/>
        <v>27</v>
      </c>
      <c r="C1048" s="72" t="str">
        <f>C1040</f>
        <v>Sergio</v>
      </c>
      <c r="D1048" s="73"/>
      <c r="E1048" s="11"/>
      <c r="F1048" s="11" t="s">
        <v>13</v>
      </c>
      <c r="G1048" s="11"/>
      <c r="H1048" s="11"/>
      <c r="I1048" s="11"/>
      <c r="J1048" s="11"/>
      <c r="K1048" s="11"/>
    </row>
    <row r="1049" spans="1:11" s="1" customFormat="1" ht="20.399999999999999" hidden="1" customHeight="1" thickBot="1" x14ac:dyDescent="0.35">
      <c r="A1049" s="18"/>
    </row>
    <row r="1050" spans="1:11" s="1" customFormat="1" ht="20.399999999999999" hidden="1" customHeight="1" thickBot="1" x14ac:dyDescent="0.35">
      <c r="A1050" s="19">
        <f t="shared" ref="A1050:B1050" si="1172">A1051</f>
        <v>46580</v>
      </c>
      <c r="B1050" s="2">
        <f t="shared" si="1172"/>
        <v>28</v>
      </c>
      <c r="C1050" s="65" t="s">
        <v>9</v>
      </c>
      <c r="D1050" s="13">
        <f>D1042+1</f>
        <v>28</v>
      </c>
      <c r="E1050" s="4" t="s">
        <v>2</v>
      </c>
      <c r="F1050" s="5" t="s">
        <v>3</v>
      </c>
      <c r="G1050" s="5" t="s">
        <v>4</v>
      </c>
      <c r="H1050" s="5" t="s">
        <v>5</v>
      </c>
      <c r="I1050" s="5" t="s">
        <v>6</v>
      </c>
      <c r="J1050" s="5" t="s">
        <v>7</v>
      </c>
      <c r="K1050" s="6" t="s">
        <v>8</v>
      </c>
    </row>
    <row r="1051" spans="1:11" s="1" customFormat="1" ht="20.399999999999999" hidden="1" customHeight="1" thickBot="1" x14ac:dyDescent="0.35">
      <c r="A1051" s="19">
        <f t="shared" ref="A1051" si="1173">E1051</f>
        <v>46580</v>
      </c>
      <c r="B1051" s="2">
        <f t="shared" ref="B1051" si="1174">D1050</f>
        <v>28</v>
      </c>
      <c r="C1051" s="65"/>
      <c r="D1051" s="14" t="s">
        <v>10</v>
      </c>
      <c r="E1051" s="9">
        <f>K1043+1</f>
        <v>46580</v>
      </c>
      <c r="F1051" s="10">
        <f>E1051+1</f>
        <v>46581</v>
      </c>
      <c r="G1051" s="10">
        <f t="shared" ref="G1051:K1051" si="1175">F1051+1</f>
        <v>46582</v>
      </c>
      <c r="H1051" s="10">
        <f t="shared" si="1175"/>
        <v>46583</v>
      </c>
      <c r="I1051" s="10">
        <f t="shared" si="1175"/>
        <v>46584</v>
      </c>
      <c r="J1051" s="10">
        <f t="shared" si="1175"/>
        <v>46585</v>
      </c>
      <c r="K1051" s="10">
        <f t="shared" si="1175"/>
        <v>46586</v>
      </c>
    </row>
    <row r="1052" spans="1:11" s="1" customFormat="1" ht="20.399999999999999" hidden="1" customHeight="1" x14ac:dyDescent="0.3">
      <c r="A1052" s="19">
        <f t="shared" ref="A1052:B1052" si="1176">A1051</f>
        <v>46580</v>
      </c>
      <c r="B1052" s="2">
        <f t="shared" si="1176"/>
        <v>28</v>
      </c>
      <c r="C1052" s="66" t="str">
        <f>C1046</f>
        <v>Dani</v>
      </c>
      <c r="D1052" s="67"/>
      <c r="E1052" s="11" t="s">
        <v>12</v>
      </c>
      <c r="F1052" s="11" t="s">
        <v>12</v>
      </c>
      <c r="G1052" s="11" t="s">
        <v>13</v>
      </c>
      <c r="H1052" s="11" t="s">
        <v>13</v>
      </c>
      <c r="I1052" s="11" t="s">
        <v>13</v>
      </c>
      <c r="J1052" s="11" t="s">
        <v>13</v>
      </c>
      <c r="K1052" s="11" t="s">
        <v>13</v>
      </c>
    </row>
    <row r="1053" spans="1:11" s="1" customFormat="1" ht="20.399999999999999" hidden="1" customHeight="1" x14ac:dyDescent="0.3">
      <c r="A1053" s="19">
        <f t="shared" ref="A1053" si="1177">A1051</f>
        <v>46580</v>
      </c>
      <c r="B1053" s="2">
        <f t="shared" si="1140"/>
        <v>28</v>
      </c>
      <c r="C1053" s="68" t="str">
        <f>C1044</f>
        <v>Macarena</v>
      </c>
      <c r="D1053" s="69"/>
      <c r="E1053" s="11" t="s">
        <v>13</v>
      </c>
      <c r="F1053" s="11" t="s">
        <v>17</v>
      </c>
      <c r="G1053" s="11" t="s">
        <v>17</v>
      </c>
      <c r="H1053" s="11" t="s">
        <v>12</v>
      </c>
      <c r="I1053" s="11" t="s">
        <v>12</v>
      </c>
      <c r="J1053" s="11" t="s">
        <v>15</v>
      </c>
      <c r="K1053" s="11" t="s">
        <v>15</v>
      </c>
    </row>
    <row r="1054" spans="1:11" s="1" customFormat="1" ht="20.399999999999999" hidden="1" customHeight="1" x14ac:dyDescent="0.3">
      <c r="A1054" s="19">
        <f t="shared" ref="A1054" si="1178">A1051</f>
        <v>46580</v>
      </c>
      <c r="B1054" s="2">
        <f t="shared" si="1140"/>
        <v>28</v>
      </c>
      <c r="C1054" s="68" t="str">
        <f>C1045</f>
        <v>Diana</v>
      </c>
      <c r="D1054" s="69"/>
      <c r="E1054" s="11" t="s">
        <v>15</v>
      </c>
      <c r="F1054" s="11" t="s">
        <v>15</v>
      </c>
      <c r="G1054" s="11" t="s">
        <v>15</v>
      </c>
      <c r="H1054" s="11" t="s">
        <v>15</v>
      </c>
      <c r="I1054" s="11" t="s">
        <v>15</v>
      </c>
      <c r="J1054" s="11" t="s">
        <v>12</v>
      </c>
      <c r="K1054" s="11" t="s">
        <v>12</v>
      </c>
    </row>
    <row r="1055" spans="1:11" s="1" customFormat="1" ht="20.399999999999999" hidden="1" customHeight="1" x14ac:dyDescent="0.3">
      <c r="A1055" s="19">
        <f t="shared" ref="A1055" si="1179">A1051</f>
        <v>46580</v>
      </c>
      <c r="B1055" s="2">
        <f t="shared" si="1140"/>
        <v>28</v>
      </c>
      <c r="C1055" s="70" t="str">
        <f>C1047</f>
        <v>Federico</v>
      </c>
      <c r="D1055" s="71"/>
      <c r="E1055" s="11" t="s">
        <v>17</v>
      </c>
      <c r="F1055" s="11" t="s">
        <v>12</v>
      </c>
      <c r="G1055" s="11" t="s">
        <v>12</v>
      </c>
      <c r="H1055" s="11" t="s">
        <v>17</v>
      </c>
      <c r="I1055" s="11" t="s">
        <v>17</v>
      </c>
      <c r="J1055" s="11" t="s">
        <v>17</v>
      </c>
      <c r="K1055" s="11" t="s">
        <v>17</v>
      </c>
    </row>
    <row r="1056" spans="1:11" s="1" customFormat="1" ht="20.399999999999999" hidden="1" customHeight="1" thickBot="1" x14ac:dyDescent="0.35">
      <c r="A1056" s="19">
        <f t="shared" ref="A1056" si="1180">A1051</f>
        <v>46580</v>
      </c>
      <c r="B1056" s="2">
        <f t="shared" si="1140"/>
        <v>28</v>
      </c>
      <c r="C1056" s="72" t="str">
        <f>C1048</f>
        <v>Sergio</v>
      </c>
      <c r="D1056" s="73"/>
      <c r="E1056" s="11"/>
      <c r="F1056" s="11" t="s">
        <v>13</v>
      </c>
      <c r="G1056" s="11"/>
      <c r="H1056" s="11"/>
      <c r="I1056" s="11"/>
      <c r="J1056" s="11"/>
      <c r="K1056" s="11"/>
    </row>
    <row r="1057" spans="1:11" s="1" customFormat="1" ht="20.399999999999999" hidden="1" customHeight="1" thickBot="1" x14ac:dyDescent="0.35">
      <c r="A1057" s="18"/>
    </row>
    <row r="1058" spans="1:11" s="1" customFormat="1" ht="20.399999999999999" hidden="1" customHeight="1" thickBot="1" x14ac:dyDescent="0.35">
      <c r="A1058" s="19">
        <f t="shared" ref="A1058:B1058" si="1181">A1059</f>
        <v>46587</v>
      </c>
      <c r="B1058" s="2">
        <f t="shared" si="1181"/>
        <v>29</v>
      </c>
      <c r="C1058" s="65" t="s">
        <v>9</v>
      </c>
      <c r="D1058" s="13">
        <f>D1050+1</f>
        <v>29</v>
      </c>
      <c r="E1058" s="4" t="s">
        <v>2</v>
      </c>
      <c r="F1058" s="5" t="s">
        <v>3</v>
      </c>
      <c r="G1058" s="5" t="s">
        <v>4</v>
      </c>
      <c r="H1058" s="5" t="s">
        <v>5</v>
      </c>
      <c r="I1058" s="5" t="s">
        <v>6</v>
      </c>
      <c r="J1058" s="5" t="s">
        <v>7</v>
      </c>
      <c r="K1058" s="6" t="s">
        <v>8</v>
      </c>
    </row>
    <row r="1059" spans="1:11" s="1" customFormat="1" ht="20.399999999999999" hidden="1" customHeight="1" thickBot="1" x14ac:dyDescent="0.35">
      <c r="A1059" s="19">
        <f t="shared" ref="A1059" si="1182">E1059</f>
        <v>46587</v>
      </c>
      <c r="B1059" s="2">
        <f t="shared" ref="B1059" si="1183">D1058</f>
        <v>29</v>
      </c>
      <c r="C1059" s="65"/>
      <c r="D1059" s="14" t="s">
        <v>10</v>
      </c>
      <c r="E1059" s="9">
        <f>K1051+1</f>
        <v>46587</v>
      </c>
      <c r="F1059" s="10">
        <f>E1059+1</f>
        <v>46588</v>
      </c>
      <c r="G1059" s="10">
        <f t="shared" ref="G1059:K1059" si="1184">F1059+1</f>
        <v>46589</v>
      </c>
      <c r="H1059" s="10">
        <f t="shared" si="1184"/>
        <v>46590</v>
      </c>
      <c r="I1059" s="10">
        <f t="shared" si="1184"/>
        <v>46591</v>
      </c>
      <c r="J1059" s="10">
        <f t="shared" si="1184"/>
        <v>46592</v>
      </c>
      <c r="K1059" s="10">
        <f t="shared" si="1184"/>
        <v>46593</v>
      </c>
    </row>
    <row r="1060" spans="1:11" s="1" customFormat="1" ht="20.399999999999999" hidden="1" customHeight="1" x14ac:dyDescent="0.3">
      <c r="A1060" s="19">
        <f t="shared" ref="A1060:B1060" si="1185">A1059</f>
        <v>46587</v>
      </c>
      <c r="B1060" s="2">
        <f t="shared" si="1185"/>
        <v>29</v>
      </c>
      <c r="C1060" s="66" t="str">
        <f>C1054</f>
        <v>Diana</v>
      </c>
      <c r="D1060" s="67"/>
      <c r="E1060" s="11" t="s">
        <v>12</v>
      </c>
      <c r="F1060" s="11" t="s">
        <v>12</v>
      </c>
      <c r="G1060" s="11" t="s">
        <v>13</v>
      </c>
      <c r="H1060" s="11" t="s">
        <v>13</v>
      </c>
      <c r="I1060" s="11" t="s">
        <v>13</v>
      </c>
      <c r="J1060" s="11" t="s">
        <v>13</v>
      </c>
      <c r="K1060" s="11" t="s">
        <v>13</v>
      </c>
    </row>
    <row r="1061" spans="1:11" s="1" customFormat="1" ht="20.399999999999999" hidden="1" customHeight="1" x14ac:dyDescent="0.3">
      <c r="A1061" s="19">
        <f t="shared" ref="A1061" si="1186">A1059</f>
        <v>46587</v>
      </c>
      <c r="B1061" s="2">
        <f t="shared" si="1140"/>
        <v>29</v>
      </c>
      <c r="C1061" s="68" t="str">
        <f>C1052</f>
        <v>Dani</v>
      </c>
      <c r="D1061" s="69"/>
      <c r="E1061" s="11" t="s">
        <v>13</v>
      </c>
      <c r="F1061" s="11" t="s">
        <v>15</v>
      </c>
      <c r="G1061" s="11" t="s">
        <v>15</v>
      </c>
      <c r="H1061" s="11" t="s">
        <v>12</v>
      </c>
      <c r="I1061" s="11" t="s">
        <v>12</v>
      </c>
      <c r="J1061" s="11" t="s">
        <v>15</v>
      </c>
      <c r="K1061" s="11" t="s">
        <v>15</v>
      </c>
    </row>
    <row r="1062" spans="1:11" s="1" customFormat="1" ht="20.399999999999999" hidden="1" customHeight="1" x14ac:dyDescent="0.3">
      <c r="A1062" s="19">
        <f t="shared" ref="A1062" si="1187">A1059</f>
        <v>46587</v>
      </c>
      <c r="B1062" s="2">
        <f t="shared" si="1140"/>
        <v>29</v>
      </c>
      <c r="C1062" s="68" t="str">
        <f>C1053</f>
        <v>Macarena</v>
      </c>
      <c r="D1062" s="69"/>
      <c r="E1062" s="11" t="s">
        <v>15</v>
      </c>
      <c r="F1062" s="11" t="s">
        <v>12</v>
      </c>
      <c r="G1062" s="11" t="s">
        <v>12</v>
      </c>
      <c r="H1062" s="11" t="s">
        <v>15</v>
      </c>
      <c r="I1062" s="11" t="s">
        <v>15</v>
      </c>
      <c r="J1062" s="11" t="s">
        <v>17</v>
      </c>
      <c r="K1062" s="11" t="s">
        <v>17</v>
      </c>
    </row>
    <row r="1063" spans="1:11" s="1" customFormat="1" ht="20.399999999999999" hidden="1" customHeight="1" x14ac:dyDescent="0.3">
      <c r="A1063" s="19">
        <f t="shared" ref="A1063" si="1188">A1059</f>
        <v>46587</v>
      </c>
      <c r="B1063" s="2">
        <f t="shared" si="1140"/>
        <v>29</v>
      </c>
      <c r="C1063" s="70" t="str">
        <f>C1055</f>
        <v>Federico</v>
      </c>
      <c r="D1063" s="71"/>
      <c r="E1063" s="11" t="s">
        <v>17</v>
      </c>
      <c r="F1063" s="11" t="s">
        <v>17</v>
      </c>
      <c r="G1063" s="11" t="s">
        <v>17</v>
      </c>
      <c r="H1063" s="11" t="s">
        <v>17</v>
      </c>
      <c r="I1063" s="11" t="s">
        <v>17</v>
      </c>
      <c r="J1063" s="11" t="s">
        <v>12</v>
      </c>
      <c r="K1063" s="11" t="s">
        <v>12</v>
      </c>
    </row>
    <row r="1064" spans="1:11" s="1" customFormat="1" ht="20.399999999999999" hidden="1" customHeight="1" thickBot="1" x14ac:dyDescent="0.35">
      <c r="A1064" s="19">
        <f t="shared" ref="A1064" si="1189">A1059</f>
        <v>46587</v>
      </c>
      <c r="B1064" s="2">
        <f t="shared" si="1140"/>
        <v>29</v>
      </c>
      <c r="C1064" s="72" t="str">
        <f>C1056</f>
        <v>Sergio</v>
      </c>
      <c r="D1064" s="73"/>
      <c r="E1064" s="12"/>
      <c r="F1064" s="12" t="s">
        <v>13</v>
      </c>
      <c r="G1064" s="12"/>
      <c r="H1064" s="12"/>
      <c r="I1064" s="12"/>
      <c r="J1064" s="12"/>
      <c r="K1064" s="12"/>
    </row>
    <row r="1065" spans="1:11" s="1" customFormat="1" ht="20.399999999999999" hidden="1" customHeight="1" thickBot="1" x14ac:dyDescent="0.35">
      <c r="A1065" s="18"/>
    </row>
    <row r="1066" spans="1:11" s="1" customFormat="1" ht="20.399999999999999" hidden="1" customHeight="1" thickBot="1" x14ac:dyDescent="0.35">
      <c r="A1066" s="19">
        <f t="shared" ref="A1066:B1066" si="1190">A1067</f>
        <v>46594</v>
      </c>
      <c r="B1066" s="2">
        <f t="shared" si="1190"/>
        <v>30</v>
      </c>
      <c r="C1066" s="65" t="s">
        <v>9</v>
      </c>
      <c r="D1066" s="13">
        <f>D1058+1</f>
        <v>30</v>
      </c>
      <c r="E1066" s="4" t="s">
        <v>2</v>
      </c>
      <c r="F1066" s="5" t="s">
        <v>3</v>
      </c>
      <c r="G1066" s="5" t="s">
        <v>4</v>
      </c>
      <c r="H1066" s="5" t="s">
        <v>5</v>
      </c>
      <c r="I1066" s="5" t="s">
        <v>6</v>
      </c>
      <c r="J1066" s="5" t="s">
        <v>7</v>
      </c>
      <c r="K1066" s="6" t="s">
        <v>8</v>
      </c>
    </row>
    <row r="1067" spans="1:11" s="1" customFormat="1" ht="20.399999999999999" hidden="1" customHeight="1" thickBot="1" x14ac:dyDescent="0.35">
      <c r="A1067" s="19">
        <f t="shared" ref="A1067" si="1191">E1067</f>
        <v>46594</v>
      </c>
      <c r="B1067" s="2">
        <f t="shared" ref="B1067" si="1192">D1066</f>
        <v>30</v>
      </c>
      <c r="C1067" s="65"/>
      <c r="D1067" s="14" t="s">
        <v>10</v>
      </c>
      <c r="E1067" s="9">
        <f>K1059+1</f>
        <v>46594</v>
      </c>
      <c r="F1067" s="10">
        <f t="shared" ref="F1067:K1067" si="1193">E1067+1</f>
        <v>46595</v>
      </c>
      <c r="G1067" s="10">
        <f t="shared" si="1193"/>
        <v>46596</v>
      </c>
      <c r="H1067" s="10">
        <f t="shared" si="1193"/>
        <v>46597</v>
      </c>
      <c r="I1067" s="10">
        <f t="shared" si="1193"/>
        <v>46598</v>
      </c>
      <c r="J1067" s="10">
        <f t="shared" si="1193"/>
        <v>46599</v>
      </c>
      <c r="K1067" s="10">
        <f t="shared" si="1193"/>
        <v>46600</v>
      </c>
    </row>
    <row r="1068" spans="1:11" s="1" customFormat="1" ht="20.399999999999999" hidden="1" customHeight="1" x14ac:dyDescent="0.3">
      <c r="A1068" s="19">
        <f t="shared" ref="A1068:B1068" si="1194">A1067</f>
        <v>46594</v>
      </c>
      <c r="B1068" s="2">
        <f t="shared" si="1194"/>
        <v>30</v>
      </c>
      <c r="C1068" s="66" t="str">
        <f>C1062</f>
        <v>Macarena</v>
      </c>
      <c r="D1068" s="67"/>
      <c r="E1068" s="11" t="s">
        <v>17</v>
      </c>
      <c r="F1068" s="11" t="s">
        <v>17</v>
      </c>
      <c r="G1068" s="11" t="s">
        <v>12</v>
      </c>
      <c r="H1068" s="11" t="s">
        <v>12</v>
      </c>
      <c r="I1068" s="11" t="s">
        <v>13</v>
      </c>
      <c r="J1068" s="11" t="s">
        <v>13</v>
      </c>
      <c r="K1068" s="11" t="s">
        <v>13</v>
      </c>
    </row>
    <row r="1069" spans="1:11" s="1" customFormat="1" ht="20.399999999999999" hidden="1" customHeight="1" x14ac:dyDescent="0.3">
      <c r="A1069" s="19">
        <f t="shared" ref="A1069" si="1195">A1067</f>
        <v>46594</v>
      </c>
      <c r="B1069" s="2">
        <f t="shared" si="1140"/>
        <v>30</v>
      </c>
      <c r="C1069" s="68" t="str">
        <f>C1060</f>
        <v>Diana</v>
      </c>
      <c r="D1069" s="69"/>
      <c r="E1069" s="11" t="s">
        <v>13</v>
      </c>
      <c r="F1069" s="11" t="s">
        <v>13</v>
      </c>
      <c r="G1069" s="11" t="s">
        <v>13</v>
      </c>
      <c r="H1069" s="11" t="s">
        <v>12</v>
      </c>
      <c r="I1069" s="11" t="s">
        <v>12</v>
      </c>
      <c r="J1069" s="11" t="s">
        <v>15</v>
      </c>
      <c r="K1069" s="11" t="s">
        <v>15</v>
      </c>
    </row>
    <row r="1070" spans="1:11" s="1" customFormat="1" ht="20.399999999999999" hidden="1" customHeight="1" x14ac:dyDescent="0.3">
      <c r="A1070" s="19">
        <f t="shared" ref="A1070" si="1196">A1067</f>
        <v>46594</v>
      </c>
      <c r="B1070" s="2">
        <f t="shared" si="1140"/>
        <v>30</v>
      </c>
      <c r="C1070" s="68" t="str">
        <f>C1061</f>
        <v>Dani</v>
      </c>
      <c r="D1070" s="69"/>
      <c r="E1070" s="11" t="s">
        <v>15</v>
      </c>
      <c r="F1070" s="11" t="s">
        <v>15</v>
      </c>
      <c r="G1070" s="11" t="s">
        <v>15</v>
      </c>
      <c r="H1070" s="11" t="s">
        <v>15</v>
      </c>
      <c r="I1070" s="11" t="s">
        <v>15</v>
      </c>
      <c r="J1070" s="11" t="s">
        <v>12</v>
      </c>
      <c r="K1070" s="11" t="s">
        <v>12</v>
      </c>
    </row>
    <row r="1071" spans="1:11" s="1" customFormat="1" ht="20.399999999999999" hidden="1" customHeight="1" x14ac:dyDescent="0.3">
      <c r="A1071" s="19">
        <f t="shared" ref="A1071" si="1197">A1067</f>
        <v>46594</v>
      </c>
      <c r="B1071" s="2">
        <f t="shared" si="1140"/>
        <v>30</v>
      </c>
      <c r="C1071" s="70" t="str">
        <f>C1063</f>
        <v>Federico</v>
      </c>
      <c r="D1071" s="71"/>
      <c r="E1071" s="11" t="s">
        <v>12</v>
      </c>
      <c r="F1071" s="11" t="s">
        <v>12</v>
      </c>
      <c r="G1071" s="11" t="s">
        <v>17</v>
      </c>
      <c r="H1071" s="11" t="s">
        <v>17</v>
      </c>
      <c r="I1071" s="11" t="s">
        <v>17</v>
      </c>
      <c r="J1071" s="11" t="s">
        <v>17</v>
      </c>
      <c r="K1071" s="11" t="s">
        <v>17</v>
      </c>
    </row>
    <row r="1072" spans="1:11" s="1" customFormat="1" ht="20.399999999999999" hidden="1" customHeight="1" thickBot="1" x14ac:dyDescent="0.35">
      <c r="A1072" s="19">
        <f t="shared" ref="A1072" si="1198">A1067</f>
        <v>46594</v>
      </c>
      <c r="B1072" s="2">
        <f t="shared" si="1140"/>
        <v>30</v>
      </c>
      <c r="C1072" s="72" t="str">
        <f>C1064</f>
        <v>Sergio</v>
      </c>
      <c r="D1072" s="73"/>
      <c r="E1072" s="11"/>
      <c r="F1072" s="11"/>
      <c r="G1072" s="11"/>
      <c r="H1072" s="11" t="s">
        <v>13</v>
      </c>
      <c r="I1072" s="11"/>
      <c r="J1072" s="11"/>
      <c r="K1072" s="11"/>
    </row>
    <row r="1073" spans="1:11" s="1" customFormat="1" ht="20.399999999999999" hidden="1" customHeight="1" thickBot="1" x14ac:dyDescent="0.35">
      <c r="A1073" s="18"/>
    </row>
    <row r="1074" spans="1:11" s="1" customFormat="1" ht="20.399999999999999" hidden="1" customHeight="1" thickBot="1" x14ac:dyDescent="0.35">
      <c r="A1074" s="19">
        <f t="shared" ref="A1074:B1074" si="1199">A1075</f>
        <v>46601</v>
      </c>
      <c r="B1074" s="2">
        <f t="shared" si="1199"/>
        <v>31</v>
      </c>
      <c r="C1074" s="65" t="s">
        <v>9</v>
      </c>
      <c r="D1074" s="13">
        <f>D1066+1</f>
        <v>31</v>
      </c>
      <c r="E1074" s="4" t="s">
        <v>2</v>
      </c>
      <c r="F1074" s="5" t="s">
        <v>3</v>
      </c>
      <c r="G1074" s="5" t="s">
        <v>4</v>
      </c>
      <c r="H1074" s="5" t="s">
        <v>5</v>
      </c>
      <c r="I1074" s="5" t="s">
        <v>6</v>
      </c>
      <c r="J1074" s="5" t="s">
        <v>7</v>
      </c>
      <c r="K1074" s="6" t="s">
        <v>8</v>
      </c>
    </row>
    <row r="1075" spans="1:11" s="1" customFormat="1" ht="20.399999999999999" hidden="1" customHeight="1" thickBot="1" x14ac:dyDescent="0.35">
      <c r="A1075" s="19">
        <f t="shared" ref="A1075" si="1200">E1075</f>
        <v>46601</v>
      </c>
      <c r="B1075" s="2">
        <f t="shared" ref="B1075" si="1201">D1074</f>
        <v>31</v>
      </c>
      <c r="C1075" s="65"/>
      <c r="D1075" s="14" t="s">
        <v>10</v>
      </c>
      <c r="E1075" s="9">
        <f>K1067+1</f>
        <v>46601</v>
      </c>
      <c r="F1075" s="10">
        <f t="shared" ref="F1075:K1075" si="1202">E1075+1</f>
        <v>46602</v>
      </c>
      <c r="G1075" s="10">
        <f t="shared" si="1202"/>
        <v>46603</v>
      </c>
      <c r="H1075" s="10">
        <f t="shared" si="1202"/>
        <v>46604</v>
      </c>
      <c r="I1075" s="10">
        <f t="shared" si="1202"/>
        <v>46605</v>
      </c>
      <c r="J1075" s="10">
        <f t="shared" si="1202"/>
        <v>46606</v>
      </c>
      <c r="K1075" s="10">
        <f t="shared" si="1202"/>
        <v>46607</v>
      </c>
    </row>
    <row r="1076" spans="1:11" s="1" customFormat="1" ht="20.399999999999999" hidden="1" customHeight="1" x14ac:dyDescent="0.3">
      <c r="A1076" s="19">
        <f t="shared" ref="A1076:B1076" si="1203">A1075</f>
        <v>46601</v>
      </c>
      <c r="B1076" s="2">
        <f t="shared" si="1203"/>
        <v>31</v>
      </c>
      <c r="C1076" s="66" t="str">
        <f>C1070</f>
        <v>Dani</v>
      </c>
      <c r="D1076" s="67"/>
      <c r="E1076" s="11" t="s">
        <v>12</v>
      </c>
      <c r="F1076" s="11" t="s">
        <v>12</v>
      </c>
      <c r="G1076" s="11" t="s">
        <v>13</v>
      </c>
      <c r="H1076" s="11" t="s">
        <v>13</v>
      </c>
      <c r="I1076" s="11" t="s">
        <v>13</v>
      </c>
      <c r="J1076" s="11" t="s">
        <v>13</v>
      </c>
      <c r="K1076" s="11" t="s">
        <v>13</v>
      </c>
    </row>
    <row r="1077" spans="1:11" s="1" customFormat="1" ht="20.399999999999999" hidden="1" customHeight="1" x14ac:dyDescent="0.3">
      <c r="A1077" s="19">
        <f t="shared" ref="A1077" si="1204">A1075</f>
        <v>46601</v>
      </c>
      <c r="B1077" s="2">
        <f t="shared" si="1140"/>
        <v>31</v>
      </c>
      <c r="C1077" s="68" t="str">
        <f>C1068</f>
        <v>Macarena</v>
      </c>
      <c r="D1077" s="69"/>
      <c r="E1077" s="11" t="s">
        <v>13</v>
      </c>
      <c r="F1077" s="11" t="s">
        <v>17</v>
      </c>
      <c r="G1077" s="11" t="s">
        <v>17</v>
      </c>
      <c r="H1077" s="11" t="s">
        <v>12</v>
      </c>
      <c r="I1077" s="11" t="s">
        <v>12</v>
      </c>
      <c r="J1077" s="11" t="s">
        <v>15</v>
      </c>
      <c r="K1077" s="11" t="s">
        <v>15</v>
      </c>
    </row>
    <row r="1078" spans="1:11" s="1" customFormat="1" ht="20.399999999999999" hidden="1" customHeight="1" x14ac:dyDescent="0.3">
      <c r="A1078" s="19">
        <f t="shared" ref="A1078" si="1205">A1075</f>
        <v>46601</v>
      </c>
      <c r="B1078" s="2">
        <f t="shared" si="1140"/>
        <v>31</v>
      </c>
      <c r="C1078" s="68" t="str">
        <f>C1069</f>
        <v>Diana</v>
      </c>
      <c r="D1078" s="69"/>
      <c r="E1078" s="11" t="s">
        <v>15</v>
      </c>
      <c r="F1078" s="11" t="s">
        <v>15</v>
      </c>
      <c r="G1078" s="11" t="s">
        <v>15</v>
      </c>
      <c r="H1078" s="11" t="s">
        <v>15</v>
      </c>
      <c r="I1078" s="11" t="s">
        <v>15</v>
      </c>
      <c r="J1078" s="11" t="s">
        <v>12</v>
      </c>
      <c r="K1078" s="11" t="s">
        <v>12</v>
      </c>
    </row>
    <row r="1079" spans="1:11" s="1" customFormat="1" ht="20.399999999999999" hidden="1" customHeight="1" x14ac:dyDescent="0.3">
      <c r="A1079" s="19">
        <f t="shared" ref="A1079" si="1206">A1075</f>
        <v>46601</v>
      </c>
      <c r="B1079" s="2">
        <f t="shared" si="1140"/>
        <v>31</v>
      </c>
      <c r="C1079" s="70" t="str">
        <f>C1071</f>
        <v>Federico</v>
      </c>
      <c r="D1079" s="71"/>
      <c r="E1079" s="11" t="s">
        <v>17</v>
      </c>
      <c r="F1079" s="11" t="s">
        <v>12</v>
      </c>
      <c r="G1079" s="11" t="s">
        <v>12</v>
      </c>
      <c r="H1079" s="11" t="s">
        <v>17</v>
      </c>
      <c r="I1079" s="11" t="s">
        <v>17</v>
      </c>
      <c r="J1079" s="11" t="s">
        <v>17</v>
      </c>
      <c r="K1079" s="11" t="s">
        <v>17</v>
      </c>
    </row>
    <row r="1080" spans="1:11" s="1" customFormat="1" ht="20.399999999999999" hidden="1" customHeight="1" thickBot="1" x14ac:dyDescent="0.35">
      <c r="A1080" s="19">
        <f t="shared" ref="A1080" si="1207">A1075</f>
        <v>46601</v>
      </c>
      <c r="B1080" s="2">
        <f t="shared" si="1140"/>
        <v>31</v>
      </c>
      <c r="C1080" s="72" t="str">
        <f>C1072</f>
        <v>Sergio</v>
      </c>
      <c r="D1080" s="73"/>
      <c r="E1080" s="11"/>
      <c r="F1080" s="11" t="s">
        <v>13</v>
      </c>
      <c r="G1080" s="11"/>
      <c r="H1080" s="11"/>
      <c r="I1080" s="11"/>
      <c r="J1080" s="11"/>
      <c r="K1080" s="11"/>
    </row>
    <row r="1081" spans="1:11" s="1" customFormat="1" ht="20.399999999999999" hidden="1" customHeight="1" thickBot="1" x14ac:dyDescent="0.35">
      <c r="A1081" s="18"/>
    </row>
    <row r="1082" spans="1:11" s="1" customFormat="1" ht="20.399999999999999" hidden="1" customHeight="1" thickBot="1" x14ac:dyDescent="0.35">
      <c r="A1082" s="19">
        <f t="shared" ref="A1082:B1082" si="1208">A1083</f>
        <v>46608</v>
      </c>
      <c r="B1082" s="2">
        <f t="shared" si="1208"/>
        <v>32</v>
      </c>
      <c r="C1082" s="65" t="s">
        <v>9</v>
      </c>
      <c r="D1082" s="13">
        <f>D1074+1</f>
        <v>32</v>
      </c>
      <c r="E1082" s="4" t="s">
        <v>2</v>
      </c>
      <c r="F1082" s="5" t="s">
        <v>3</v>
      </c>
      <c r="G1082" s="5" t="s">
        <v>4</v>
      </c>
      <c r="H1082" s="5" t="s">
        <v>5</v>
      </c>
      <c r="I1082" s="5" t="s">
        <v>6</v>
      </c>
      <c r="J1082" s="5" t="s">
        <v>7</v>
      </c>
      <c r="K1082" s="6" t="s">
        <v>8</v>
      </c>
    </row>
    <row r="1083" spans="1:11" s="1" customFormat="1" ht="20.399999999999999" hidden="1" customHeight="1" thickBot="1" x14ac:dyDescent="0.35">
      <c r="A1083" s="19">
        <f t="shared" ref="A1083" si="1209">E1083</f>
        <v>46608</v>
      </c>
      <c r="B1083" s="2">
        <f t="shared" ref="B1083" si="1210">D1082</f>
        <v>32</v>
      </c>
      <c r="C1083" s="65"/>
      <c r="D1083" s="14" t="s">
        <v>10</v>
      </c>
      <c r="E1083" s="9">
        <f>K1075+1</f>
        <v>46608</v>
      </c>
      <c r="F1083" s="10">
        <f t="shared" ref="F1083:K1083" si="1211">E1083+1</f>
        <v>46609</v>
      </c>
      <c r="G1083" s="10">
        <f t="shared" si="1211"/>
        <v>46610</v>
      </c>
      <c r="H1083" s="10">
        <f t="shared" si="1211"/>
        <v>46611</v>
      </c>
      <c r="I1083" s="10">
        <f t="shared" si="1211"/>
        <v>46612</v>
      </c>
      <c r="J1083" s="10">
        <f t="shared" si="1211"/>
        <v>46613</v>
      </c>
      <c r="K1083" s="10">
        <f t="shared" si="1211"/>
        <v>46614</v>
      </c>
    </row>
    <row r="1084" spans="1:11" s="1" customFormat="1" ht="20.399999999999999" hidden="1" customHeight="1" x14ac:dyDescent="0.3">
      <c r="A1084" s="19">
        <f t="shared" ref="A1084:B1084" si="1212">A1083</f>
        <v>46608</v>
      </c>
      <c r="B1084" s="2">
        <f t="shared" si="1212"/>
        <v>32</v>
      </c>
      <c r="C1084" s="66" t="str">
        <f>C1078</f>
        <v>Diana</v>
      </c>
      <c r="D1084" s="67"/>
      <c r="E1084" s="11" t="s">
        <v>12</v>
      </c>
      <c r="F1084" s="11" t="s">
        <v>12</v>
      </c>
      <c r="G1084" s="11" t="s">
        <v>13</v>
      </c>
      <c r="H1084" s="11" t="s">
        <v>13</v>
      </c>
      <c r="I1084" s="11" t="s">
        <v>13</v>
      </c>
      <c r="J1084" s="11" t="s">
        <v>13</v>
      </c>
      <c r="K1084" s="11" t="s">
        <v>13</v>
      </c>
    </row>
    <row r="1085" spans="1:11" s="1" customFormat="1" ht="20.399999999999999" hidden="1" customHeight="1" x14ac:dyDescent="0.3">
      <c r="A1085" s="19">
        <f t="shared" ref="A1085" si="1213">A1083</f>
        <v>46608</v>
      </c>
      <c r="B1085" s="2">
        <f t="shared" si="1140"/>
        <v>32</v>
      </c>
      <c r="C1085" s="68" t="str">
        <f>C1076</f>
        <v>Dani</v>
      </c>
      <c r="D1085" s="69"/>
      <c r="E1085" s="11" t="s">
        <v>13</v>
      </c>
      <c r="F1085" s="11" t="s">
        <v>17</v>
      </c>
      <c r="G1085" s="11" t="s">
        <v>17</v>
      </c>
      <c r="H1085" s="11" t="s">
        <v>12</v>
      </c>
      <c r="I1085" s="11" t="s">
        <v>12</v>
      </c>
      <c r="J1085" s="11" t="s">
        <v>15</v>
      </c>
      <c r="K1085" s="11" t="s">
        <v>15</v>
      </c>
    </row>
    <row r="1086" spans="1:11" s="1" customFormat="1" ht="20.399999999999999" hidden="1" customHeight="1" x14ac:dyDescent="0.3">
      <c r="A1086" s="19">
        <f t="shared" ref="A1086" si="1214">A1083</f>
        <v>46608</v>
      </c>
      <c r="B1086" s="2">
        <f t="shared" si="1140"/>
        <v>32</v>
      </c>
      <c r="C1086" s="68" t="str">
        <f>C1077</f>
        <v>Macarena</v>
      </c>
      <c r="D1086" s="69"/>
      <c r="E1086" s="11" t="s">
        <v>15</v>
      </c>
      <c r="F1086" s="11" t="s">
        <v>15</v>
      </c>
      <c r="G1086" s="11" t="s">
        <v>15</v>
      </c>
      <c r="H1086" s="11" t="s">
        <v>15</v>
      </c>
      <c r="I1086" s="11" t="s">
        <v>15</v>
      </c>
      <c r="J1086" s="11" t="s">
        <v>12</v>
      </c>
      <c r="K1086" s="11" t="s">
        <v>12</v>
      </c>
    </row>
    <row r="1087" spans="1:11" s="1" customFormat="1" ht="20.399999999999999" hidden="1" customHeight="1" x14ac:dyDescent="0.3">
      <c r="A1087" s="19">
        <f t="shared" ref="A1087" si="1215">A1083</f>
        <v>46608</v>
      </c>
      <c r="B1087" s="2">
        <f t="shared" si="1140"/>
        <v>32</v>
      </c>
      <c r="C1087" s="70" t="str">
        <f>C1079</f>
        <v>Federico</v>
      </c>
      <c r="D1087" s="71"/>
      <c r="E1087" s="11" t="s">
        <v>17</v>
      </c>
      <c r="F1087" s="11" t="s">
        <v>12</v>
      </c>
      <c r="G1087" s="11" t="s">
        <v>12</v>
      </c>
      <c r="H1087" s="11" t="s">
        <v>17</v>
      </c>
      <c r="I1087" s="11" t="s">
        <v>17</v>
      </c>
      <c r="J1087" s="11" t="s">
        <v>17</v>
      </c>
      <c r="K1087" s="11" t="s">
        <v>17</v>
      </c>
    </row>
    <row r="1088" spans="1:11" s="1" customFormat="1" ht="20.399999999999999" hidden="1" customHeight="1" thickBot="1" x14ac:dyDescent="0.35">
      <c r="A1088" s="19">
        <f t="shared" ref="A1088" si="1216">A1083</f>
        <v>46608</v>
      </c>
      <c r="B1088" s="2">
        <f t="shared" si="1140"/>
        <v>32</v>
      </c>
      <c r="C1088" s="72" t="str">
        <f>C1080</f>
        <v>Sergio</v>
      </c>
      <c r="D1088" s="73"/>
      <c r="E1088" s="11"/>
      <c r="F1088" s="11" t="s">
        <v>13</v>
      </c>
      <c r="G1088" s="11"/>
      <c r="H1088" s="11"/>
      <c r="I1088" s="11"/>
      <c r="J1088" s="11"/>
      <c r="K1088" s="11"/>
    </row>
    <row r="1089" spans="1:11" s="1" customFormat="1" ht="20.399999999999999" hidden="1" customHeight="1" thickBot="1" x14ac:dyDescent="0.35">
      <c r="A1089" s="18"/>
    </row>
    <row r="1090" spans="1:11" s="1" customFormat="1" ht="20.399999999999999" hidden="1" customHeight="1" thickBot="1" x14ac:dyDescent="0.35">
      <c r="A1090" s="19">
        <f t="shared" ref="A1090:B1090" si="1217">A1091</f>
        <v>46615</v>
      </c>
      <c r="B1090" s="2">
        <f t="shared" si="1217"/>
        <v>33</v>
      </c>
      <c r="C1090" s="65" t="s">
        <v>9</v>
      </c>
      <c r="D1090" s="13">
        <f>D1082+1</f>
        <v>33</v>
      </c>
      <c r="E1090" s="4" t="s">
        <v>2</v>
      </c>
      <c r="F1090" s="5" t="s">
        <v>3</v>
      </c>
      <c r="G1090" s="5" t="s">
        <v>4</v>
      </c>
      <c r="H1090" s="5" t="s">
        <v>5</v>
      </c>
      <c r="I1090" s="5" t="s">
        <v>6</v>
      </c>
      <c r="J1090" s="5" t="s">
        <v>7</v>
      </c>
      <c r="K1090" s="6" t="s">
        <v>8</v>
      </c>
    </row>
    <row r="1091" spans="1:11" s="1" customFormat="1" ht="20.399999999999999" hidden="1" customHeight="1" thickBot="1" x14ac:dyDescent="0.35">
      <c r="A1091" s="19">
        <f t="shared" ref="A1091" si="1218">E1091</f>
        <v>46615</v>
      </c>
      <c r="B1091" s="2">
        <f t="shared" ref="B1091" si="1219">D1090</f>
        <v>33</v>
      </c>
      <c r="C1091" s="65"/>
      <c r="D1091" s="14" t="s">
        <v>10</v>
      </c>
      <c r="E1091" s="9">
        <f>K1083+1</f>
        <v>46615</v>
      </c>
      <c r="F1091" s="10">
        <f t="shared" ref="F1091:K1091" si="1220">E1091+1</f>
        <v>46616</v>
      </c>
      <c r="G1091" s="10">
        <f t="shared" si="1220"/>
        <v>46617</v>
      </c>
      <c r="H1091" s="10">
        <f t="shared" si="1220"/>
        <v>46618</v>
      </c>
      <c r="I1091" s="10">
        <f t="shared" si="1220"/>
        <v>46619</v>
      </c>
      <c r="J1091" s="10">
        <f t="shared" si="1220"/>
        <v>46620</v>
      </c>
      <c r="K1091" s="10">
        <f t="shared" si="1220"/>
        <v>46621</v>
      </c>
    </row>
    <row r="1092" spans="1:11" s="1" customFormat="1" ht="20.399999999999999" hidden="1" customHeight="1" x14ac:dyDescent="0.3">
      <c r="A1092" s="19">
        <f t="shared" ref="A1092:B1160" si="1221">A1091</f>
        <v>46615</v>
      </c>
      <c r="B1092" s="2">
        <f t="shared" si="1221"/>
        <v>33</v>
      </c>
      <c r="C1092" s="66" t="str">
        <f>C1086</f>
        <v>Macarena</v>
      </c>
      <c r="D1092" s="67"/>
      <c r="E1092" s="11" t="s">
        <v>12</v>
      </c>
      <c r="F1092" s="11" t="s">
        <v>12</v>
      </c>
      <c r="G1092" s="11" t="s">
        <v>13</v>
      </c>
      <c r="H1092" s="11" t="s">
        <v>13</v>
      </c>
      <c r="I1092" s="11" t="s">
        <v>13</v>
      </c>
      <c r="J1092" s="11" t="s">
        <v>13</v>
      </c>
      <c r="K1092" s="11" t="s">
        <v>13</v>
      </c>
    </row>
    <row r="1093" spans="1:11" s="1" customFormat="1" ht="20.399999999999999" hidden="1" customHeight="1" x14ac:dyDescent="0.3">
      <c r="A1093" s="19">
        <f t="shared" ref="A1093" si="1222">A1091</f>
        <v>46615</v>
      </c>
      <c r="B1093" s="2">
        <f t="shared" si="1221"/>
        <v>33</v>
      </c>
      <c r="C1093" s="68" t="str">
        <f>C1084</f>
        <v>Diana</v>
      </c>
      <c r="D1093" s="69"/>
      <c r="E1093" s="11" t="s">
        <v>13</v>
      </c>
      <c r="F1093" s="11" t="s">
        <v>15</v>
      </c>
      <c r="G1093" s="11" t="s">
        <v>15</v>
      </c>
      <c r="H1093" s="11" t="s">
        <v>12</v>
      </c>
      <c r="I1093" s="11" t="s">
        <v>12</v>
      </c>
      <c r="J1093" s="11" t="s">
        <v>15</v>
      </c>
      <c r="K1093" s="11" t="s">
        <v>15</v>
      </c>
    </row>
    <row r="1094" spans="1:11" s="1" customFormat="1" ht="20.399999999999999" hidden="1" customHeight="1" x14ac:dyDescent="0.3">
      <c r="A1094" s="19">
        <f t="shared" ref="A1094" si="1223">A1091</f>
        <v>46615</v>
      </c>
      <c r="B1094" s="2">
        <f t="shared" si="1221"/>
        <v>33</v>
      </c>
      <c r="C1094" s="68" t="str">
        <f>C1085</f>
        <v>Dani</v>
      </c>
      <c r="D1094" s="69"/>
      <c r="E1094" s="11" t="s">
        <v>15</v>
      </c>
      <c r="F1094" s="11" t="s">
        <v>12</v>
      </c>
      <c r="G1094" s="11" t="s">
        <v>12</v>
      </c>
      <c r="H1094" s="11" t="s">
        <v>15</v>
      </c>
      <c r="I1094" s="11" t="s">
        <v>15</v>
      </c>
      <c r="J1094" s="11" t="s">
        <v>17</v>
      </c>
      <c r="K1094" s="11" t="s">
        <v>17</v>
      </c>
    </row>
    <row r="1095" spans="1:11" s="1" customFormat="1" ht="20.399999999999999" hidden="1" customHeight="1" x14ac:dyDescent="0.3">
      <c r="A1095" s="19">
        <f t="shared" ref="A1095" si="1224">A1091</f>
        <v>46615</v>
      </c>
      <c r="B1095" s="2">
        <f t="shared" si="1221"/>
        <v>33</v>
      </c>
      <c r="C1095" s="70" t="str">
        <f>C1087</f>
        <v>Federico</v>
      </c>
      <c r="D1095" s="71"/>
      <c r="E1095" s="11" t="s">
        <v>17</v>
      </c>
      <c r="F1095" s="11" t="s">
        <v>17</v>
      </c>
      <c r="G1095" s="11" t="s">
        <v>17</v>
      </c>
      <c r="H1095" s="11" t="s">
        <v>17</v>
      </c>
      <c r="I1095" s="11" t="s">
        <v>17</v>
      </c>
      <c r="J1095" s="11" t="s">
        <v>12</v>
      </c>
      <c r="K1095" s="11" t="s">
        <v>12</v>
      </c>
    </row>
    <row r="1096" spans="1:11" s="1" customFormat="1" ht="20.399999999999999" hidden="1" customHeight="1" thickBot="1" x14ac:dyDescent="0.35">
      <c r="A1096" s="19">
        <f t="shared" ref="A1096" si="1225">A1091</f>
        <v>46615</v>
      </c>
      <c r="B1096" s="2">
        <f t="shared" si="1221"/>
        <v>33</v>
      </c>
      <c r="C1096" s="72" t="str">
        <f>C1088</f>
        <v>Sergio</v>
      </c>
      <c r="D1096" s="73"/>
      <c r="E1096" s="11"/>
      <c r="F1096" s="11" t="s">
        <v>13</v>
      </c>
      <c r="G1096" s="11"/>
      <c r="H1096" s="11"/>
      <c r="I1096" s="11"/>
      <c r="J1096" s="11"/>
      <c r="K1096" s="11"/>
    </row>
    <row r="1097" spans="1:11" s="1" customFormat="1" ht="20.399999999999999" hidden="1" customHeight="1" thickBot="1" x14ac:dyDescent="0.35">
      <c r="A1097" s="18"/>
    </row>
    <row r="1098" spans="1:11" s="1" customFormat="1" ht="20.399999999999999" hidden="1" customHeight="1" thickBot="1" x14ac:dyDescent="0.35">
      <c r="A1098" s="19">
        <f t="shared" ref="A1098:B1098" si="1226">A1099</f>
        <v>46622</v>
      </c>
      <c r="B1098" s="2">
        <f t="shared" si="1226"/>
        <v>34</v>
      </c>
      <c r="C1098" s="65" t="s">
        <v>9</v>
      </c>
      <c r="D1098" s="13">
        <f>D1090+1</f>
        <v>34</v>
      </c>
      <c r="E1098" s="4" t="s">
        <v>2</v>
      </c>
      <c r="F1098" s="5" t="s">
        <v>3</v>
      </c>
      <c r="G1098" s="5" t="s">
        <v>4</v>
      </c>
      <c r="H1098" s="5" t="s">
        <v>5</v>
      </c>
      <c r="I1098" s="5" t="s">
        <v>6</v>
      </c>
      <c r="J1098" s="5" t="s">
        <v>7</v>
      </c>
      <c r="K1098" s="6" t="s">
        <v>8</v>
      </c>
    </row>
    <row r="1099" spans="1:11" s="1" customFormat="1" ht="20.399999999999999" hidden="1" customHeight="1" thickBot="1" x14ac:dyDescent="0.35">
      <c r="A1099" s="19">
        <f t="shared" ref="A1099" si="1227">E1099</f>
        <v>46622</v>
      </c>
      <c r="B1099" s="2">
        <f t="shared" ref="B1099" si="1228">D1098</f>
        <v>34</v>
      </c>
      <c r="C1099" s="65"/>
      <c r="D1099" s="14" t="s">
        <v>10</v>
      </c>
      <c r="E1099" s="9">
        <f>K1091+1</f>
        <v>46622</v>
      </c>
      <c r="F1099" s="10">
        <f t="shared" ref="F1099:K1099" si="1229">E1099+1</f>
        <v>46623</v>
      </c>
      <c r="G1099" s="10">
        <f t="shared" si="1229"/>
        <v>46624</v>
      </c>
      <c r="H1099" s="10">
        <f t="shared" si="1229"/>
        <v>46625</v>
      </c>
      <c r="I1099" s="10">
        <f t="shared" si="1229"/>
        <v>46626</v>
      </c>
      <c r="J1099" s="10">
        <f t="shared" si="1229"/>
        <v>46627</v>
      </c>
      <c r="K1099" s="10">
        <f t="shared" si="1229"/>
        <v>46628</v>
      </c>
    </row>
    <row r="1100" spans="1:11" s="1" customFormat="1" ht="20.399999999999999" hidden="1" customHeight="1" x14ac:dyDescent="0.3">
      <c r="A1100" s="19">
        <f t="shared" ref="A1100:B1100" si="1230">A1099</f>
        <v>46622</v>
      </c>
      <c r="B1100" s="2">
        <f t="shared" si="1230"/>
        <v>34</v>
      </c>
      <c r="C1100" s="66" t="str">
        <f>C1094</f>
        <v>Dani</v>
      </c>
      <c r="D1100" s="67"/>
      <c r="E1100" s="11" t="s">
        <v>17</v>
      </c>
      <c r="F1100" s="11" t="s">
        <v>17</v>
      </c>
      <c r="G1100" s="11" t="s">
        <v>12</v>
      </c>
      <c r="H1100" s="11" t="s">
        <v>12</v>
      </c>
      <c r="I1100" s="11" t="s">
        <v>13</v>
      </c>
      <c r="J1100" s="11" t="s">
        <v>13</v>
      </c>
      <c r="K1100" s="11" t="s">
        <v>13</v>
      </c>
    </row>
    <row r="1101" spans="1:11" s="1" customFormat="1" ht="20.399999999999999" hidden="1" customHeight="1" x14ac:dyDescent="0.3">
      <c r="A1101" s="19">
        <f t="shared" ref="A1101" si="1231">A1099</f>
        <v>46622</v>
      </c>
      <c r="B1101" s="2">
        <f t="shared" si="1221"/>
        <v>34</v>
      </c>
      <c r="C1101" s="68" t="str">
        <f>C1092</f>
        <v>Macarena</v>
      </c>
      <c r="D1101" s="69"/>
      <c r="E1101" s="11" t="s">
        <v>13</v>
      </c>
      <c r="F1101" s="11" t="s">
        <v>13</v>
      </c>
      <c r="G1101" s="11" t="s">
        <v>13</v>
      </c>
      <c r="H1101" s="11" t="s">
        <v>12</v>
      </c>
      <c r="I1101" s="11" t="s">
        <v>12</v>
      </c>
      <c r="J1101" s="11" t="s">
        <v>15</v>
      </c>
      <c r="K1101" s="11" t="s">
        <v>15</v>
      </c>
    </row>
    <row r="1102" spans="1:11" s="1" customFormat="1" ht="20.399999999999999" hidden="1" customHeight="1" x14ac:dyDescent="0.3">
      <c r="A1102" s="19">
        <f t="shared" ref="A1102" si="1232">A1099</f>
        <v>46622</v>
      </c>
      <c r="B1102" s="2">
        <f t="shared" si="1221"/>
        <v>34</v>
      </c>
      <c r="C1102" s="68" t="str">
        <f>C1093</f>
        <v>Diana</v>
      </c>
      <c r="D1102" s="69"/>
      <c r="E1102" s="11" t="s">
        <v>15</v>
      </c>
      <c r="F1102" s="11" t="s">
        <v>15</v>
      </c>
      <c r="G1102" s="11" t="s">
        <v>15</v>
      </c>
      <c r="H1102" s="11" t="s">
        <v>15</v>
      </c>
      <c r="I1102" s="11" t="s">
        <v>15</v>
      </c>
      <c r="J1102" s="11" t="s">
        <v>12</v>
      </c>
      <c r="K1102" s="11" t="s">
        <v>12</v>
      </c>
    </row>
    <row r="1103" spans="1:11" s="1" customFormat="1" ht="20.399999999999999" hidden="1" customHeight="1" x14ac:dyDescent="0.3">
      <c r="A1103" s="19">
        <f t="shared" ref="A1103" si="1233">A1099</f>
        <v>46622</v>
      </c>
      <c r="B1103" s="2">
        <f t="shared" si="1221"/>
        <v>34</v>
      </c>
      <c r="C1103" s="70" t="str">
        <f>C1095</f>
        <v>Federico</v>
      </c>
      <c r="D1103" s="71"/>
      <c r="E1103" s="11" t="s">
        <v>12</v>
      </c>
      <c r="F1103" s="11" t="s">
        <v>12</v>
      </c>
      <c r="G1103" s="11" t="s">
        <v>17</v>
      </c>
      <c r="H1103" s="11" t="s">
        <v>17</v>
      </c>
      <c r="I1103" s="11" t="s">
        <v>17</v>
      </c>
      <c r="J1103" s="11" t="s">
        <v>17</v>
      </c>
      <c r="K1103" s="11" t="s">
        <v>17</v>
      </c>
    </row>
    <row r="1104" spans="1:11" s="1" customFormat="1" ht="20.399999999999999" hidden="1" customHeight="1" thickBot="1" x14ac:dyDescent="0.35">
      <c r="A1104" s="19">
        <f t="shared" ref="A1104" si="1234">A1099</f>
        <v>46622</v>
      </c>
      <c r="B1104" s="2">
        <f t="shared" si="1221"/>
        <v>34</v>
      </c>
      <c r="C1104" s="72" t="str">
        <f>C1096</f>
        <v>Sergio</v>
      </c>
      <c r="D1104" s="73"/>
      <c r="E1104" s="11"/>
      <c r="F1104" s="11"/>
      <c r="G1104" s="11"/>
      <c r="H1104" s="11" t="s">
        <v>13</v>
      </c>
      <c r="I1104" s="11"/>
      <c r="J1104" s="11"/>
      <c r="K1104" s="11"/>
    </row>
    <row r="1105" spans="1:11" s="1" customFormat="1" ht="20.399999999999999" hidden="1" customHeight="1" thickBot="1" x14ac:dyDescent="0.35">
      <c r="A1105" s="18"/>
    </row>
    <row r="1106" spans="1:11" s="1" customFormat="1" ht="20.399999999999999" hidden="1" customHeight="1" thickBot="1" x14ac:dyDescent="0.35">
      <c r="A1106" s="19">
        <f t="shared" ref="A1106:B1106" si="1235">A1107</f>
        <v>46629</v>
      </c>
      <c r="B1106" s="2">
        <f t="shared" si="1235"/>
        <v>35</v>
      </c>
      <c r="C1106" s="65" t="s">
        <v>9</v>
      </c>
      <c r="D1106" s="13">
        <f>D1098+1</f>
        <v>35</v>
      </c>
      <c r="E1106" s="4" t="s">
        <v>2</v>
      </c>
      <c r="F1106" s="5" t="s">
        <v>3</v>
      </c>
      <c r="G1106" s="5" t="s">
        <v>4</v>
      </c>
      <c r="H1106" s="5" t="s">
        <v>5</v>
      </c>
      <c r="I1106" s="5" t="s">
        <v>6</v>
      </c>
      <c r="J1106" s="5" t="s">
        <v>7</v>
      </c>
      <c r="K1106" s="6" t="s">
        <v>8</v>
      </c>
    </row>
    <row r="1107" spans="1:11" s="1" customFormat="1" ht="20.399999999999999" hidden="1" customHeight="1" thickBot="1" x14ac:dyDescent="0.35">
      <c r="A1107" s="19">
        <f t="shared" ref="A1107" si="1236">E1107</f>
        <v>46629</v>
      </c>
      <c r="B1107" s="2">
        <f t="shared" ref="B1107" si="1237">D1106</f>
        <v>35</v>
      </c>
      <c r="C1107" s="65"/>
      <c r="D1107" s="14" t="s">
        <v>10</v>
      </c>
      <c r="E1107" s="9">
        <f>K1099+1</f>
        <v>46629</v>
      </c>
      <c r="F1107" s="10">
        <f t="shared" ref="F1107:K1107" si="1238">E1107+1</f>
        <v>46630</v>
      </c>
      <c r="G1107" s="10">
        <f t="shared" si="1238"/>
        <v>46631</v>
      </c>
      <c r="H1107" s="10">
        <f t="shared" si="1238"/>
        <v>46632</v>
      </c>
      <c r="I1107" s="10">
        <f t="shared" si="1238"/>
        <v>46633</v>
      </c>
      <c r="J1107" s="10">
        <f t="shared" si="1238"/>
        <v>46634</v>
      </c>
      <c r="K1107" s="10">
        <f t="shared" si="1238"/>
        <v>46635</v>
      </c>
    </row>
    <row r="1108" spans="1:11" s="1" customFormat="1" ht="20.399999999999999" hidden="1" customHeight="1" x14ac:dyDescent="0.3">
      <c r="A1108" s="19">
        <f t="shared" ref="A1108:B1108" si="1239">A1107</f>
        <v>46629</v>
      </c>
      <c r="B1108" s="2">
        <f t="shared" si="1239"/>
        <v>35</v>
      </c>
      <c r="C1108" s="66" t="str">
        <f>C1102</f>
        <v>Diana</v>
      </c>
      <c r="D1108" s="67"/>
      <c r="E1108" s="11" t="s">
        <v>12</v>
      </c>
      <c r="F1108" s="11" t="s">
        <v>12</v>
      </c>
      <c r="G1108" s="11" t="s">
        <v>13</v>
      </c>
      <c r="H1108" s="11" t="s">
        <v>13</v>
      </c>
      <c r="I1108" s="11" t="s">
        <v>13</v>
      </c>
      <c r="J1108" s="11" t="s">
        <v>13</v>
      </c>
      <c r="K1108" s="11" t="s">
        <v>13</v>
      </c>
    </row>
    <row r="1109" spans="1:11" s="1" customFormat="1" ht="20.399999999999999" hidden="1" customHeight="1" x14ac:dyDescent="0.3">
      <c r="A1109" s="19">
        <f t="shared" ref="A1109" si="1240">A1107</f>
        <v>46629</v>
      </c>
      <c r="B1109" s="2">
        <f t="shared" si="1221"/>
        <v>35</v>
      </c>
      <c r="C1109" s="68" t="str">
        <f>C1100</f>
        <v>Dani</v>
      </c>
      <c r="D1109" s="69"/>
      <c r="E1109" s="11" t="s">
        <v>13</v>
      </c>
      <c r="F1109" s="11" t="s">
        <v>17</v>
      </c>
      <c r="G1109" s="11" t="s">
        <v>17</v>
      </c>
      <c r="H1109" s="11" t="s">
        <v>12</v>
      </c>
      <c r="I1109" s="11" t="s">
        <v>12</v>
      </c>
      <c r="J1109" s="11" t="s">
        <v>15</v>
      </c>
      <c r="K1109" s="11" t="s">
        <v>15</v>
      </c>
    </row>
    <row r="1110" spans="1:11" s="1" customFormat="1" ht="20.399999999999999" hidden="1" customHeight="1" x14ac:dyDescent="0.3">
      <c r="A1110" s="19">
        <f t="shared" ref="A1110" si="1241">A1107</f>
        <v>46629</v>
      </c>
      <c r="B1110" s="2">
        <f t="shared" si="1221"/>
        <v>35</v>
      </c>
      <c r="C1110" s="68" t="str">
        <f>C1101</f>
        <v>Macarena</v>
      </c>
      <c r="D1110" s="69"/>
      <c r="E1110" s="11" t="s">
        <v>15</v>
      </c>
      <c r="F1110" s="11" t="s">
        <v>15</v>
      </c>
      <c r="G1110" s="11" t="s">
        <v>15</v>
      </c>
      <c r="H1110" s="11" t="s">
        <v>15</v>
      </c>
      <c r="I1110" s="11" t="s">
        <v>15</v>
      </c>
      <c r="J1110" s="11" t="s">
        <v>12</v>
      </c>
      <c r="K1110" s="11" t="s">
        <v>12</v>
      </c>
    </row>
    <row r="1111" spans="1:11" s="1" customFormat="1" ht="20.399999999999999" hidden="1" customHeight="1" x14ac:dyDescent="0.3">
      <c r="A1111" s="19">
        <f t="shared" ref="A1111" si="1242">A1107</f>
        <v>46629</v>
      </c>
      <c r="B1111" s="2">
        <f t="shared" si="1221"/>
        <v>35</v>
      </c>
      <c r="C1111" s="70" t="str">
        <f>C1103</f>
        <v>Federico</v>
      </c>
      <c r="D1111" s="71"/>
      <c r="E1111" s="11" t="s">
        <v>17</v>
      </c>
      <c r="F1111" s="11" t="s">
        <v>12</v>
      </c>
      <c r="G1111" s="11" t="s">
        <v>12</v>
      </c>
      <c r="H1111" s="11" t="s">
        <v>17</v>
      </c>
      <c r="I1111" s="11" t="s">
        <v>17</v>
      </c>
      <c r="J1111" s="11" t="s">
        <v>17</v>
      </c>
      <c r="K1111" s="11" t="s">
        <v>17</v>
      </c>
    </row>
    <row r="1112" spans="1:11" s="1" customFormat="1" ht="20.399999999999999" hidden="1" customHeight="1" thickBot="1" x14ac:dyDescent="0.35">
      <c r="A1112" s="19">
        <f t="shared" ref="A1112" si="1243">A1107</f>
        <v>46629</v>
      </c>
      <c r="B1112" s="2">
        <f t="shared" si="1221"/>
        <v>35</v>
      </c>
      <c r="C1112" s="72" t="str">
        <f>C1104</f>
        <v>Sergio</v>
      </c>
      <c r="D1112" s="73"/>
      <c r="E1112" s="11"/>
      <c r="F1112" s="11" t="s">
        <v>13</v>
      </c>
      <c r="G1112" s="11"/>
      <c r="H1112" s="11"/>
      <c r="I1112" s="11"/>
      <c r="J1112" s="11"/>
      <c r="K1112" s="11"/>
    </row>
    <row r="1113" spans="1:11" s="1" customFormat="1" ht="20.399999999999999" hidden="1" customHeight="1" thickBot="1" x14ac:dyDescent="0.35">
      <c r="A1113" s="18"/>
    </row>
    <row r="1114" spans="1:11" s="1" customFormat="1" ht="20.399999999999999" hidden="1" customHeight="1" thickBot="1" x14ac:dyDescent="0.35">
      <c r="A1114" s="19">
        <f t="shared" ref="A1114:B1114" si="1244">A1115</f>
        <v>46636</v>
      </c>
      <c r="B1114" s="2">
        <f t="shared" si="1244"/>
        <v>36</v>
      </c>
      <c r="C1114" s="65" t="s">
        <v>9</v>
      </c>
      <c r="D1114" s="13">
        <f>D1106+1</f>
        <v>36</v>
      </c>
      <c r="E1114" s="4" t="s">
        <v>2</v>
      </c>
      <c r="F1114" s="5" t="s">
        <v>3</v>
      </c>
      <c r="G1114" s="5" t="s">
        <v>4</v>
      </c>
      <c r="H1114" s="5" t="s">
        <v>5</v>
      </c>
      <c r="I1114" s="5" t="s">
        <v>6</v>
      </c>
      <c r="J1114" s="5" t="s">
        <v>7</v>
      </c>
      <c r="K1114" s="6" t="s">
        <v>8</v>
      </c>
    </row>
    <row r="1115" spans="1:11" s="1" customFormat="1" ht="20.399999999999999" hidden="1" customHeight="1" thickBot="1" x14ac:dyDescent="0.35">
      <c r="A1115" s="19">
        <f t="shared" ref="A1115" si="1245">E1115</f>
        <v>46636</v>
      </c>
      <c r="B1115" s="2">
        <f t="shared" ref="B1115" si="1246">D1114</f>
        <v>36</v>
      </c>
      <c r="C1115" s="65"/>
      <c r="D1115" s="14" t="s">
        <v>10</v>
      </c>
      <c r="E1115" s="9">
        <f>K1107+1</f>
        <v>46636</v>
      </c>
      <c r="F1115" s="10">
        <f t="shared" ref="F1115:K1115" si="1247">E1115+1</f>
        <v>46637</v>
      </c>
      <c r="G1115" s="10">
        <f t="shared" si="1247"/>
        <v>46638</v>
      </c>
      <c r="H1115" s="10">
        <f t="shared" si="1247"/>
        <v>46639</v>
      </c>
      <c r="I1115" s="10">
        <f t="shared" si="1247"/>
        <v>46640</v>
      </c>
      <c r="J1115" s="10">
        <f t="shared" si="1247"/>
        <v>46641</v>
      </c>
      <c r="K1115" s="10">
        <f t="shared" si="1247"/>
        <v>46642</v>
      </c>
    </row>
    <row r="1116" spans="1:11" s="1" customFormat="1" ht="20.399999999999999" hidden="1" customHeight="1" x14ac:dyDescent="0.3">
      <c r="A1116" s="19">
        <f t="shared" ref="A1116:B1116" si="1248">A1115</f>
        <v>46636</v>
      </c>
      <c r="B1116" s="2">
        <f t="shared" si="1248"/>
        <v>36</v>
      </c>
      <c r="C1116" s="66" t="str">
        <f>C1110</f>
        <v>Macarena</v>
      </c>
      <c r="D1116" s="67"/>
      <c r="E1116" s="11" t="s">
        <v>12</v>
      </c>
      <c r="F1116" s="11" t="s">
        <v>12</v>
      </c>
      <c r="G1116" s="11" t="s">
        <v>13</v>
      </c>
      <c r="H1116" s="11" t="s">
        <v>13</v>
      </c>
      <c r="I1116" s="11" t="s">
        <v>13</v>
      </c>
      <c r="J1116" s="11" t="s">
        <v>13</v>
      </c>
      <c r="K1116" s="11" t="s">
        <v>13</v>
      </c>
    </row>
    <row r="1117" spans="1:11" s="1" customFormat="1" ht="20.399999999999999" hidden="1" customHeight="1" x14ac:dyDescent="0.3">
      <c r="A1117" s="19">
        <f t="shared" ref="A1117" si="1249">A1115</f>
        <v>46636</v>
      </c>
      <c r="B1117" s="2">
        <f t="shared" si="1221"/>
        <v>36</v>
      </c>
      <c r="C1117" s="68" t="str">
        <f>C1108</f>
        <v>Diana</v>
      </c>
      <c r="D1117" s="69"/>
      <c r="E1117" s="11" t="s">
        <v>13</v>
      </c>
      <c r="F1117" s="11" t="s">
        <v>17</v>
      </c>
      <c r="G1117" s="11" t="s">
        <v>17</v>
      </c>
      <c r="H1117" s="11" t="s">
        <v>12</v>
      </c>
      <c r="I1117" s="11" t="s">
        <v>12</v>
      </c>
      <c r="J1117" s="11" t="s">
        <v>15</v>
      </c>
      <c r="K1117" s="11" t="s">
        <v>15</v>
      </c>
    </row>
    <row r="1118" spans="1:11" s="1" customFormat="1" ht="20.399999999999999" hidden="1" customHeight="1" x14ac:dyDescent="0.3">
      <c r="A1118" s="19">
        <f t="shared" ref="A1118" si="1250">A1115</f>
        <v>46636</v>
      </c>
      <c r="B1118" s="2">
        <f t="shared" si="1221"/>
        <v>36</v>
      </c>
      <c r="C1118" s="68" t="str">
        <f>C1109</f>
        <v>Dani</v>
      </c>
      <c r="D1118" s="69"/>
      <c r="E1118" s="11" t="s">
        <v>15</v>
      </c>
      <c r="F1118" s="11" t="s">
        <v>15</v>
      </c>
      <c r="G1118" s="11" t="s">
        <v>15</v>
      </c>
      <c r="H1118" s="11" t="s">
        <v>15</v>
      </c>
      <c r="I1118" s="11" t="s">
        <v>15</v>
      </c>
      <c r="J1118" s="11" t="s">
        <v>12</v>
      </c>
      <c r="K1118" s="11" t="s">
        <v>12</v>
      </c>
    </row>
    <row r="1119" spans="1:11" s="1" customFormat="1" ht="20.399999999999999" hidden="1" customHeight="1" x14ac:dyDescent="0.3">
      <c r="A1119" s="19">
        <f t="shared" ref="A1119" si="1251">A1115</f>
        <v>46636</v>
      </c>
      <c r="B1119" s="2">
        <f t="shared" si="1221"/>
        <v>36</v>
      </c>
      <c r="C1119" s="70" t="str">
        <f>C1111</f>
        <v>Federico</v>
      </c>
      <c r="D1119" s="71"/>
      <c r="E1119" s="11" t="s">
        <v>17</v>
      </c>
      <c r="F1119" s="11" t="s">
        <v>12</v>
      </c>
      <c r="G1119" s="11" t="s">
        <v>12</v>
      </c>
      <c r="H1119" s="11" t="s">
        <v>17</v>
      </c>
      <c r="I1119" s="11" t="s">
        <v>17</v>
      </c>
      <c r="J1119" s="11" t="s">
        <v>17</v>
      </c>
      <c r="K1119" s="11" t="s">
        <v>17</v>
      </c>
    </row>
    <row r="1120" spans="1:11" s="1" customFormat="1" ht="20.399999999999999" hidden="1" customHeight="1" thickBot="1" x14ac:dyDescent="0.35">
      <c r="A1120" s="19">
        <f t="shared" ref="A1120" si="1252">A1115</f>
        <v>46636</v>
      </c>
      <c r="B1120" s="2">
        <f t="shared" si="1221"/>
        <v>36</v>
      </c>
      <c r="C1120" s="72" t="str">
        <f>C1112</f>
        <v>Sergio</v>
      </c>
      <c r="D1120" s="73"/>
      <c r="E1120" s="11"/>
      <c r="F1120" s="11" t="s">
        <v>13</v>
      </c>
      <c r="G1120" s="11"/>
      <c r="H1120" s="11"/>
      <c r="I1120" s="11"/>
      <c r="J1120" s="11"/>
      <c r="K1120" s="11"/>
    </row>
    <row r="1121" spans="1:11" s="1" customFormat="1" ht="20.399999999999999" hidden="1" customHeight="1" thickBot="1" x14ac:dyDescent="0.35">
      <c r="A1121" s="18"/>
    </row>
    <row r="1122" spans="1:11" s="1" customFormat="1" ht="20.399999999999999" hidden="1" customHeight="1" thickBot="1" x14ac:dyDescent="0.35">
      <c r="A1122" s="19">
        <f t="shared" ref="A1122:B1122" si="1253">A1123</f>
        <v>46643</v>
      </c>
      <c r="B1122" s="2">
        <f t="shared" si="1253"/>
        <v>37</v>
      </c>
      <c r="C1122" s="65" t="s">
        <v>9</v>
      </c>
      <c r="D1122" s="13">
        <f>D1114+1</f>
        <v>37</v>
      </c>
      <c r="E1122" s="4" t="s">
        <v>2</v>
      </c>
      <c r="F1122" s="5" t="s">
        <v>3</v>
      </c>
      <c r="G1122" s="5" t="s">
        <v>4</v>
      </c>
      <c r="H1122" s="5" t="s">
        <v>5</v>
      </c>
      <c r="I1122" s="5" t="s">
        <v>6</v>
      </c>
      <c r="J1122" s="5" t="s">
        <v>7</v>
      </c>
      <c r="K1122" s="6" t="s">
        <v>8</v>
      </c>
    </row>
    <row r="1123" spans="1:11" s="1" customFormat="1" ht="20.399999999999999" hidden="1" customHeight="1" thickBot="1" x14ac:dyDescent="0.35">
      <c r="A1123" s="19">
        <f t="shared" ref="A1123" si="1254">E1123</f>
        <v>46643</v>
      </c>
      <c r="B1123" s="2">
        <f t="shared" ref="B1123" si="1255">D1122</f>
        <v>37</v>
      </c>
      <c r="C1123" s="65"/>
      <c r="D1123" s="14" t="s">
        <v>10</v>
      </c>
      <c r="E1123" s="9">
        <f>K1115+1</f>
        <v>46643</v>
      </c>
      <c r="F1123" s="10">
        <f>E1123+1</f>
        <v>46644</v>
      </c>
      <c r="G1123" s="10">
        <f t="shared" ref="G1123:K1123" si="1256">F1123+1</f>
        <v>46645</v>
      </c>
      <c r="H1123" s="10">
        <f t="shared" si="1256"/>
        <v>46646</v>
      </c>
      <c r="I1123" s="10">
        <f t="shared" si="1256"/>
        <v>46647</v>
      </c>
      <c r="J1123" s="10">
        <f t="shared" si="1256"/>
        <v>46648</v>
      </c>
      <c r="K1123" s="10">
        <f t="shared" si="1256"/>
        <v>46649</v>
      </c>
    </row>
    <row r="1124" spans="1:11" s="1" customFormat="1" ht="20.399999999999999" hidden="1" customHeight="1" x14ac:dyDescent="0.3">
      <c r="A1124" s="19">
        <f t="shared" ref="A1124:B1124" si="1257">A1123</f>
        <v>46643</v>
      </c>
      <c r="B1124" s="2">
        <f t="shared" si="1257"/>
        <v>37</v>
      </c>
      <c r="C1124" s="66" t="str">
        <f>C1118</f>
        <v>Dani</v>
      </c>
      <c r="D1124" s="67"/>
      <c r="E1124" s="11" t="s">
        <v>12</v>
      </c>
      <c r="F1124" s="11" t="s">
        <v>12</v>
      </c>
      <c r="G1124" s="11" t="s">
        <v>13</v>
      </c>
      <c r="H1124" s="11" t="s">
        <v>13</v>
      </c>
      <c r="I1124" s="11" t="s">
        <v>13</v>
      </c>
      <c r="J1124" s="11" t="s">
        <v>13</v>
      </c>
      <c r="K1124" s="11" t="s">
        <v>13</v>
      </c>
    </row>
    <row r="1125" spans="1:11" s="1" customFormat="1" ht="20.399999999999999" hidden="1" customHeight="1" x14ac:dyDescent="0.3">
      <c r="A1125" s="19">
        <f t="shared" ref="A1125" si="1258">A1123</f>
        <v>46643</v>
      </c>
      <c r="B1125" s="2">
        <f t="shared" si="1221"/>
        <v>37</v>
      </c>
      <c r="C1125" s="68" t="str">
        <f>C1116</f>
        <v>Macarena</v>
      </c>
      <c r="D1125" s="69"/>
      <c r="E1125" s="11" t="s">
        <v>13</v>
      </c>
      <c r="F1125" s="11" t="s">
        <v>15</v>
      </c>
      <c r="G1125" s="11" t="s">
        <v>15</v>
      </c>
      <c r="H1125" s="11" t="s">
        <v>12</v>
      </c>
      <c r="I1125" s="11" t="s">
        <v>12</v>
      </c>
      <c r="J1125" s="11" t="s">
        <v>15</v>
      </c>
      <c r="K1125" s="11" t="s">
        <v>15</v>
      </c>
    </row>
    <row r="1126" spans="1:11" s="1" customFormat="1" ht="20.399999999999999" hidden="1" customHeight="1" x14ac:dyDescent="0.3">
      <c r="A1126" s="19">
        <f t="shared" ref="A1126" si="1259">A1123</f>
        <v>46643</v>
      </c>
      <c r="B1126" s="2">
        <f t="shared" si="1221"/>
        <v>37</v>
      </c>
      <c r="C1126" s="68" t="str">
        <f>C1117</f>
        <v>Diana</v>
      </c>
      <c r="D1126" s="69"/>
      <c r="E1126" s="11" t="s">
        <v>15</v>
      </c>
      <c r="F1126" s="11" t="s">
        <v>12</v>
      </c>
      <c r="G1126" s="11" t="s">
        <v>12</v>
      </c>
      <c r="H1126" s="11" t="s">
        <v>15</v>
      </c>
      <c r="I1126" s="11" t="s">
        <v>15</v>
      </c>
      <c r="J1126" s="11" t="s">
        <v>17</v>
      </c>
      <c r="K1126" s="11" t="s">
        <v>17</v>
      </c>
    </row>
    <row r="1127" spans="1:11" s="1" customFormat="1" ht="20.399999999999999" hidden="1" customHeight="1" x14ac:dyDescent="0.3">
      <c r="A1127" s="19">
        <f t="shared" ref="A1127" si="1260">A1123</f>
        <v>46643</v>
      </c>
      <c r="B1127" s="2">
        <f t="shared" si="1221"/>
        <v>37</v>
      </c>
      <c r="C1127" s="70" t="str">
        <f>C1119</f>
        <v>Federico</v>
      </c>
      <c r="D1127" s="71"/>
      <c r="E1127" s="11" t="s">
        <v>17</v>
      </c>
      <c r="F1127" s="11" t="s">
        <v>17</v>
      </c>
      <c r="G1127" s="11" t="s">
        <v>17</v>
      </c>
      <c r="H1127" s="11" t="s">
        <v>17</v>
      </c>
      <c r="I1127" s="11" t="s">
        <v>17</v>
      </c>
      <c r="J1127" s="11" t="s">
        <v>12</v>
      </c>
      <c r="K1127" s="11" t="s">
        <v>12</v>
      </c>
    </row>
    <row r="1128" spans="1:11" s="1" customFormat="1" ht="20.399999999999999" hidden="1" customHeight="1" thickBot="1" x14ac:dyDescent="0.35">
      <c r="A1128" s="19">
        <f t="shared" ref="A1128" si="1261">A1123</f>
        <v>46643</v>
      </c>
      <c r="B1128" s="2">
        <f t="shared" si="1221"/>
        <v>37</v>
      </c>
      <c r="C1128" s="72" t="str">
        <f>C1120</f>
        <v>Sergio</v>
      </c>
      <c r="D1128" s="73"/>
      <c r="E1128" s="11"/>
      <c r="F1128" s="11" t="s">
        <v>13</v>
      </c>
      <c r="G1128" s="11"/>
      <c r="H1128" s="11"/>
      <c r="I1128" s="11"/>
      <c r="J1128" s="11"/>
      <c r="K1128" s="11"/>
    </row>
    <row r="1129" spans="1:11" s="1" customFormat="1" ht="20.399999999999999" hidden="1" customHeight="1" thickBot="1" x14ac:dyDescent="0.35">
      <c r="A1129" s="18"/>
    </row>
    <row r="1130" spans="1:11" s="1" customFormat="1" ht="20.399999999999999" hidden="1" customHeight="1" thickBot="1" x14ac:dyDescent="0.35">
      <c r="A1130" s="19">
        <f t="shared" ref="A1130:B1130" si="1262">A1131</f>
        <v>46650</v>
      </c>
      <c r="B1130" s="2">
        <f t="shared" si="1262"/>
        <v>38</v>
      </c>
      <c r="C1130" s="65" t="s">
        <v>9</v>
      </c>
      <c r="D1130" s="13">
        <f>D1122+1</f>
        <v>38</v>
      </c>
      <c r="E1130" s="4" t="s">
        <v>2</v>
      </c>
      <c r="F1130" s="5" t="s">
        <v>3</v>
      </c>
      <c r="G1130" s="5" t="s">
        <v>4</v>
      </c>
      <c r="H1130" s="5" t="s">
        <v>5</v>
      </c>
      <c r="I1130" s="5" t="s">
        <v>6</v>
      </c>
      <c r="J1130" s="5" t="s">
        <v>7</v>
      </c>
      <c r="K1130" s="6" t="s">
        <v>8</v>
      </c>
    </row>
    <row r="1131" spans="1:11" s="1" customFormat="1" ht="20.399999999999999" hidden="1" customHeight="1" thickBot="1" x14ac:dyDescent="0.35">
      <c r="A1131" s="19">
        <f t="shared" ref="A1131" si="1263">E1131</f>
        <v>46650</v>
      </c>
      <c r="B1131" s="2">
        <f t="shared" ref="B1131" si="1264">D1130</f>
        <v>38</v>
      </c>
      <c r="C1131" s="65"/>
      <c r="D1131" s="14" t="s">
        <v>10</v>
      </c>
      <c r="E1131" s="9">
        <f>K1123+1</f>
        <v>46650</v>
      </c>
      <c r="F1131" s="10">
        <f>E1131+1</f>
        <v>46651</v>
      </c>
      <c r="G1131" s="10">
        <f t="shared" ref="G1131:K1131" si="1265">F1131+1</f>
        <v>46652</v>
      </c>
      <c r="H1131" s="10">
        <f t="shared" si="1265"/>
        <v>46653</v>
      </c>
      <c r="I1131" s="10">
        <f t="shared" si="1265"/>
        <v>46654</v>
      </c>
      <c r="J1131" s="10">
        <f t="shared" si="1265"/>
        <v>46655</v>
      </c>
      <c r="K1131" s="10">
        <f t="shared" si="1265"/>
        <v>46656</v>
      </c>
    </row>
    <row r="1132" spans="1:11" s="1" customFormat="1" ht="20.399999999999999" hidden="1" customHeight="1" x14ac:dyDescent="0.3">
      <c r="A1132" s="19">
        <f t="shared" ref="A1132:B1132" si="1266">A1131</f>
        <v>46650</v>
      </c>
      <c r="B1132" s="2">
        <f t="shared" si="1266"/>
        <v>38</v>
      </c>
      <c r="C1132" s="66" t="str">
        <f>C1126</f>
        <v>Diana</v>
      </c>
      <c r="D1132" s="67"/>
      <c r="E1132" s="11" t="s">
        <v>17</v>
      </c>
      <c r="F1132" s="11" t="s">
        <v>17</v>
      </c>
      <c r="G1132" s="11" t="s">
        <v>12</v>
      </c>
      <c r="H1132" s="11" t="s">
        <v>12</v>
      </c>
      <c r="I1132" s="11" t="s">
        <v>13</v>
      </c>
      <c r="J1132" s="11" t="s">
        <v>13</v>
      </c>
      <c r="K1132" s="11" t="s">
        <v>13</v>
      </c>
    </row>
    <row r="1133" spans="1:11" s="1" customFormat="1" ht="20.399999999999999" hidden="1" customHeight="1" x14ac:dyDescent="0.3">
      <c r="A1133" s="19">
        <f t="shared" ref="A1133" si="1267">A1131</f>
        <v>46650</v>
      </c>
      <c r="B1133" s="2">
        <f t="shared" si="1221"/>
        <v>38</v>
      </c>
      <c r="C1133" s="68" t="str">
        <f>C1124</f>
        <v>Dani</v>
      </c>
      <c r="D1133" s="69"/>
      <c r="E1133" s="11" t="s">
        <v>13</v>
      </c>
      <c r="F1133" s="11" t="s">
        <v>13</v>
      </c>
      <c r="G1133" s="11" t="s">
        <v>13</v>
      </c>
      <c r="H1133" s="11" t="s">
        <v>12</v>
      </c>
      <c r="I1133" s="11" t="s">
        <v>12</v>
      </c>
      <c r="J1133" s="11" t="s">
        <v>15</v>
      </c>
      <c r="K1133" s="11" t="s">
        <v>15</v>
      </c>
    </row>
    <row r="1134" spans="1:11" s="1" customFormat="1" ht="20.399999999999999" hidden="1" customHeight="1" x14ac:dyDescent="0.3">
      <c r="A1134" s="19">
        <f t="shared" ref="A1134" si="1268">A1131</f>
        <v>46650</v>
      </c>
      <c r="B1134" s="2">
        <f t="shared" si="1221"/>
        <v>38</v>
      </c>
      <c r="C1134" s="68" t="str">
        <f>C1125</f>
        <v>Macarena</v>
      </c>
      <c r="D1134" s="69"/>
      <c r="E1134" s="11" t="s">
        <v>15</v>
      </c>
      <c r="F1134" s="11" t="s">
        <v>15</v>
      </c>
      <c r="G1134" s="11" t="s">
        <v>15</v>
      </c>
      <c r="H1134" s="11" t="s">
        <v>15</v>
      </c>
      <c r="I1134" s="11" t="s">
        <v>15</v>
      </c>
      <c r="J1134" s="11" t="s">
        <v>12</v>
      </c>
      <c r="K1134" s="11" t="s">
        <v>12</v>
      </c>
    </row>
    <row r="1135" spans="1:11" s="1" customFormat="1" ht="20.399999999999999" hidden="1" customHeight="1" x14ac:dyDescent="0.3">
      <c r="A1135" s="19">
        <f t="shared" ref="A1135" si="1269">A1131</f>
        <v>46650</v>
      </c>
      <c r="B1135" s="2">
        <f t="shared" si="1221"/>
        <v>38</v>
      </c>
      <c r="C1135" s="70" t="str">
        <f>C1127</f>
        <v>Federico</v>
      </c>
      <c r="D1135" s="71"/>
      <c r="E1135" s="11" t="s">
        <v>12</v>
      </c>
      <c r="F1135" s="11" t="s">
        <v>12</v>
      </c>
      <c r="G1135" s="11" t="s">
        <v>17</v>
      </c>
      <c r="H1135" s="11" t="s">
        <v>17</v>
      </c>
      <c r="I1135" s="11" t="s">
        <v>17</v>
      </c>
      <c r="J1135" s="11" t="s">
        <v>17</v>
      </c>
      <c r="K1135" s="11" t="s">
        <v>17</v>
      </c>
    </row>
    <row r="1136" spans="1:11" s="1" customFormat="1" ht="20.399999999999999" hidden="1" customHeight="1" thickBot="1" x14ac:dyDescent="0.35">
      <c r="A1136" s="19">
        <f t="shared" ref="A1136" si="1270">A1131</f>
        <v>46650</v>
      </c>
      <c r="B1136" s="2">
        <f t="shared" si="1221"/>
        <v>38</v>
      </c>
      <c r="C1136" s="72" t="str">
        <f>C1128</f>
        <v>Sergio</v>
      </c>
      <c r="D1136" s="73"/>
      <c r="E1136" s="11"/>
      <c r="F1136" s="11"/>
      <c r="G1136" s="11"/>
      <c r="H1136" s="11" t="s">
        <v>13</v>
      </c>
      <c r="I1136" s="11"/>
      <c r="J1136" s="11"/>
      <c r="K1136" s="11"/>
    </row>
    <row r="1137" spans="1:11" s="1" customFormat="1" ht="20.399999999999999" hidden="1" customHeight="1" thickBot="1" x14ac:dyDescent="0.35">
      <c r="A1137" s="18"/>
    </row>
    <row r="1138" spans="1:11" s="1" customFormat="1" ht="20.399999999999999" hidden="1" customHeight="1" thickBot="1" x14ac:dyDescent="0.35">
      <c r="A1138" s="19">
        <f t="shared" ref="A1138:B1138" si="1271">A1139</f>
        <v>46657</v>
      </c>
      <c r="B1138" s="2">
        <f t="shared" si="1271"/>
        <v>39</v>
      </c>
      <c r="C1138" s="65" t="s">
        <v>9</v>
      </c>
      <c r="D1138" s="13">
        <f>D1130+1</f>
        <v>39</v>
      </c>
      <c r="E1138" s="4" t="s">
        <v>2</v>
      </c>
      <c r="F1138" s="5" t="s">
        <v>3</v>
      </c>
      <c r="G1138" s="5" t="s">
        <v>4</v>
      </c>
      <c r="H1138" s="5" t="s">
        <v>5</v>
      </c>
      <c r="I1138" s="5" t="s">
        <v>6</v>
      </c>
      <c r="J1138" s="5" t="s">
        <v>7</v>
      </c>
      <c r="K1138" s="6" t="s">
        <v>8</v>
      </c>
    </row>
    <row r="1139" spans="1:11" s="1" customFormat="1" ht="20.399999999999999" hidden="1" customHeight="1" thickBot="1" x14ac:dyDescent="0.35">
      <c r="A1139" s="19">
        <f t="shared" ref="A1139" si="1272">E1139</f>
        <v>46657</v>
      </c>
      <c r="B1139" s="2">
        <f t="shared" ref="B1139" si="1273">D1138</f>
        <v>39</v>
      </c>
      <c r="C1139" s="65"/>
      <c r="D1139" s="14" t="s">
        <v>10</v>
      </c>
      <c r="E1139" s="9">
        <f>K1131+1</f>
        <v>46657</v>
      </c>
      <c r="F1139" s="10">
        <f>E1139+1</f>
        <v>46658</v>
      </c>
      <c r="G1139" s="10">
        <f t="shared" ref="G1139:K1139" si="1274">F1139+1</f>
        <v>46659</v>
      </c>
      <c r="H1139" s="10">
        <f t="shared" si="1274"/>
        <v>46660</v>
      </c>
      <c r="I1139" s="10">
        <f t="shared" si="1274"/>
        <v>46661</v>
      </c>
      <c r="J1139" s="10">
        <f t="shared" si="1274"/>
        <v>46662</v>
      </c>
      <c r="K1139" s="10">
        <f t="shared" si="1274"/>
        <v>46663</v>
      </c>
    </row>
    <row r="1140" spans="1:11" s="1" customFormat="1" ht="20.399999999999999" hidden="1" customHeight="1" x14ac:dyDescent="0.3">
      <c r="A1140" s="19">
        <f t="shared" ref="A1140:B1140" si="1275">A1139</f>
        <v>46657</v>
      </c>
      <c r="B1140" s="2">
        <f t="shared" si="1275"/>
        <v>39</v>
      </c>
      <c r="C1140" s="66" t="str">
        <f>C1134</f>
        <v>Macarena</v>
      </c>
      <c r="D1140" s="67"/>
      <c r="E1140" s="11" t="s">
        <v>12</v>
      </c>
      <c r="F1140" s="11" t="s">
        <v>12</v>
      </c>
      <c r="G1140" s="11" t="s">
        <v>13</v>
      </c>
      <c r="H1140" s="11" t="s">
        <v>13</v>
      </c>
      <c r="I1140" s="11" t="s">
        <v>13</v>
      </c>
      <c r="J1140" s="11" t="s">
        <v>13</v>
      </c>
      <c r="K1140" s="11" t="s">
        <v>13</v>
      </c>
    </row>
    <row r="1141" spans="1:11" s="1" customFormat="1" ht="20.399999999999999" hidden="1" customHeight="1" x14ac:dyDescent="0.3">
      <c r="A1141" s="19">
        <f t="shared" ref="A1141" si="1276">A1139</f>
        <v>46657</v>
      </c>
      <c r="B1141" s="2">
        <f t="shared" si="1221"/>
        <v>39</v>
      </c>
      <c r="C1141" s="68" t="str">
        <f>C1132</f>
        <v>Diana</v>
      </c>
      <c r="D1141" s="69"/>
      <c r="E1141" s="11" t="s">
        <v>13</v>
      </c>
      <c r="F1141" s="11" t="s">
        <v>17</v>
      </c>
      <c r="G1141" s="11" t="s">
        <v>17</v>
      </c>
      <c r="H1141" s="11" t="s">
        <v>12</v>
      </c>
      <c r="I1141" s="11" t="s">
        <v>12</v>
      </c>
      <c r="J1141" s="11" t="s">
        <v>15</v>
      </c>
      <c r="K1141" s="11" t="s">
        <v>15</v>
      </c>
    </row>
    <row r="1142" spans="1:11" s="1" customFormat="1" ht="20.399999999999999" hidden="1" customHeight="1" x14ac:dyDescent="0.3">
      <c r="A1142" s="19">
        <f t="shared" ref="A1142" si="1277">A1139</f>
        <v>46657</v>
      </c>
      <c r="B1142" s="2">
        <f t="shared" si="1221"/>
        <v>39</v>
      </c>
      <c r="C1142" s="68" t="str">
        <f>C1133</f>
        <v>Dani</v>
      </c>
      <c r="D1142" s="69"/>
      <c r="E1142" s="11" t="s">
        <v>15</v>
      </c>
      <c r="F1142" s="11" t="s">
        <v>15</v>
      </c>
      <c r="G1142" s="11" t="s">
        <v>15</v>
      </c>
      <c r="H1142" s="11" t="s">
        <v>15</v>
      </c>
      <c r="I1142" s="11" t="s">
        <v>15</v>
      </c>
      <c r="J1142" s="11" t="s">
        <v>12</v>
      </c>
      <c r="K1142" s="11" t="s">
        <v>12</v>
      </c>
    </row>
    <row r="1143" spans="1:11" s="1" customFormat="1" ht="20.399999999999999" hidden="1" customHeight="1" x14ac:dyDescent="0.3">
      <c r="A1143" s="19">
        <f t="shared" ref="A1143" si="1278">A1139</f>
        <v>46657</v>
      </c>
      <c r="B1143" s="2">
        <f t="shared" si="1221"/>
        <v>39</v>
      </c>
      <c r="C1143" s="70" t="str">
        <f>C1135</f>
        <v>Federico</v>
      </c>
      <c r="D1143" s="71"/>
      <c r="E1143" s="11" t="s">
        <v>17</v>
      </c>
      <c r="F1143" s="11" t="s">
        <v>12</v>
      </c>
      <c r="G1143" s="11" t="s">
        <v>12</v>
      </c>
      <c r="H1143" s="11" t="s">
        <v>17</v>
      </c>
      <c r="I1143" s="11" t="s">
        <v>17</v>
      </c>
      <c r="J1143" s="11" t="s">
        <v>17</v>
      </c>
      <c r="K1143" s="11" t="s">
        <v>17</v>
      </c>
    </row>
    <row r="1144" spans="1:11" s="1" customFormat="1" ht="20.399999999999999" hidden="1" customHeight="1" thickBot="1" x14ac:dyDescent="0.35">
      <c r="A1144" s="19">
        <f t="shared" ref="A1144" si="1279">A1139</f>
        <v>46657</v>
      </c>
      <c r="B1144" s="2">
        <f t="shared" si="1221"/>
        <v>39</v>
      </c>
      <c r="C1144" s="72" t="str">
        <f>C1136</f>
        <v>Sergio</v>
      </c>
      <c r="D1144" s="73"/>
      <c r="E1144" s="11"/>
      <c r="F1144" s="11" t="s">
        <v>13</v>
      </c>
      <c r="G1144" s="11"/>
      <c r="H1144" s="11"/>
      <c r="I1144" s="11"/>
      <c r="J1144" s="11"/>
      <c r="K1144" s="11"/>
    </row>
    <row r="1145" spans="1:11" s="1" customFormat="1" ht="20.399999999999999" hidden="1" customHeight="1" thickBot="1" x14ac:dyDescent="0.35">
      <c r="A1145" s="18"/>
    </row>
    <row r="1146" spans="1:11" s="1" customFormat="1" ht="20.399999999999999" hidden="1" customHeight="1" thickBot="1" x14ac:dyDescent="0.35">
      <c r="A1146" s="19">
        <f t="shared" ref="A1146:B1146" si="1280">A1147</f>
        <v>46664</v>
      </c>
      <c r="B1146" s="2">
        <f t="shared" si="1280"/>
        <v>40</v>
      </c>
      <c r="C1146" s="65" t="s">
        <v>9</v>
      </c>
      <c r="D1146" s="13">
        <f>D1138+1</f>
        <v>40</v>
      </c>
      <c r="E1146" s="4" t="s">
        <v>2</v>
      </c>
      <c r="F1146" s="5" t="s">
        <v>3</v>
      </c>
      <c r="G1146" s="5" t="s">
        <v>4</v>
      </c>
      <c r="H1146" s="5" t="s">
        <v>5</v>
      </c>
      <c r="I1146" s="5" t="s">
        <v>6</v>
      </c>
      <c r="J1146" s="5" t="s">
        <v>7</v>
      </c>
      <c r="K1146" s="6" t="s">
        <v>8</v>
      </c>
    </row>
    <row r="1147" spans="1:11" s="1" customFormat="1" ht="20.399999999999999" hidden="1" customHeight="1" thickBot="1" x14ac:dyDescent="0.35">
      <c r="A1147" s="19">
        <f t="shared" ref="A1147" si="1281">E1147</f>
        <v>46664</v>
      </c>
      <c r="B1147" s="2">
        <f t="shared" ref="B1147" si="1282">D1146</f>
        <v>40</v>
      </c>
      <c r="C1147" s="65"/>
      <c r="D1147" s="14" t="s">
        <v>10</v>
      </c>
      <c r="E1147" s="9">
        <f>K1139+1</f>
        <v>46664</v>
      </c>
      <c r="F1147" s="10">
        <f>E1147+1</f>
        <v>46665</v>
      </c>
      <c r="G1147" s="10">
        <f t="shared" ref="G1147:K1147" si="1283">F1147+1</f>
        <v>46666</v>
      </c>
      <c r="H1147" s="10">
        <f t="shared" si="1283"/>
        <v>46667</v>
      </c>
      <c r="I1147" s="10">
        <f t="shared" si="1283"/>
        <v>46668</v>
      </c>
      <c r="J1147" s="10">
        <f t="shared" si="1283"/>
        <v>46669</v>
      </c>
      <c r="K1147" s="10">
        <f t="shared" si="1283"/>
        <v>46670</v>
      </c>
    </row>
    <row r="1148" spans="1:11" s="1" customFormat="1" ht="20.399999999999999" hidden="1" customHeight="1" x14ac:dyDescent="0.3">
      <c r="A1148" s="19">
        <f t="shared" ref="A1148:B1148" si="1284">A1147</f>
        <v>46664</v>
      </c>
      <c r="B1148" s="2">
        <f t="shared" si="1284"/>
        <v>40</v>
      </c>
      <c r="C1148" s="66" t="str">
        <f>C1142</f>
        <v>Dani</v>
      </c>
      <c r="D1148" s="67"/>
      <c r="E1148" s="11" t="s">
        <v>12</v>
      </c>
      <c r="F1148" s="11" t="s">
        <v>12</v>
      </c>
      <c r="G1148" s="11" t="s">
        <v>13</v>
      </c>
      <c r="H1148" s="11" t="s">
        <v>13</v>
      </c>
      <c r="I1148" s="11" t="s">
        <v>13</v>
      </c>
      <c r="J1148" s="11" t="s">
        <v>13</v>
      </c>
      <c r="K1148" s="11" t="s">
        <v>13</v>
      </c>
    </row>
    <row r="1149" spans="1:11" s="1" customFormat="1" ht="20.399999999999999" hidden="1" customHeight="1" x14ac:dyDescent="0.3">
      <c r="A1149" s="19">
        <f t="shared" ref="A1149" si="1285">A1147</f>
        <v>46664</v>
      </c>
      <c r="B1149" s="2">
        <f t="shared" si="1221"/>
        <v>40</v>
      </c>
      <c r="C1149" s="68" t="str">
        <f>C1140</f>
        <v>Macarena</v>
      </c>
      <c r="D1149" s="69"/>
      <c r="E1149" s="11" t="s">
        <v>13</v>
      </c>
      <c r="F1149" s="11" t="s">
        <v>17</v>
      </c>
      <c r="G1149" s="11" t="s">
        <v>17</v>
      </c>
      <c r="H1149" s="11" t="s">
        <v>12</v>
      </c>
      <c r="I1149" s="11" t="s">
        <v>12</v>
      </c>
      <c r="J1149" s="11" t="s">
        <v>15</v>
      </c>
      <c r="K1149" s="11" t="s">
        <v>15</v>
      </c>
    </row>
    <row r="1150" spans="1:11" s="1" customFormat="1" ht="20.399999999999999" hidden="1" customHeight="1" x14ac:dyDescent="0.3">
      <c r="A1150" s="19">
        <f t="shared" ref="A1150" si="1286">A1147</f>
        <v>46664</v>
      </c>
      <c r="B1150" s="2">
        <f t="shared" si="1221"/>
        <v>40</v>
      </c>
      <c r="C1150" s="68" t="str">
        <f>C1141</f>
        <v>Diana</v>
      </c>
      <c r="D1150" s="69"/>
      <c r="E1150" s="11" t="s">
        <v>15</v>
      </c>
      <c r="F1150" s="11" t="s">
        <v>15</v>
      </c>
      <c r="G1150" s="11" t="s">
        <v>15</v>
      </c>
      <c r="H1150" s="11" t="s">
        <v>15</v>
      </c>
      <c r="I1150" s="11" t="s">
        <v>15</v>
      </c>
      <c r="J1150" s="11" t="s">
        <v>12</v>
      </c>
      <c r="K1150" s="11" t="s">
        <v>12</v>
      </c>
    </row>
    <row r="1151" spans="1:11" s="1" customFormat="1" ht="20.399999999999999" hidden="1" customHeight="1" x14ac:dyDescent="0.3">
      <c r="A1151" s="19">
        <f t="shared" ref="A1151" si="1287">A1147</f>
        <v>46664</v>
      </c>
      <c r="B1151" s="2">
        <f t="shared" si="1221"/>
        <v>40</v>
      </c>
      <c r="C1151" s="70" t="str">
        <f>C1143</f>
        <v>Federico</v>
      </c>
      <c r="D1151" s="71"/>
      <c r="E1151" s="11" t="s">
        <v>17</v>
      </c>
      <c r="F1151" s="11" t="s">
        <v>12</v>
      </c>
      <c r="G1151" s="11" t="s">
        <v>12</v>
      </c>
      <c r="H1151" s="11" t="s">
        <v>17</v>
      </c>
      <c r="I1151" s="11" t="s">
        <v>17</v>
      </c>
      <c r="J1151" s="11" t="s">
        <v>17</v>
      </c>
      <c r="K1151" s="11" t="s">
        <v>17</v>
      </c>
    </row>
    <row r="1152" spans="1:11" s="1" customFormat="1" ht="20.399999999999999" hidden="1" customHeight="1" thickBot="1" x14ac:dyDescent="0.35">
      <c r="A1152" s="19">
        <f t="shared" ref="A1152" si="1288">A1147</f>
        <v>46664</v>
      </c>
      <c r="B1152" s="2">
        <f t="shared" si="1221"/>
        <v>40</v>
      </c>
      <c r="C1152" s="72" t="str">
        <f>C1144</f>
        <v>Sergio</v>
      </c>
      <c r="D1152" s="73"/>
      <c r="E1152" s="11"/>
      <c r="F1152" s="11" t="s">
        <v>13</v>
      </c>
      <c r="G1152" s="11"/>
      <c r="H1152" s="11"/>
      <c r="I1152" s="11"/>
      <c r="J1152" s="11"/>
      <c r="K1152" s="11"/>
    </row>
    <row r="1153" spans="1:11" s="1" customFormat="1" ht="20.399999999999999" hidden="1" customHeight="1" thickBot="1" x14ac:dyDescent="0.35">
      <c r="A1153" s="18"/>
    </row>
    <row r="1154" spans="1:11" s="1" customFormat="1" ht="20.399999999999999" hidden="1" customHeight="1" thickBot="1" x14ac:dyDescent="0.35">
      <c r="A1154" s="19">
        <f t="shared" ref="A1154:B1154" si="1289">A1155</f>
        <v>46671</v>
      </c>
      <c r="B1154" s="2">
        <f t="shared" si="1289"/>
        <v>41</v>
      </c>
      <c r="C1154" s="74" t="s">
        <v>9</v>
      </c>
      <c r="D1154" s="13">
        <f>D1146+1</f>
        <v>41</v>
      </c>
      <c r="E1154" s="4" t="s">
        <v>2</v>
      </c>
      <c r="F1154" s="5" t="s">
        <v>3</v>
      </c>
      <c r="G1154" s="5" t="s">
        <v>4</v>
      </c>
      <c r="H1154" s="5" t="s">
        <v>5</v>
      </c>
      <c r="I1154" s="5" t="s">
        <v>6</v>
      </c>
      <c r="J1154" s="5" t="s">
        <v>7</v>
      </c>
      <c r="K1154" s="6" t="s">
        <v>8</v>
      </c>
    </row>
    <row r="1155" spans="1:11" s="1" customFormat="1" ht="20.399999999999999" hidden="1" customHeight="1" thickBot="1" x14ac:dyDescent="0.35">
      <c r="A1155" s="19">
        <f t="shared" ref="A1155" si="1290">E1155</f>
        <v>46671</v>
      </c>
      <c r="B1155" s="2">
        <f t="shared" ref="B1155" si="1291">D1154</f>
        <v>41</v>
      </c>
      <c r="C1155" s="75"/>
      <c r="D1155" s="8" t="s">
        <v>10</v>
      </c>
      <c r="E1155" s="9">
        <f>K1147+1</f>
        <v>46671</v>
      </c>
      <c r="F1155" s="10">
        <f t="shared" ref="F1155:K1155" si="1292">E1155+1</f>
        <v>46672</v>
      </c>
      <c r="G1155" s="10">
        <f t="shared" si="1292"/>
        <v>46673</v>
      </c>
      <c r="H1155" s="10">
        <f t="shared" si="1292"/>
        <v>46674</v>
      </c>
      <c r="I1155" s="10">
        <f t="shared" si="1292"/>
        <v>46675</v>
      </c>
      <c r="J1155" s="10">
        <f t="shared" si="1292"/>
        <v>46676</v>
      </c>
      <c r="K1155" s="10">
        <f t="shared" si="1292"/>
        <v>46677</v>
      </c>
    </row>
    <row r="1156" spans="1:11" s="1" customFormat="1" ht="20.399999999999999" hidden="1" customHeight="1" x14ac:dyDescent="0.3">
      <c r="A1156" s="19">
        <f t="shared" ref="A1156:B1156" si="1293">A1155</f>
        <v>46671</v>
      </c>
      <c r="B1156" s="2">
        <f t="shared" si="1293"/>
        <v>41</v>
      </c>
      <c r="C1156" s="66" t="str">
        <f>C1150</f>
        <v>Diana</v>
      </c>
      <c r="D1156" s="67"/>
      <c r="E1156" s="11" t="s">
        <v>12</v>
      </c>
      <c r="F1156" s="11" t="s">
        <v>12</v>
      </c>
      <c r="G1156" s="11" t="s">
        <v>13</v>
      </c>
      <c r="H1156" s="11" t="s">
        <v>13</v>
      </c>
      <c r="I1156" s="11" t="s">
        <v>13</v>
      </c>
      <c r="J1156" s="11" t="s">
        <v>13</v>
      </c>
      <c r="K1156" s="11" t="s">
        <v>13</v>
      </c>
    </row>
    <row r="1157" spans="1:11" s="1" customFormat="1" ht="20.399999999999999" hidden="1" customHeight="1" x14ac:dyDescent="0.3">
      <c r="A1157" s="19">
        <f t="shared" ref="A1157" si="1294">A1155</f>
        <v>46671</v>
      </c>
      <c r="B1157" s="2">
        <f t="shared" si="1221"/>
        <v>41</v>
      </c>
      <c r="C1157" s="68" t="str">
        <f>C1148</f>
        <v>Dani</v>
      </c>
      <c r="D1157" s="69"/>
      <c r="E1157" s="11" t="s">
        <v>13</v>
      </c>
      <c r="F1157" s="11" t="s">
        <v>15</v>
      </c>
      <c r="G1157" s="11" t="s">
        <v>15</v>
      </c>
      <c r="H1157" s="11" t="s">
        <v>12</v>
      </c>
      <c r="I1157" s="11" t="s">
        <v>12</v>
      </c>
      <c r="J1157" s="11" t="s">
        <v>15</v>
      </c>
      <c r="K1157" s="11" t="s">
        <v>15</v>
      </c>
    </row>
    <row r="1158" spans="1:11" s="1" customFormat="1" ht="20.399999999999999" hidden="1" customHeight="1" x14ac:dyDescent="0.3">
      <c r="A1158" s="19">
        <f t="shared" ref="A1158" si="1295">A1155</f>
        <v>46671</v>
      </c>
      <c r="B1158" s="2">
        <f t="shared" si="1221"/>
        <v>41</v>
      </c>
      <c r="C1158" s="68" t="str">
        <f>C1149</f>
        <v>Macarena</v>
      </c>
      <c r="D1158" s="69"/>
      <c r="E1158" s="11" t="s">
        <v>15</v>
      </c>
      <c r="F1158" s="11" t="s">
        <v>12</v>
      </c>
      <c r="G1158" s="11" t="s">
        <v>12</v>
      </c>
      <c r="H1158" s="11" t="s">
        <v>15</v>
      </c>
      <c r="I1158" s="11" t="s">
        <v>15</v>
      </c>
      <c r="J1158" s="11" t="s">
        <v>17</v>
      </c>
      <c r="K1158" s="11" t="s">
        <v>17</v>
      </c>
    </row>
    <row r="1159" spans="1:11" s="1" customFormat="1" ht="20.399999999999999" hidden="1" customHeight="1" x14ac:dyDescent="0.3">
      <c r="A1159" s="19">
        <f t="shared" ref="A1159" si="1296">A1155</f>
        <v>46671</v>
      </c>
      <c r="B1159" s="2">
        <f t="shared" si="1221"/>
        <v>41</v>
      </c>
      <c r="C1159" s="70" t="str">
        <f>C1151</f>
        <v>Federico</v>
      </c>
      <c r="D1159" s="71"/>
      <c r="E1159" s="11" t="s">
        <v>17</v>
      </c>
      <c r="F1159" s="11" t="s">
        <v>17</v>
      </c>
      <c r="G1159" s="11" t="s">
        <v>17</v>
      </c>
      <c r="H1159" s="11" t="s">
        <v>17</v>
      </c>
      <c r="I1159" s="11" t="s">
        <v>17</v>
      </c>
      <c r="J1159" s="11" t="s">
        <v>12</v>
      </c>
      <c r="K1159" s="11" t="s">
        <v>12</v>
      </c>
    </row>
    <row r="1160" spans="1:11" s="1" customFormat="1" ht="20.399999999999999" hidden="1" customHeight="1" thickBot="1" x14ac:dyDescent="0.35">
      <c r="A1160" s="19">
        <f t="shared" ref="A1160" si="1297">A1155</f>
        <v>46671</v>
      </c>
      <c r="B1160" s="2">
        <f t="shared" si="1221"/>
        <v>41</v>
      </c>
      <c r="C1160" s="72" t="str">
        <f>C1152</f>
        <v>Sergio</v>
      </c>
      <c r="D1160" s="73"/>
      <c r="E1160" s="12"/>
      <c r="F1160" s="12" t="s">
        <v>13</v>
      </c>
      <c r="G1160" s="12"/>
      <c r="H1160" s="12"/>
      <c r="I1160" s="12"/>
      <c r="J1160" s="12"/>
      <c r="K1160" s="12"/>
    </row>
    <row r="1161" spans="1:11" s="1" customFormat="1" ht="20.399999999999999" hidden="1" customHeight="1" thickBot="1" x14ac:dyDescent="0.35">
      <c r="A1161" s="18"/>
    </row>
    <row r="1162" spans="1:11" s="1" customFormat="1" ht="20.399999999999999" hidden="1" customHeight="1" thickBot="1" x14ac:dyDescent="0.35">
      <c r="A1162" s="19">
        <f t="shared" ref="A1162:B1162" si="1298">A1163</f>
        <v>46678</v>
      </c>
      <c r="B1162" s="2">
        <f t="shared" si="1298"/>
        <v>42</v>
      </c>
      <c r="C1162" s="74" t="s">
        <v>9</v>
      </c>
      <c r="D1162" s="7">
        <f>D1154+1</f>
        <v>42</v>
      </c>
      <c r="E1162" s="4" t="s">
        <v>2</v>
      </c>
      <c r="F1162" s="5" t="s">
        <v>3</v>
      </c>
      <c r="G1162" s="5" t="s">
        <v>4</v>
      </c>
      <c r="H1162" s="5" t="s">
        <v>5</v>
      </c>
      <c r="I1162" s="5" t="s">
        <v>6</v>
      </c>
      <c r="J1162" s="5" t="s">
        <v>7</v>
      </c>
      <c r="K1162" s="6" t="s">
        <v>8</v>
      </c>
    </row>
    <row r="1163" spans="1:11" s="1" customFormat="1" ht="20.399999999999999" hidden="1" customHeight="1" thickBot="1" x14ac:dyDescent="0.35">
      <c r="A1163" s="19">
        <f t="shared" ref="A1163" si="1299">E1163</f>
        <v>46678</v>
      </c>
      <c r="B1163" s="2">
        <f t="shared" ref="B1163" si="1300">D1162</f>
        <v>42</v>
      </c>
      <c r="C1163" s="75"/>
      <c r="D1163" s="8" t="s">
        <v>10</v>
      </c>
      <c r="E1163" s="9">
        <f>K1155+1</f>
        <v>46678</v>
      </c>
      <c r="F1163" s="10">
        <f t="shared" ref="F1163:K1163" si="1301">E1163+1</f>
        <v>46679</v>
      </c>
      <c r="G1163" s="10">
        <f t="shared" si="1301"/>
        <v>46680</v>
      </c>
      <c r="H1163" s="10">
        <f t="shared" si="1301"/>
        <v>46681</v>
      </c>
      <c r="I1163" s="10">
        <f t="shared" si="1301"/>
        <v>46682</v>
      </c>
      <c r="J1163" s="10">
        <f t="shared" si="1301"/>
        <v>46683</v>
      </c>
      <c r="K1163" s="10">
        <f t="shared" si="1301"/>
        <v>46684</v>
      </c>
    </row>
    <row r="1164" spans="1:11" s="1" customFormat="1" ht="20.399999999999999" hidden="1" customHeight="1" x14ac:dyDescent="0.3">
      <c r="A1164" s="19">
        <f t="shared" ref="A1164:B1232" si="1302">A1163</f>
        <v>46678</v>
      </c>
      <c r="B1164" s="2">
        <f t="shared" si="1302"/>
        <v>42</v>
      </c>
      <c r="C1164" s="68" t="str">
        <f>C1158</f>
        <v>Macarena</v>
      </c>
      <c r="D1164" s="69"/>
      <c r="E1164" s="11" t="s">
        <v>17</v>
      </c>
      <c r="F1164" s="11" t="s">
        <v>17</v>
      </c>
      <c r="G1164" s="11" t="s">
        <v>12</v>
      </c>
      <c r="H1164" s="11" t="s">
        <v>12</v>
      </c>
      <c r="I1164" s="11" t="s">
        <v>13</v>
      </c>
      <c r="J1164" s="11" t="s">
        <v>13</v>
      </c>
      <c r="K1164" s="11" t="s">
        <v>13</v>
      </c>
    </row>
    <row r="1165" spans="1:11" s="1" customFormat="1" ht="20.399999999999999" hidden="1" customHeight="1" x14ac:dyDescent="0.3">
      <c r="A1165" s="19">
        <f t="shared" ref="A1165" si="1303">A1163</f>
        <v>46678</v>
      </c>
      <c r="B1165" s="2">
        <f t="shared" si="1302"/>
        <v>42</v>
      </c>
      <c r="C1165" s="68" t="str">
        <f>C1156</f>
        <v>Diana</v>
      </c>
      <c r="D1165" s="69"/>
      <c r="E1165" s="11" t="s">
        <v>13</v>
      </c>
      <c r="F1165" s="11" t="s">
        <v>13</v>
      </c>
      <c r="G1165" s="11" t="s">
        <v>13</v>
      </c>
      <c r="H1165" s="11" t="s">
        <v>12</v>
      </c>
      <c r="I1165" s="11" t="s">
        <v>12</v>
      </c>
      <c r="J1165" s="11" t="s">
        <v>15</v>
      </c>
      <c r="K1165" s="11" t="s">
        <v>15</v>
      </c>
    </row>
    <row r="1166" spans="1:11" s="1" customFormat="1" ht="20.399999999999999" hidden="1" customHeight="1" x14ac:dyDescent="0.3">
      <c r="A1166" s="19">
        <f t="shared" ref="A1166" si="1304">A1163</f>
        <v>46678</v>
      </c>
      <c r="B1166" s="2">
        <f t="shared" si="1302"/>
        <v>42</v>
      </c>
      <c r="C1166" s="68" t="str">
        <f>C1157</f>
        <v>Dani</v>
      </c>
      <c r="D1166" s="69"/>
      <c r="E1166" s="11" t="s">
        <v>15</v>
      </c>
      <c r="F1166" s="11" t="s">
        <v>15</v>
      </c>
      <c r="G1166" s="11" t="s">
        <v>15</v>
      </c>
      <c r="H1166" s="11" t="s">
        <v>15</v>
      </c>
      <c r="I1166" s="11" t="s">
        <v>15</v>
      </c>
      <c r="J1166" s="11" t="s">
        <v>12</v>
      </c>
      <c r="K1166" s="11" t="s">
        <v>12</v>
      </c>
    </row>
    <row r="1167" spans="1:11" s="1" customFormat="1" ht="20.399999999999999" hidden="1" customHeight="1" x14ac:dyDescent="0.3">
      <c r="A1167" s="19">
        <f t="shared" ref="A1167" si="1305">A1163</f>
        <v>46678</v>
      </c>
      <c r="B1167" s="2">
        <f t="shared" si="1302"/>
        <v>42</v>
      </c>
      <c r="C1167" s="70" t="str">
        <f>C1159</f>
        <v>Federico</v>
      </c>
      <c r="D1167" s="71"/>
      <c r="E1167" s="11" t="s">
        <v>12</v>
      </c>
      <c r="F1167" s="11" t="s">
        <v>12</v>
      </c>
      <c r="G1167" s="11" t="s">
        <v>17</v>
      </c>
      <c r="H1167" s="11" t="s">
        <v>17</v>
      </c>
      <c r="I1167" s="11" t="s">
        <v>17</v>
      </c>
      <c r="J1167" s="11" t="s">
        <v>17</v>
      </c>
      <c r="K1167" s="11" t="s">
        <v>17</v>
      </c>
    </row>
    <row r="1168" spans="1:11" s="1" customFormat="1" ht="20.399999999999999" hidden="1" customHeight="1" thickBot="1" x14ac:dyDescent="0.35">
      <c r="A1168" s="19">
        <f t="shared" ref="A1168" si="1306">A1163</f>
        <v>46678</v>
      </c>
      <c r="B1168" s="2">
        <f t="shared" si="1302"/>
        <v>42</v>
      </c>
      <c r="C1168" s="72" t="str">
        <f>C1160</f>
        <v>Sergio</v>
      </c>
      <c r="D1168" s="73"/>
      <c r="E1168" s="11"/>
      <c r="F1168" s="11"/>
      <c r="G1168" s="11"/>
      <c r="H1168" s="11" t="s">
        <v>13</v>
      </c>
      <c r="I1168" s="11"/>
      <c r="J1168" s="11"/>
      <c r="K1168" s="11"/>
    </row>
    <row r="1169" spans="1:11" s="1" customFormat="1" ht="20.399999999999999" hidden="1" customHeight="1" thickBot="1" x14ac:dyDescent="0.35">
      <c r="A1169" s="18"/>
    </row>
    <row r="1170" spans="1:11" s="1" customFormat="1" ht="20.399999999999999" hidden="1" customHeight="1" thickBot="1" x14ac:dyDescent="0.35">
      <c r="A1170" s="19">
        <f t="shared" ref="A1170:B1170" si="1307">A1171</f>
        <v>46685</v>
      </c>
      <c r="B1170" s="2">
        <f t="shared" si="1307"/>
        <v>43</v>
      </c>
      <c r="C1170" s="74" t="s">
        <v>9</v>
      </c>
      <c r="D1170" s="7">
        <f>D1162+1</f>
        <v>43</v>
      </c>
      <c r="E1170" s="4" t="s">
        <v>2</v>
      </c>
      <c r="F1170" s="5" t="s">
        <v>3</v>
      </c>
      <c r="G1170" s="5" t="s">
        <v>4</v>
      </c>
      <c r="H1170" s="5" t="s">
        <v>5</v>
      </c>
      <c r="I1170" s="5" t="s">
        <v>6</v>
      </c>
      <c r="J1170" s="5" t="s">
        <v>7</v>
      </c>
      <c r="K1170" s="6" t="s">
        <v>8</v>
      </c>
    </row>
    <row r="1171" spans="1:11" s="1" customFormat="1" ht="20.399999999999999" hidden="1" customHeight="1" thickBot="1" x14ac:dyDescent="0.35">
      <c r="A1171" s="19">
        <f t="shared" ref="A1171" si="1308">E1171</f>
        <v>46685</v>
      </c>
      <c r="B1171" s="2">
        <f t="shared" ref="B1171" si="1309">D1170</f>
        <v>43</v>
      </c>
      <c r="C1171" s="75"/>
      <c r="D1171" s="8" t="s">
        <v>10</v>
      </c>
      <c r="E1171" s="9">
        <f>K1163+1</f>
        <v>46685</v>
      </c>
      <c r="F1171" s="10">
        <f t="shared" ref="F1171:K1171" si="1310">E1171+1</f>
        <v>46686</v>
      </c>
      <c r="G1171" s="10">
        <f t="shared" si="1310"/>
        <v>46687</v>
      </c>
      <c r="H1171" s="10">
        <f t="shared" si="1310"/>
        <v>46688</v>
      </c>
      <c r="I1171" s="10">
        <f t="shared" si="1310"/>
        <v>46689</v>
      </c>
      <c r="J1171" s="10">
        <f t="shared" si="1310"/>
        <v>46690</v>
      </c>
      <c r="K1171" s="10">
        <f t="shared" si="1310"/>
        <v>46691</v>
      </c>
    </row>
    <row r="1172" spans="1:11" s="1" customFormat="1" ht="20.399999999999999" hidden="1" customHeight="1" x14ac:dyDescent="0.3">
      <c r="A1172" s="19">
        <f t="shared" ref="A1172:B1172" si="1311">A1171</f>
        <v>46685</v>
      </c>
      <c r="B1172" s="2">
        <f t="shared" si="1311"/>
        <v>43</v>
      </c>
      <c r="C1172" s="66" t="str">
        <f>C1166</f>
        <v>Dani</v>
      </c>
      <c r="D1172" s="67"/>
      <c r="E1172" s="11" t="s">
        <v>12</v>
      </c>
      <c r="F1172" s="11" t="s">
        <v>12</v>
      </c>
      <c r="G1172" s="11" t="s">
        <v>13</v>
      </c>
      <c r="H1172" s="11" t="s">
        <v>13</v>
      </c>
      <c r="I1172" s="11" t="s">
        <v>13</v>
      </c>
      <c r="J1172" s="11" t="s">
        <v>13</v>
      </c>
      <c r="K1172" s="11" t="s">
        <v>13</v>
      </c>
    </row>
    <row r="1173" spans="1:11" s="1" customFormat="1" ht="20.399999999999999" hidden="1" customHeight="1" x14ac:dyDescent="0.3">
      <c r="A1173" s="19">
        <f t="shared" ref="A1173" si="1312">A1171</f>
        <v>46685</v>
      </c>
      <c r="B1173" s="2">
        <f t="shared" si="1302"/>
        <v>43</v>
      </c>
      <c r="C1173" s="68" t="str">
        <f>C1164</f>
        <v>Macarena</v>
      </c>
      <c r="D1173" s="69"/>
      <c r="E1173" s="11" t="s">
        <v>13</v>
      </c>
      <c r="F1173" s="11" t="s">
        <v>17</v>
      </c>
      <c r="G1173" s="11" t="s">
        <v>17</v>
      </c>
      <c r="H1173" s="11" t="s">
        <v>12</v>
      </c>
      <c r="I1173" s="11" t="s">
        <v>12</v>
      </c>
      <c r="J1173" s="11" t="s">
        <v>15</v>
      </c>
      <c r="K1173" s="11" t="s">
        <v>15</v>
      </c>
    </row>
    <row r="1174" spans="1:11" s="1" customFormat="1" ht="20.399999999999999" hidden="1" customHeight="1" x14ac:dyDescent="0.3">
      <c r="A1174" s="19">
        <f t="shared" ref="A1174" si="1313">A1171</f>
        <v>46685</v>
      </c>
      <c r="B1174" s="2">
        <f t="shared" si="1302"/>
        <v>43</v>
      </c>
      <c r="C1174" s="68" t="str">
        <f>C1165</f>
        <v>Diana</v>
      </c>
      <c r="D1174" s="69"/>
      <c r="E1174" s="11" t="s">
        <v>15</v>
      </c>
      <c r="F1174" s="11" t="s">
        <v>15</v>
      </c>
      <c r="G1174" s="11" t="s">
        <v>15</v>
      </c>
      <c r="H1174" s="11" t="s">
        <v>15</v>
      </c>
      <c r="I1174" s="11" t="s">
        <v>15</v>
      </c>
      <c r="J1174" s="11" t="s">
        <v>12</v>
      </c>
      <c r="K1174" s="11" t="s">
        <v>12</v>
      </c>
    </row>
    <row r="1175" spans="1:11" s="1" customFormat="1" ht="20.399999999999999" hidden="1" customHeight="1" x14ac:dyDescent="0.3">
      <c r="A1175" s="19">
        <f t="shared" ref="A1175" si="1314">A1171</f>
        <v>46685</v>
      </c>
      <c r="B1175" s="2">
        <f t="shared" si="1302"/>
        <v>43</v>
      </c>
      <c r="C1175" s="70" t="str">
        <f>C1167</f>
        <v>Federico</v>
      </c>
      <c r="D1175" s="71"/>
      <c r="E1175" s="11" t="s">
        <v>17</v>
      </c>
      <c r="F1175" s="11" t="s">
        <v>12</v>
      </c>
      <c r="G1175" s="11" t="s">
        <v>12</v>
      </c>
      <c r="H1175" s="11" t="s">
        <v>17</v>
      </c>
      <c r="I1175" s="11" t="s">
        <v>17</v>
      </c>
      <c r="J1175" s="11" t="s">
        <v>17</v>
      </c>
      <c r="K1175" s="11" t="s">
        <v>17</v>
      </c>
    </row>
    <row r="1176" spans="1:11" s="1" customFormat="1" ht="20.399999999999999" hidden="1" customHeight="1" thickBot="1" x14ac:dyDescent="0.35">
      <c r="A1176" s="19">
        <f t="shared" ref="A1176" si="1315">A1171</f>
        <v>46685</v>
      </c>
      <c r="B1176" s="2">
        <f t="shared" si="1302"/>
        <v>43</v>
      </c>
      <c r="C1176" s="72" t="str">
        <f>C1168</f>
        <v>Sergio</v>
      </c>
      <c r="D1176" s="73"/>
      <c r="E1176" s="11"/>
      <c r="F1176" s="11" t="s">
        <v>13</v>
      </c>
      <c r="G1176" s="11"/>
      <c r="H1176" s="11"/>
      <c r="I1176" s="11"/>
      <c r="J1176" s="11"/>
      <c r="K1176" s="11"/>
    </row>
    <row r="1177" spans="1:11" s="1" customFormat="1" ht="20.399999999999999" hidden="1" customHeight="1" thickBot="1" x14ac:dyDescent="0.35">
      <c r="A1177" s="18"/>
    </row>
    <row r="1178" spans="1:11" s="1" customFormat="1" ht="20.399999999999999" hidden="1" customHeight="1" thickBot="1" x14ac:dyDescent="0.35">
      <c r="A1178" s="19">
        <f t="shared" ref="A1178:B1178" si="1316">A1179</f>
        <v>46692</v>
      </c>
      <c r="B1178" s="2">
        <f t="shared" si="1316"/>
        <v>44</v>
      </c>
      <c r="C1178" s="74" t="s">
        <v>9</v>
      </c>
      <c r="D1178" s="7">
        <f>D1170+1</f>
        <v>44</v>
      </c>
      <c r="E1178" s="4" t="s">
        <v>2</v>
      </c>
      <c r="F1178" s="5" t="s">
        <v>3</v>
      </c>
      <c r="G1178" s="5" t="s">
        <v>4</v>
      </c>
      <c r="H1178" s="5" t="s">
        <v>5</v>
      </c>
      <c r="I1178" s="5" t="s">
        <v>6</v>
      </c>
      <c r="J1178" s="5" t="s">
        <v>7</v>
      </c>
      <c r="K1178" s="6" t="s">
        <v>8</v>
      </c>
    </row>
    <row r="1179" spans="1:11" s="1" customFormat="1" ht="20.399999999999999" hidden="1" customHeight="1" thickBot="1" x14ac:dyDescent="0.35">
      <c r="A1179" s="19">
        <f t="shared" ref="A1179" si="1317">E1179</f>
        <v>46692</v>
      </c>
      <c r="B1179" s="2">
        <f t="shared" ref="B1179" si="1318">D1178</f>
        <v>44</v>
      </c>
      <c r="C1179" s="75"/>
      <c r="D1179" s="8" t="s">
        <v>10</v>
      </c>
      <c r="E1179" s="9">
        <f>K1171+1</f>
        <v>46692</v>
      </c>
      <c r="F1179" s="10">
        <f t="shared" ref="F1179:K1179" si="1319">E1179+1</f>
        <v>46693</v>
      </c>
      <c r="G1179" s="10">
        <f t="shared" si="1319"/>
        <v>46694</v>
      </c>
      <c r="H1179" s="10">
        <f t="shared" si="1319"/>
        <v>46695</v>
      </c>
      <c r="I1179" s="10">
        <f t="shared" si="1319"/>
        <v>46696</v>
      </c>
      <c r="J1179" s="10">
        <f t="shared" si="1319"/>
        <v>46697</v>
      </c>
      <c r="K1179" s="10">
        <f t="shared" si="1319"/>
        <v>46698</v>
      </c>
    </row>
    <row r="1180" spans="1:11" s="1" customFormat="1" ht="20.399999999999999" hidden="1" customHeight="1" x14ac:dyDescent="0.3">
      <c r="A1180" s="19">
        <f t="shared" ref="A1180:B1180" si="1320">A1179</f>
        <v>46692</v>
      </c>
      <c r="B1180" s="2">
        <f t="shared" si="1320"/>
        <v>44</v>
      </c>
      <c r="C1180" s="66" t="str">
        <f>C1174</f>
        <v>Diana</v>
      </c>
      <c r="D1180" s="67"/>
      <c r="E1180" s="11" t="s">
        <v>12</v>
      </c>
      <c r="F1180" s="11" t="s">
        <v>12</v>
      </c>
      <c r="G1180" s="11" t="s">
        <v>13</v>
      </c>
      <c r="H1180" s="11" t="s">
        <v>13</v>
      </c>
      <c r="I1180" s="11" t="s">
        <v>13</v>
      </c>
      <c r="J1180" s="11" t="s">
        <v>13</v>
      </c>
      <c r="K1180" s="11" t="s">
        <v>13</v>
      </c>
    </row>
    <row r="1181" spans="1:11" s="1" customFormat="1" ht="20.399999999999999" hidden="1" customHeight="1" x14ac:dyDescent="0.3">
      <c r="A1181" s="19">
        <f t="shared" ref="A1181" si="1321">A1179</f>
        <v>46692</v>
      </c>
      <c r="B1181" s="2">
        <f t="shared" si="1302"/>
        <v>44</v>
      </c>
      <c r="C1181" s="68" t="str">
        <f>C1172</f>
        <v>Dani</v>
      </c>
      <c r="D1181" s="69"/>
      <c r="E1181" s="11" t="s">
        <v>13</v>
      </c>
      <c r="F1181" s="11" t="s">
        <v>17</v>
      </c>
      <c r="G1181" s="11" t="s">
        <v>17</v>
      </c>
      <c r="H1181" s="11" t="s">
        <v>12</v>
      </c>
      <c r="I1181" s="11" t="s">
        <v>12</v>
      </c>
      <c r="J1181" s="11" t="s">
        <v>15</v>
      </c>
      <c r="K1181" s="11" t="s">
        <v>15</v>
      </c>
    </row>
    <row r="1182" spans="1:11" s="1" customFormat="1" ht="20.399999999999999" hidden="1" customHeight="1" x14ac:dyDescent="0.3">
      <c r="A1182" s="19">
        <f t="shared" ref="A1182" si="1322">A1179</f>
        <v>46692</v>
      </c>
      <c r="B1182" s="2">
        <f t="shared" si="1302"/>
        <v>44</v>
      </c>
      <c r="C1182" s="68" t="str">
        <f>C1173</f>
        <v>Macarena</v>
      </c>
      <c r="D1182" s="69"/>
      <c r="E1182" s="11" t="s">
        <v>15</v>
      </c>
      <c r="F1182" s="11" t="s">
        <v>15</v>
      </c>
      <c r="G1182" s="11" t="s">
        <v>15</v>
      </c>
      <c r="H1182" s="11" t="s">
        <v>15</v>
      </c>
      <c r="I1182" s="11" t="s">
        <v>15</v>
      </c>
      <c r="J1182" s="11" t="s">
        <v>12</v>
      </c>
      <c r="K1182" s="11" t="s">
        <v>12</v>
      </c>
    </row>
    <row r="1183" spans="1:11" s="1" customFormat="1" ht="20.399999999999999" hidden="1" customHeight="1" x14ac:dyDescent="0.3">
      <c r="A1183" s="19">
        <f t="shared" ref="A1183" si="1323">A1179</f>
        <v>46692</v>
      </c>
      <c r="B1183" s="2">
        <f t="shared" si="1302"/>
        <v>44</v>
      </c>
      <c r="C1183" s="70" t="str">
        <f>C1175</f>
        <v>Federico</v>
      </c>
      <c r="D1183" s="71"/>
      <c r="E1183" s="11" t="s">
        <v>17</v>
      </c>
      <c r="F1183" s="11" t="s">
        <v>12</v>
      </c>
      <c r="G1183" s="11" t="s">
        <v>12</v>
      </c>
      <c r="H1183" s="11" t="s">
        <v>17</v>
      </c>
      <c r="I1183" s="11" t="s">
        <v>17</v>
      </c>
      <c r="J1183" s="11" t="s">
        <v>17</v>
      </c>
      <c r="K1183" s="11" t="s">
        <v>17</v>
      </c>
    </row>
    <row r="1184" spans="1:11" s="1" customFormat="1" ht="20.399999999999999" hidden="1" customHeight="1" thickBot="1" x14ac:dyDescent="0.35">
      <c r="A1184" s="19">
        <f t="shared" ref="A1184" si="1324">A1179</f>
        <v>46692</v>
      </c>
      <c r="B1184" s="2">
        <f t="shared" si="1302"/>
        <v>44</v>
      </c>
      <c r="C1184" s="72" t="str">
        <f>C1176</f>
        <v>Sergio</v>
      </c>
      <c r="D1184" s="73"/>
      <c r="E1184" s="11"/>
      <c r="F1184" s="11" t="s">
        <v>13</v>
      </c>
      <c r="G1184" s="11"/>
      <c r="H1184" s="11"/>
      <c r="I1184" s="11"/>
      <c r="J1184" s="11"/>
      <c r="K1184" s="11"/>
    </row>
    <row r="1185" spans="1:11" s="1" customFormat="1" ht="20.399999999999999" hidden="1" customHeight="1" thickBot="1" x14ac:dyDescent="0.35">
      <c r="A1185" s="18"/>
    </row>
    <row r="1186" spans="1:11" s="1" customFormat="1" ht="20.399999999999999" hidden="1" customHeight="1" thickBot="1" x14ac:dyDescent="0.35">
      <c r="A1186" s="19">
        <f t="shared" ref="A1186:B1186" si="1325">A1187</f>
        <v>46699</v>
      </c>
      <c r="B1186" s="2">
        <f t="shared" si="1325"/>
        <v>45</v>
      </c>
      <c r="C1186" s="65" t="s">
        <v>9</v>
      </c>
      <c r="D1186" s="13">
        <f>D1178+1</f>
        <v>45</v>
      </c>
      <c r="E1186" s="4" t="s">
        <v>2</v>
      </c>
      <c r="F1186" s="5" t="s">
        <v>3</v>
      </c>
      <c r="G1186" s="5" t="s">
        <v>4</v>
      </c>
      <c r="H1186" s="5" t="s">
        <v>5</v>
      </c>
      <c r="I1186" s="5" t="s">
        <v>6</v>
      </c>
      <c r="J1186" s="5" t="s">
        <v>7</v>
      </c>
      <c r="K1186" s="6" t="s">
        <v>8</v>
      </c>
    </row>
    <row r="1187" spans="1:11" s="1" customFormat="1" ht="20.399999999999999" hidden="1" customHeight="1" thickBot="1" x14ac:dyDescent="0.35">
      <c r="A1187" s="19">
        <f t="shared" ref="A1187" si="1326">E1187</f>
        <v>46699</v>
      </c>
      <c r="B1187" s="2">
        <f t="shared" ref="B1187" si="1327">D1186</f>
        <v>45</v>
      </c>
      <c r="C1187" s="65"/>
      <c r="D1187" s="14" t="s">
        <v>10</v>
      </c>
      <c r="E1187" s="9">
        <f>K1179+1</f>
        <v>46699</v>
      </c>
      <c r="F1187" s="10">
        <f t="shared" ref="F1187:K1187" si="1328">E1187+1</f>
        <v>46700</v>
      </c>
      <c r="G1187" s="10">
        <f t="shared" si="1328"/>
        <v>46701</v>
      </c>
      <c r="H1187" s="10">
        <f t="shared" si="1328"/>
        <v>46702</v>
      </c>
      <c r="I1187" s="10">
        <f t="shared" si="1328"/>
        <v>46703</v>
      </c>
      <c r="J1187" s="10">
        <f t="shared" si="1328"/>
        <v>46704</v>
      </c>
      <c r="K1187" s="10">
        <f t="shared" si="1328"/>
        <v>46705</v>
      </c>
    </row>
    <row r="1188" spans="1:11" s="1" customFormat="1" ht="20.399999999999999" hidden="1" customHeight="1" x14ac:dyDescent="0.3">
      <c r="A1188" s="19">
        <f t="shared" ref="A1188:B1188" si="1329">A1187</f>
        <v>46699</v>
      </c>
      <c r="B1188" s="2">
        <f t="shared" si="1329"/>
        <v>45</v>
      </c>
      <c r="C1188" s="66" t="str">
        <f>C1182</f>
        <v>Macarena</v>
      </c>
      <c r="D1188" s="67"/>
      <c r="E1188" s="11" t="s">
        <v>12</v>
      </c>
      <c r="F1188" s="11" t="s">
        <v>12</v>
      </c>
      <c r="G1188" s="11" t="s">
        <v>13</v>
      </c>
      <c r="H1188" s="11" t="s">
        <v>13</v>
      </c>
      <c r="I1188" s="11" t="s">
        <v>13</v>
      </c>
      <c r="J1188" s="11" t="s">
        <v>13</v>
      </c>
      <c r="K1188" s="11" t="s">
        <v>13</v>
      </c>
    </row>
    <row r="1189" spans="1:11" s="1" customFormat="1" ht="20.399999999999999" hidden="1" customHeight="1" x14ac:dyDescent="0.3">
      <c r="A1189" s="19">
        <f t="shared" ref="A1189" si="1330">A1187</f>
        <v>46699</v>
      </c>
      <c r="B1189" s="2">
        <f t="shared" si="1302"/>
        <v>45</v>
      </c>
      <c r="C1189" s="68" t="str">
        <f>C1180</f>
        <v>Diana</v>
      </c>
      <c r="D1189" s="69"/>
      <c r="E1189" s="11" t="s">
        <v>13</v>
      </c>
      <c r="F1189" s="11" t="s">
        <v>15</v>
      </c>
      <c r="G1189" s="11" t="s">
        <v>15</v>
      </c>
      <c r="H1189" s="11" t="s">
        <v>12</v>
      </c>
      <c r="I1189" s="11" t="s">
        <v>12</v>
      </c>
      <c r="J1189" s="11" t="s">
        <v>15</v>
      </c>
      <c r="K1189" s="11" t="s">
        <v>15</v>
      </c>
    </row>
    <row r="1190" spans="1:11" s="1" customFormat="1" ht="20.399999999999999" hidden="1" customHeight="1" x14ac:dyDescent="0.3">
      <c r="A1190" s="19">
        <f t="shared" ref="A1190" si="1331">A1187</f>
        <v>46699</v>
      </c>
      <c r="B1190" s="2">
        <f t="shared" si="1302"/>
        <v>45</v>
      </c>
      <c r="C1190" s="68" t="str">
        <f>C1181</f>
        <v>Dani</v>
      </c>
      <c r="D1190" s="69"/>
      <c r="E1190" s="11" t="s">
        <v>15</v>
      </c>
      <c r="F1190" s="11" t="s">
        <v>12</v>
      </c>
      <c r="G1190" s="11" t="s">
        <v>12</v>
      </c>
      <c r="H1190" s="11" t="s">
        <v>15</v>
      </c>
      <c r="I1190" s="11" t="s">
        <v>15</v>
      </c>
      <c r="J1190" s="11" t="s">
        <v>17</v>
      </c>
      <c r="K1190" s="11" t="s">
        <v>17</v>
      </c>
    </row>
    <row r="1191" spans="1:11" s="1" customFormat="1" ht="20.399999999999999" hidden="1" customHeight="1" x14ac:dyDescent="0.3">
      <c r="A1191" s="19">
        <f t="shared" ref="A1191" si="1332">A1187</f>
        <v>46699</v>
      </c>
      <c r="B1191" s="2">
        <f t="shared" si="1302"/>
        <v>45</v>
      </c>
      <c r="C1191" s="70" t="str">
        <f>C1183</f>
        <v>Federico</v>
      </c>
      <c r="D1191" s="71"/>
      <c r="E1191" s="11" t="s">
        <v>17</v>
      </c>
      <c r="F1191" s="11" t="s">
        <v>17</v>
      </c>
      <c r="G1191" s="11" t="s">
        <v>17</v>
      </c>
      <c r="H1191" s="11" t="s">
        <v>17</v>
      </c>
      <c r="I1191" s="11" t="s">
        <v>17</v>
      </c>
      <c r="J1191" s="11" t="s">
        <v>12</v>
      </c>
      <c r="K1191" s="11" t="s">
        <v>12</v>
      </c>
    </row>
    <row r="1192" spans="1:11" s="1" customFormat="1" ht="20.399999999999999" hidden="1" customHeight="1" thickBot="1" x14ac:dyDescent="0.35">
      <c r="A1192" s="19">
        <f t="shared" ref="A1192" si="1333">A1187</f>
        <v>46699</v>
      </c>
      <c r="B1192" s="2">
        <f t="shared" si="1302"/>
        <v>45</v>
      </c>
      <c r="C1192" s="72" t="str">
        <f>C1184</f>
        <v>Sergio</v>
      </c>
      <c r="D1192" s="73"/>
      <c r="E1192" s="11"/>
      <c r="F1192" s="11" t="s">
        <v>13</v>
      </c>
      <c r="G1192" s="11"/>
      <c r="H1192" s="11"/>
      <c r="I1192" s="11"/>
      <c r="J1192" s="11"/>
      <c r="K1192" s="11"/>
    </row>
    <row r="1193" spans="1:11" s="1" customFormat="1" ht="20.399999999999999" hidden="1" customHeight="1" thickBot="1" x14ac:dyDescent="0.35">
      <c r="A1193" s="18"/>
    </row>
    <row r="1194" spans="1:11" s="1" customFormat="1" ht="20.399999999999999" hidden="1" customHeight="1" thickBot="1" x14ac:dyDescent="0.35">
      <c r="A1194" s="19">
        <f t="shared" ref="A1194:B1194" si="1334">A1195</f>
        <v>46706</v>
      </c>
      <c r="B1194" s="2">
        <f t="shared" si="1334"/>
        <v>46</v>
      </c>
      <c r="C1194" s="74" t="s">
        <v>9</v>
      </c>
      <c r="D1194" s="7">
        <f>D1186+1</f>
        <v>46</v>
      </c>
      <c r="E1194" s="4" t="s">
        <v>2</v>
      </c>
      <c r="F1194" s="5" t="s">
        <v>3</v>
      </c>
      <c r="G1194" s="5" t="s">
        <v>4</v>
      </c>
      <c r="H1194" s="5" t="s">
        <v>5</v>
      </c>
      <c r="I1194" s="5" t="s">
        <v>6</v>
      </c>
      <c r="J1194" s="5" t="s">
        <v>7</v>
      </c>
      <c r="K1194" s="6" t="s">
        <v>8</v>
      </c>
    </row>
    <row r="1195" spans="1:11" s="1" customFormat="1" ht="20.399999999999999" hidden="1" customHeight="1" thickBot="1" x14ac:dyDescent="0.35">
      <c r="A1195" s="19">
        <f t="shared" ref="A1195" si="1335">E1195</f>
        <v>46706</v>
      </c>
      <c r="B1195" s="2">
        <f t="shared" ref="B1195" si="1336">D1194</f>
        <v>46</v>
      </c>
      <c r="C1195" s="75"/>
      <c r="D1195" s="8" t="s">
        <v>10</v>
      </c>
      <c r="E1195" s="9">
        <f>K1187+1</f>
        <v>46706</v>
      </c>
      <c r="F1195" s="10">
        <f t="shared" ref="F1195:K1195" si="1337">E1195+1</f>
        <v>46707</v>
      </c>
      <c r="G1195" s="10">
        <f t="shared" si="1337"/>
        <v>46708</v>
      </c>
      <c r="H1195" s="10">
        <f t="shared" si="1337"/>
        <v>46709</v>
      </c>
      <c r="I1195" s="10">
        <f t="shared" si="1337"/>
        <v>46710</v>
      </c>
      <c r="J1195" s="10">
        <f t="shared" si="1337"/>
        <v>46711</v>
      </c>
      <c r="K1195" s="10">
        <f t="shared" si="1337"/>
        <v>46712</v>
      </c>
    </row>
    <row r="1196" spans="1:11" s="1" customFormat="1" ht="20.399999999999999" hidden="1" customHeight="1" x14ac:dyDescent="0.3">
      <c r="A1196" s="19">
        <f t="shared" ref="A1196:B1196" si="1338">A1195</f>
        <v>46706</v>
      </c>
      <c r="B1196" s="2">
        <f t="shared" si="1338"/>
        <v>46</v>
      </c>
      <c r="C1196" s="66" t="str">
        <f>C1190</f>
        <v>Dani</v>
      </c>
      <c r="D1196" s="67"/>
      <c r="E1196" s="11" t="s">
        <v>17</v>
      </c>
      <c r="F1196" s="11" t="s">
        <v>17</v>
      </c>
      <c r="G1196" s="11" t="s">
        <v>12</v>
      </c>
      <c r="H1196" s="11" t="s">
        <v>12</v>
      </c>
      <c r="I1196" s="11" t="s">
        <v>13</v>
      </c>
      <c r="J1196" s="11" t="s">
        <v>13</v>
      </c>
      <c r="K1196" s="11" t="s">
        <v>13</v>
      </c>
    </row>
    <row r="1197" spans="1:11" s="1" customFormat="1" ht="20.399999999999999" hidden="1" customHeight="1" x14ac:dyDescent="0.3">
      <c r="A1197" s="19">
        <f t="shared" ref="A1197" si="1339">A1195</f>
        <v>46706</v>
      </c>
      <c r="B1197" s="2">
        <f t="shared" si="1302"/>
        <v>46</v>
      </c>
      <c r="C1197" s="68" t="str">
        <f>C1188</f>
        <v>Macarena</v>
      </c>
      <c r="D1197" s="69"/>
      <c r="E1197" s="11" t="s">
        <v>13</v>
      </c>
      <c r="F1197" s="11" t="s">
        <v>13</v>
      </c>
      <c r="G1197" s="11" t="s">
        <v>13</v>
      </c>
      <c r="H1197" s="11" t="s">
        <v>12</v>
      </c>
      <c r="I1197" s="11" t="s">
        <v>12</v>
      </c>
      <c r="J1197" s="11" t="s">
        <v>15</v>
      </c>
      <c r="K1197" s="11" t="s">
        <v>15</v>
      </c>
    </row>
    <row r="1198" spans="1:11" s="1" customFormat="1" ht="20.399999999999999" hidden="1" customHeight="1" x14ac:dyDescent="0.3">
      <c r="A1198" s="19">
        <f t="shared" ref="A1198" si="1340">A1195</f>
        <v>46706</v>
      </c>
      <c r="B1198" s="2">
        <f t="shared" si="1302"/>
        <v>46</v>
      </c>
      <c r="C1198" s="68" t="str">
        <f>C1189</f>
        <v>Diana</v>
      </c>
      <c r="D1198" s="69"/>
      <c r="E1198" s="11" t="s">
        <v>15</v>
      </c>
      <c r="F1198" s="11" t="s">
        <v>15</v>
      </c>
      <c r="G1198" s="11" t="s">
        <v>15</v>
      </c>
      <c r="H1198" s="11" t="s">
        <v>15</v>
      </c>
      <c r="I1198" s="11" t="s">
        <v>15</v>
      </c>
      <c r="J1198" s="11" t="s">
        <v>12</v>
      </c>
      <c r="K1198" s="11" t="s">
        <v>12</v>
      </c>
    </row>
    <row r="1199" spans="1:11" s="1" customFormat="1" ht="20.399999999999999" hidden="1" customHeight="1" x14ac:dyDescent="0.3">
      <c r="A1199" s="19">
        <f t="shared" ref="A1199" si="1341">A1195</f>
        <v>46706</v>
      </c>
      <c r="B1199" s="2">
        <f t="shared" si="1302"/>
        <v>46</v>
      </c>
      <c r="C1199" s="70" t="str">
        <f>C1191</f>
        <v>Federico</v>
      </c>
      <c r="D1199" s="71"/>
      <c r="E1199" s="11" t="s">
        <v>12</v>
      </c>
      <c r="F1199" s="11" t="s">
        <v>12</v>
      </c>
      <c r="G1199" s="11" t="s">
        <v>17</v>
      </c>
      <c r="H1199" s="11" t="s">
        <v>17</v>
      </c>
      <c r="I1199" s="11" t="s">
        <v>17</v>
      </c>
      <c r="J1199" s="11" t="s">
        <v>17</v>
      </c>
      <c r="K1199" s="11" t="s">
        <v>17</v>
      </c>
    </row>
    <row r="1200" spans="1:11" s="1" customFormat="1" ht="20.399999999999999" hidden="1" customHeight="1" thickBot="1" x14ac:dyDescent="0.35">
      <c r="A1200" s="19">
        <f t="shared" ref="A1200" si="1342">A1195</f>
        <v>46706</v>
      </c>
      <c r="B1200" s="2">
        <f t="shared" si="1302"/>
        <v>46</v>
      </c>
      <c r="C1200" s="72" t="str">
        <f>C1192</f>
        <v>Sergio</v>
      </c>
      <c r="D1200" s="73"/>
      <c r="E1200" s="11"/>
      <c r="F1200" s="11"/>
      <c r="G1200" s="11"/>
      <c r="H1200" s="11" t="s">
        <v>13</v>
      </c>
      <c r="I1200" s="11"/>
      <c r="J1200" s="11"/>
      <c r="K1200" s="11"/>
    </row>
    <row r="1201" spans="1:11" s="1" customFormat="1" ht="20.399999999999999" hidden="1" customHeight="1" thickBot="1" x14ac:dyDescent="0.35">
      <c r="A1201" s="18"/>
    </row>
    <row r="1202" spans="1:11" s="1" customFormat="1" ht="20.399999999999999" hidden="1" customHeight="1" thickBot="1" x14ac:dyDescent="0.35">
      <c r="A1202" s="19">
        <f t="shared" ref="A1202:B1202" si="1343">A1203</f>
        <v>46713</v>
      </c>
      <c r="B1202" s="2">
        <f t="shared" si="1343"/>
        <v>47</v>
      </c>
      <c r="C1202" s="74" t="s">
        <v>9</v>
      </c>
      <c r="D1202" s="7">
        <f>D1194+1</f>
        <v>47</v>
      </c>
      <c r="E1202" s="4" t="s">
        <v>2</v>
      </c>
      <c r="F1202" s="5" t="s">
        <v>3</v>
      </c>
      <c r="G1202" s="5" t="s">
        <v>4</v>
      </c>
      <c r="H1202" s="5" t="s">
        <v>5</v>
      </c>
      <c r="I1202" s="5" t="s">
        <v>6</v>
      </c>
      <c r="J1202" s="5" t="s">
        <v>7</v>
      </c>
      <c r="K1202" s="6" t="s">
        <v>8</v>
      </c>
    </row>
    <row r="1203" spans="1:11" s="1" customFormat="1" ht="20.399999999999999" hidden="1" customHeight="1" thickBot="1" x14ac:dyDescent="0.35">
      <c r="A1203" s="19">
        <f t="shared" ref="A1203" si="1344">E1203</f>
        <v>46713</v>
      </c>
      <c r="B1203" s="2">
        <f t="shared" ref="B1203" si="1345">D1202</f>
        <v>47</v>
      </c>
      <c r="C1203" s="75"/>
      <c r="D1203" s="8" t="s">
        <v>10</v>
      </c>
      <c r="E1203" s="9">
        <f>K1195+1</f>
        <v>46713</v>
      </c>
      <c r="F1203" s="10">
        <f t="shared" ref="F1203:K1203" si="1346">E1203+1</f>
        <v>46714</v>
      </c>
      <c r="G1203" s="10">
        <f t="shared" si="1346"/>
        <v>46715</v>
      </c>
      <c r="H1203" s="10">
        <f t="shared" si="1346"/>
        <v>46716</v>
      </c>
      <c r="I1203" s="10">
        <f t="shared" si="1346"/>
        <v>46717</v>
      </c>
      <c r="J1203" s="10">
        <f t="shared" si="1346"/>
        <v>46718</v>
      </c>
      <c r="K1203" s="10">
        <f t="shared" si="1346"/>
        <v>46719</v>
      </c>
    </row>
    <row r="1204" spans="1:11" s="1" customFormat="1" ht="20.399999999999999" hidden="1" customHeight="1" x14ac:dyDescent="0.3">
      <c r="A1204" s="19">
        <f t="shared" ref="A1204:B1204" si="1347">A1203</f>
        <v>46713</v>
      </c>
      <c r="B1204" s="2">
        <f t="shared" si="1347"/>
        <v>47</v>
      </c>
      <c r="C1204" s="66" t="str">
        <f>C1198</f>
        <v>Diana</v>
      </c>
      <c r="D1204" s="67"/>
      <c r="E1204" s="11" t="s">
        <v>12</v>
      </c>
      <c r="F1204" s="11" t="s">
        <v>12</v>
      </c>
      <c r="G1204" s="11" t="s">
        <v>13</v>
      </c>
      <c r="H1204" s="11" t="s">
        <v>13</v>
      </c>
      <c r="I1204" s="11" t="s">
        <v>13</v>
      </c>
      <c r="J1204" s="11" t="s">
        <v>13</v>
      </c>
      <c r="K1204" s="11" t="s">
        <v>13</v>
      </c>
    </row>
    <row r="1205" spans="1:11" s="1" customFormat="1" ht="20.399999999999999" hidden="1" customHeight="1" x14ac:dyDescent="0.3">
      <c r="A1205" s="19">
        <f t="shared" ref="A1205" si="1348">A1203</f>
        <v>46713</v>
      </c>
      <c r="B1205" s="2">
        <f t="shared" si="1302"/>
        <v>47</v>
      </c>
      <c r="C1205" s="68" t="str">
        <f>C1196</f>
        <v>Dani</v>
      </c>
      <c r="D1205" s="69"/>
      <c r="E1205" s="11" t="s">
        <v>13</v>
      </c>
      <c r="F1205" s="11" t="s">
        <v>17</v>
      </c>
      <c r="G1205" s="11" t="s">
        <v>17</v>
      </c>
      <c r="H1205" s="11" t="s">
        <v>12</v>
      </c>
      <c r="I1205" s="11" t="s">
        <v>12</v>
      </c>
      <c r="J1205" s="11" t="s">
        <v>15</v>
      </c>
      <c r="K1205" s="11" t="s">
        <v>15</v>
      </c>
    </row>
    <row r="1206" spans="1:11" s="1" customFormat="1" ht="20.399999999999999" hidden="1" customHeight="1" x14ac:dyDescent="0.3">
      <c r="A1206" s="19">
        <f t="shared" ref="A1206" si="1349">A1203</f>
        <v>46713</v>
      </c>
      <c r="B1206" s="2">
        <f t="shared" si="1302"/>
        <v>47</v>
      </c>
      <c r="C1206" s="68" t="str">
        <f>C1197</f>
        <v>Macarena</v>
      </c>
      <c r="D1206" s="69"/>
      <c r="E1206" s="11" t="s">
        <v>15</v>
      </c>
      <c r="F1206" s="11" t="s">
        <v>15</v>
      </c>
      <c r="G1206" s="11" t="s">
        <v>15</v>
      </c>
      <c r="H1206" s="11" t="s">
        <v>15</v>
      </c>
      <c r="I1206" s="11" t="s">
        <v>15</v>
      </c>
      <c r="J1206" s="11" t="s">
        <v>12</v>
      </c>
      <c r="K1206" s="11" t="s">
        <v>12</v>
      </c>
    </row>
    <row r="1207" spans="1:11" s="1" customFormat="1" ht="20.399999999999999" hidden="1" customHeight="1" x14ac:dyDescent="0.3">
      <c r="A1207" s="19">
        <f t="shared" ref="A1207" si="1350">A1203</f>
        <v>46713</v>
      </c>
      <c r="B1207" s="2">
        <f t="shared" si="1302"/>
        <v>47</v>
      </c>
      <c r="C1207" s="70" t="str">
        <f>C1199</f>
        <v>Federico</v>
      </c>
      <c r="D1207" s="71"/>
      <c r="E1207" s="11" t="s">
        <v>17</v>
      </c>
      <c r="F1207" s="11" t="s">
        <v>12</v>
      </c>
      <c r="G1207" s="11" t="s">
        <v>12</v>
      </c>
      <c r="H1207" s="11" t="s">
        <v>17</v>
      </c>
      <c r="I1207" s="11" t="s">
        <v>17</v>
      </c>
      <c r="J1207" s="11" t="s">
        <v>17</v>
      </c>
      <c r="K1207" s="11" t="s">
        <v>17</v>
      </c>
    </row>
    <row r="1208" spans="1:11" s="1" customFormat="1" ht="20.399999999999999" hidden="1" customHeight="1" thickBot="1" x14ac:dyDescent="0.35">
      <c r="A1208" s="19">
        <f t="shared" ref="A1208" si="1351">A1203</f>
        <v>46713</v>
      </c>
      <c r="B1208" s="2">
        <f t="shared" si="1302"/>
        <v>47</v>
      </c>
      <c r="C1208" s="72" t="str">
        <f>C1200</f>
        <v>Sergio</v>
      </c>
      <c r="D1208" s="73"/>
      <c r="E1208" s="11"/>
      <c r="F1208" s="11" t="s">
        <v>13</v>
      </c>
      <c r="G1208" s="11"/>
      <c r="H1208" s="11"/>
      <c r="I1208" s="11"/>
      <c r="J1208" s="11"/>
      <c r="K1208" s="11"/>
    </row>
    <row r="1209" spans="1:11" s="1" customFormat="1" ht="20.399999999999999" hidden="1" customHeight="1" thickBot="1" x14ac:dyDescent="0.35">
      <c r="A1209" s="18"/>
    </row>
    <row r="1210" spans="1:11" s="1" customFormat="1" ht="20.399999999999999" hidden="1" customHeight="1" thickBot="1" x14ac:dyDescent="0.35">
      <c r="A1210" s="19">
        <f t="shared" ref="A1210:B1210" si="1352">A1211</f>
        <v>46720</v>
      </c>
      <c r="B1210" s="2">
        <f t="shared" si="1352"/>
        <v>48</v>
      </c>
      <c r="C1210" s="74" t="s">
        <v>9</v>
      </c>
      <c r="D1210" s="7">
        <f>D1202+1</f>
        <v>48</v>
      </c>
      <c r="E1210" s="4" t="s">
        <v>2</v>
      </c>
      <c r="F1210" s="5" t="s">
        <v>3</v>
      </c>
      <c r="G1210" s="5" t="s">
        <v>4</v>
      </c>
      <c r="H1210" s="5" t="s">
        <v>5</v>
      </c>
      <c r="I1210" s="5" t="s">
        <v>6</v>
      </c>
      <c r="J1210" s="5" t="s">
        <v>7</v>
      </c>
      <c r="K1210" s="6" t="s">
        <v>8</v>
      </c>
    </row>
    <row r="1211" spans="1:11" s="1" customFormat="1" ht="20.399999999999999" hidden="1" customHeight="1" thickBot="1" x14ac:dyDescent="0.35">
      <c r="A1211" s="19">
        <f t="shared" ref="A1211" si="1353">E1211</f>
        <v>46720</v>
      </c>
      <c r="B1211" s="2">
        <f t="shared" ref="B1211" si="1354">D1210</f>
        <v>48</v>
      </c>
      <c r="C1211" s="75"/>
      <c r="D1211" s="8" t="s">
        <v>10</v>
      </c>
      <c r="E1211" s="9">
        <f>K1203+1</f>
        <v>46720</v>
      </c>
      <c r="F1211" s="10">
        <f t="shared" ref="F1211:K1211" si="1355">E1211+1</f>
        <v>46721</v>
      </c>
      <c r="G1211" s="10">
        <f t="shared" si="1355"/>
        <v>46722</v>
      </c>
      <c r="H1211" s="10">
        <f t="shared" si="1355"/>
        <v>46723</v>
      </c>
      <c r="I1211" s="10">
        <f t="shared" si="1355"/>
        <v>46724</v>
      </c>
      <c r="J1211" s="10">
        <f t="shared" si="1355"/>
        <v>46725</v>
      </c>
      <c r="K1211" s="10">
        <f t="shared" si="1355"/>
        <v>46726</v>
      </c>
    </row>
    <row r="1212" spans="1:11" s="1" customFormat="1" ht="20.399999999999999" hidden="1" customHeight="1" x14ac:dyDescent="0.3">
      <c r="A1212" s="19">
        <f t="shared" ref="A1212:B1212" si="1356">A1211</f>
        <v>46720</v>
      </c>
      <c r="B1212" s="2">
        <f t="shared" si="1356"/>
        <v>48</v>
      </c>
      <c r="C1212" s="66" t="str">
        <f>C1206</f>
        <v>Macarena</v>
      </c>
      <c r="D1212" s="67"/>
      <c r="E1212" s="11" t="s">
        <v>12</v>
      </c>
      <c r="F1212" s="11" t="s">
        <v>12</v>
      </c>
      <c r="G1212" s="11" t="s">
        <v>13</v>
      </c>
      <c r="H1212" s="11" t="s">
        <v>13</v>
      </c>
      <c r="I1212" s="11" t="s">
        <v>13</v>
      </c>
      <c r="J1212" s="11" t="s">
        <v>13</v>
      </c>
      <c r="K1212" s="11" t="s">
        <v>13</v>
      </c>
    </row>
    <row r="1213" spans="1:11" s="1" customFormat="1" ht="20.399999999999999" hidden="1" customHeight="1" x14ac:dyDescent="0.3">
      <c r="A1213" s="19">
        <f t="shared" ref="A1213" si="1357">A1211</f>
        <v>46720</v>
      </c>
      <c r="B1213" s="2">
        <f t="shared" si="1302"/>
        <v>48</v>
      </c>
      <c r="C1213" s="68" t="str">
        <f>C1204</f>
        <v>Diana</v>
      </c>
      <c r="D1213" s="69"/>
      <c r="E1213" s="11" t="s">
        <v>13</v>
      </c>
      <c r="F1213" s="11" t="s">
        <v>17</v>
      </c>
      <c r="G1213" s="11" t="s">
        <v>17</v>
      </c>
      <c r="H1213" s="11" t="s">
        <v>12</v>
      </c>
      <c r="I1213" s="11" t="s">
        <v>12</v>
      </c>
      <c r="J1213" s="11" t="s">
        <v>15</v>
      </c>
      <c r="K1213" s="11" t="s">
        <v>15</v>
      </c>
    </row>
    <row r="1214" spans="1:11" s="1" customFormat="1" ht="20.399999999999999" hidden="1" customHeight="1" x14ac:dyDescent="0.3">
      <c r="A1214" s="19">
        <f t="shared" ref="A1214" si="1358">A1211</f>
        <v>46720</v>
      </c>
      <c r="B1214" s="2">
        <f t="shared" si="1302"/>
        <v>48</v>
      </c>
      <c r="C1214" s="68" t="str">
        <f>C1205</f>
        <v>Dani</v>
      </c>
      <c r="D1214" s="69"/>
      <c r="E1214" s="11" t="s">
        <v>15</v>
      </c>
      <c r="F1214" s="11" t="s">
        <v>15</v>
      </c>
      <c r="G1214" s="11" t="s">
        <v>15</v>
      </c>
      <c r="H1214" s="11" t="s">
        <v>15</v>
      </c>
      <c r="I1214" s="11" t="s">
        <v>15</v>
      </c>
      <c r="J1214" s="11" t="s">
        <v>12</v>
      </c>
      <c r="K1214" s="11" t="s">
        <v>12</v>
      </c>
    </row>
    <row r="1215" spans="1:11" s="1" customFormat="1" ht="20.399999999999999" hidden="1" customHeight="1" x14ac:dyDescent="0.3">
      <c r="A1215" s="19">
        <f t="shared" ref="A1215" si="1359">A1211</f>
        <v>46720</v>
      </c>
      <c r="B1215" s="2">
        <f t="shared" si="1302"/>
        <v>48</v>
      </c>
      <c r="C1215" s="70" t="str">
        <f>C1207</f>
        <v>Federico</v>
      </c>
      <c r="D1215" s="71"/>
      <c r="E1215" s="11" t="s">
        <v>17</v>
      </c>
      <c r="F1215" s="11" t="s">
        <v>12</v>
      </c>
      <c r="G1215" s="11" t="s">
        <v>12</v>
      </c>
      <c r="H1215" s="11" t="s">
        <v>17</v>
      </c>
      <c r="I1215" s="11" t="s">
        <v>17</v>
      </c>
      <c r="J1215" s="11" t="s">
        <v>17</v>
      </c>
      <c r="K1215" s="11" t="s">
        <v>17</v>
      </c>
    </row>
    <row r="1216" spans="1:11" s="1" customFormat="1" ht="20.399999999999999" hidden="1" customHeight="1" thickBot="1" x14ac:dyDescent="0.35">
      <c r="A1216" s="19">
        <f t="shared" ref="A1216" si="1360">A1211</f>
        <v>46720</v>
      </c>
      <c r="B1216" s="2">
        <f t="shared" si="1302"/>
        <v>48</v>
      </c>
      <c r="C1216" s="72" t="str">
        <f>C1208</f>
        <v>Sergio</v>
      </c>
      <c r="D1216" s="73"/>
      <c r="E1216" s="11"/>
      <c r="F1216" s="11" t="s">
        <v>13</v>
      </c>
      <c r="G1216" s="11"/>
      <c r="H1216" s="11"/>
      <c r="I1216" s="11"/>
      <c r="J1216" s="11"/>
      <c r="K1216" s="11"/>
    </row>
    <row r="1217" spans="1:11" s="1" customFormat="1" ht="20.399999999999999" hidden="1" customHeight="1" thickBot="1" x14ac:dyDescent="0.35">
      <c r="A1217" s="18"/>
    </row>
    <row r="1218" spans="1:11" s="1" customFormat="1" ht="20.399999999999999" hidden="1" customHeight="1" thickBot="1" x14ac:dyDescent="0.35">
      <c r="A1218" s="19">
        <f t="shared" ref="A1218:B1218" si="1361">A1219</f>
        <v>46727</v>
      </c>
      <c r="B1218" s="2">
        <f t="shared" si="1361"/>
        <v>49</v>
      </c>
      <c r="C1218" s="65" t="s">
        <v>9</v>
      </c>
      <c r="D1218" s="13">
        <f>D1210+1</f>
        <v>49</v>
      </c>
      <c r="E1218" s="4" t="s">
        <v>2</v>
      </c>
      <c r="F1218" s="5" t="s">
        <v>3</v>
      </c>
      <c r="G1218" s="5" t="s">
        <v>4</v>
      </c>
      <c r="H1218" s="5" t="s">
        <v>5</v>
      </c>
      <c r="I1218" s="5" t="s">
        <v>6</v>
      </c>
      <c r="J1218" s="5" t="s">
        <v>7</v>
      </c>
      <c r="K1218" s="6" t="s">
        <v>8</v>
      </c>
    </row>
    <row r="1219" spans="1:11" s="1" customFormat="1" ht="20.399999999999999" hidden="1" customHeight="1" thickBot="1" x14ac:dyDescent="0.35">
      <c r="A1219" s="19">
        <f t="shared" ref="A1219" si="1362">E1219</f>
        <v>46727</v>
      </c>
      <c r="B1219" s="2">
        <f t="shared" ref="B1219" si="1363">D1218</f>
        <v>49</v>
      </c>
      <c r="C1219" s="65"/>
      <c r="D1219" s="14" t="s">
        <v>10</v>
      </c>
      <c r="E1219" s="9">
        <f>K1211+1</f>
        <v>46727</v>
      </c>
      <c r="F1219" s="10">
        <f>E1219+1</f>
        <v>46728</v>
      </c>
      <c r="G1219" s="10">
        <f t="shared" ref="G1219:K1219" si="1364">F1219+1</f>
        <v>46729</v>
      </c>
      <c r="H1219" s="10">
        <f t="shared" si="1364"/>
        <v>46730</v>
      </c>
      <c r="I1219" s="10">
        <f t="shared" si="1364"/>
        <v>46731</v>
      </c>
      <c r="J1219" s="10">
        <f t="shared" si="1364"/>
        <v>46732</v>
      </c>
      <c r="K1219" s="10">
        <f t="shared" si="1364"/>
        <v>46733</v>
      </c>
    </row>
    <row r="1220" spans="1:11" s="1" customFormat="1" ht="20.399999999999999" hidden="1" customHeight="1" x14ac:dyDescent="0.3">
      <c r="A1220" s="19">
        <f t="shared" ref="A1220:B1220" si="1365">A1219</f>
        <v>46727</v>
      </c>
      <c r="B1220" s="2">
        <f t="shared" si="1365"/>
        <v>49</v>
      </c>
      <c r="C1220" s="66" t="str">
        <f>C1214</f>
        <v>Dani</v>
      </c>
      <c r="D1220" s="67"/>
      <c r="E1220" s="11" t="s">
        <v>12</v>
      </c>
      <c r="F1220" s="11" t="s">
        <v>12</v>
      </c>
      <c r="G1220" s="11" t="s">
        <v>13</v>
      </c>
      <c r="H1220" s="11" t="s">
        <v>13</v>
      </c>
      <c r="I1220" s="11" t="s">
        <v>13</v>
      </c>
      <c r="J1220" s="11" t="s">
        <v>13</v>
      </c>
      <c r="K1220" s="11" t="s">
        <v>13</v>
      </c>
    </row>
    <row r="1221" spans="1:11" s="1" customFormat="1" ht="20.399999999999999" hidden="1" customHeight="1" x14ac:dyDescent="0.3">
      <c r="A1221" s="19">
        <f t="shared" ref="A1221" si="1366">A1219</f>
        <v>46727</v>
      </c>
      <c r="B1221" s="2">
        <f t="shared" si="1302"/>
        <v>49</v>
      </c>
      <c r="C1221" s="68" t="str">
        <f>C1212</f>
        <v>Macarena</v>
      </c>
      <c r="D1221" s="69"/>
      <c r="E1221" s="11" t="s">
        <v>13</v>
      </c>
      <c r="F1221" s="11" t="s">
        <v>15</v>
      </c>
      <c r="G1221" s="11" t="s">
        <v>15</v>
      </c>
      <c r="H1221" s="11" t="s">
        <v>12</v>
      </c>
      <c r="I1221" s="11" t="s">
        <v>12</v>
      </c>
      <c r="J1221" s="11" t="s">
        <v>15</v>
      </c>
      <c r="K1221" s="11" t="s">
        <v>15</v>
      </c>
    </row>
    <row r="1222" spans="1:11" s="1" customFormat="1" ht="20.399999999999999" hidden="1" customHeight="1" x14ac:dyDescent="0.3">
      <c r="A1222" s="19">
        <f t="shared" ref="A1222" si="1367">A1219</f>
        <v>46727</v>
      </c>
      <c r="B1222" s="2">
        <f t="shared" si="1302"/>
        <v>49</v>
      </c>
      <c r="C1222" s="68" t="str">
        <f>C1213</f>
        <v>Diana</v>
      </c>
      <c r="D1222" s="69"/>
      <c r="E1222" s="11" t="s">
        <v>15</v>
      </c>
      <c r="F1222" s="11" t="s">
        <v>12</v>
      </c>
      <c r="G1222" s="11" t="s">
        <v>12</v>
      </c>
      <c r="H1222" s="11" t="s">
        <v>15</v>
      </c>
      <c r="I1222" s="11" t="s">
        <v>15</v>
      </c>
      <c r="J1222" s="11" t="s">
        <v>17</v>
      </c>
      <c r="K1222" s="11" t="s">
        <v>17</v>
      </c>
    </row>
    <row r="1223" spans="1:11" s="1" customFormat="1" ht="20.399999999999999" hidden="1" customHeight="1" x14ac:dyDescent="0.3">
      <c r="A1223" s="19">
        <f t="shared" ref="A1223" si="1368">A1219</f>
        <v>46727</v>
      </c>
      <c r="B1223" s="2">
        <f t="shared" si="1302"/>
        <v>49</v>
      </c>
      <c r="C1223" s="70" t="str">
        <f>C1215</f>
        <v>Federico</v>
      </c>
      <c r="D1223" s="71"/>
      <c r="E1223" s="11" t="s">
        <v>17</v>
      </c>
      <c r="F1223" s="11" t="s">
        <v>17</v>
      </c>
      <c r="G1223" s="11" t="s">
        <v>17</v>
      </c>
      <c r="H1223" s="11" t="s">
        <v>17</v>
      </c>
      <c r="I1223" s="11" t="s">
        <v>17</v>
      </c>
      <c r="J1223" s="11" t="s">
        <v>12</v>
      </c>
      <c r="K1223" s="11" t="s">
        <v>12</v>
      </c>
    </row>
    <row r="1224" spans="1:11" s="1" customFormat="1" ht="20.399999999999999" hidden="1" customHeight="1" thickBot="1" x14ac:dyDescent="0.35">
      <c r="A1224" s="19">
        <f t="shared" ref="A1224" si="1369">A1219</f>
        <v>46727</v>
      </c>
      <c r="B1224" s="2">
        <f t="shared" si="1302"/>
        <v>49</v>
      </c>
      <c r="C1224" s="72" t="str">
        <f>C1216</f>
        <v>Sergio</v>
      </c>
      <c r="D1224" s="73"/>
      <c r="E1224" s="11"/>
      <c r="F1224" s="11" t="s">
        <v>13</v>
      </c>
      <c r="G1224" s="11"/>
      <c r="H1224" s="11"/>
      <c r="I1224" s="11"/>
      <c r="J1224" s="11"/>
      <c r="K1224" s="11"/>
    </row>
    <row r="1225" spans="1:11" s="1" customFormat="1" ht="20.399999999999999" hidden="1" customHeight="1" thickBot="1" x14ac:dyDescent="0.35">
      <c r="A1225" s="18"/>
    </row>
    <row r="1226" spans="1:11" s="1" customFormat="1" ht="20.399999999999999" hidden="1" customHeight="1" thickBot="1" x14ac:dyDescent="0.35">
      <c r="A1226" s="19">
        <f t="shared" ref="A1226:B1226" si="1370">A1227</f>
        <v>46734</v>
      </c>
      <c r="B1226" s="2">
        <f t="shared" si="1370"/>
        <v>50</v>
      </c>
      <c r="C1226" s="65" t="s">
        <v>9</v>
      </c>
      <c r="D1226" s="13">
        <f>D1218+1</f>
        <v>50</v>
      </c>
      <c r="E1226" s="4" t="s">
        <v>2</v>
      </c>
      <c r="F1226" s="5" t="s">
        <v>3</v>
      </c>
      <c r="G1226" s="5" t="s">
        <v>4</v>
      </c>
      <c r="H1226" s="5" t="s">
        <v>5</v>
      </c>
      <c r="I1226" s="5" t="s">
        <v>6</v>
      </c>
      <c r="J1226" s="5" t="s">
        <v>7</v>
      </c>
      <c r="K1226" s="6" t="s">
        <v>8</v>
      </c>
    </row>
    <row r="1227" spans="1:11" s="1" customFormat="1" ht="20.399999999999999" hidden="1" customHeight="1" thickBot="1" x14ac:dyDescent="0.35">
      <c r="A1227" s="19">
        <f t="shared" ref="A1227" si="1371">E1227</f>
        <v>46734</v>
      </c>
      <c r="B1227" s="2">
        <f t="shared" ref="B1227" si="1372">D1226</f>
        <v>50</v>
      </c>
      <c r="C1227" s="65"/>
      <c r="D1227" s="14" t="s">
        <v>10</v>
      </c>
      <c r="E1227" s="9">
        <f>K1219+1</f>
        <v>46734</v>
      </c>
      <c r="F1227" s="10">
        <f>E1227+1</f>
        <v>46735</v>
      </c>
      <c r="G1227" s="10">
        <f t="shared" ref="G1227:K1227" si="1373">F1227+1</f>
        <v>46736</v>
      </c>
      <c r="H1227" s="10">
        <f t="shared" si="1373"/>
        <v>46737</v>
      </c>
      <c r="I1227" s="10">
        <f t="shared" si="1373"/>
        <v>46738</v>
      </c>
      <c r="J1227" s="10">
        <f t="shared" si="1373"/>
        <v>46739</v>
      </c>
      <c r="K1227" s="10">
        <f t="shared" si="1373"/>
        <v>46740</v>
      </c>
    </row>
    <row r="1228" spans="1:11" s="1" customFormat="1" ht="20.399999999999999" hidden="1" customHeight="1" x14ac:dyDescent="0.3">
      <c r="A1228" s="19">
        <f t="shared" ref="A1228:B1228" si="1374">A1227</f>
        <v>46734</v>
      </c>
      <c r="B1228" s="2">
        <f t="shared" si="1374"/>
        <v>50</v>
      </c>
      <c r="C1228" s="66" t="str">
        <f>C1222</f>
        <v>Diana</v>
      </c>
      <c r="D1228" s="67"/>
      <c r="E1228" s="11" t="s">
        <v>17</v>
      </c>
      <c r="F1228" s="11" t="s">
        <v>17</v>
      </c>
      <c r="G1228" s="11" t="s">
        <v>12</v>
      </c>
      <c r="H1228" s="11" t="s">
        <v>12</v>
      </c>
      <c r="I1228" s="11" t="s">
        <v>13</v>
      </c>
      <c r="J1228" s="11" t="s">
        <v>13</v>
      </c>
      <c r="K1228" s="11" t="s">
        <v>13</v>
      </c>
    </row>
    <row r="1229" spans="1:11" s="1" customFormat="1" ht="20.399999999999999" hidden="1" customHeight="1" x14ac:dyDescent="0.3">
      <c r="A1229" s="19">
        <f t="shared" ref="A1229" si="1375">A1227</f>
        <v>46734</v>
      </c>
      <c r="B1229" s="2">
        <f t="shared" si="1302"/>
        <v>50</v>
      </c>
      <c r="C1229" s="68" t="str">
        <f>C1220</f>
        <v>Dani</v>
      </c>
      <c r="D1229" s="69"/>
      <c r="E1229" s="11" t="s">
        <v>13</v>
      </c>
      <c r="F1229" s="11" t="s">
        <v>13</v>
      </c>
      <c r="G1229" s="11" t="s">
        <v>13</v>
      </c>
      <c r="H1229" s="11" t="s">
        <v>12</v>
      </c>
      <c r="I1229" s="11" t="s">
        <v>12</v>
      </c>
      <c r="J1229" s="11" t="s">
        <v>15</v>
      </c>
      <c r="K1229" s="11" t="s">
        <v>15</v>
      </c>
    </row>
    <row r="1230" spans="1:11" s="1" customFormat="1" ht="20.399999999999999" hidden="1" customHeight="1" x14ac:dyDescent="0.3">
      <c r="A1230" s="19">
        <f t="shared" ref="A1230" si="1376">A1227</f>
        <v>46734</v>
      </c>
      <c r="B1230" s="2">
        <f t="shared" si="1302"/>
        <v>50</v>
      </c>
      <c r="C1230" s="68" t="str">
        <f>C1221</f>
        <v>Macarena</v>
      </c>
      <c r="D1230" s="69"/>
      <c r="E1230" s="11" t="s">
        <v>15</v>
      </c>
      <c r="F1230" s="11" t="s">
        <v>15</v>
      </c>
      <c r="G1230" s="11" t="s">
        <v>15</v>
      </c>
      <c r="H1230" s="11" t="s">
        <v>15</v>
      </c>
      <c r="I1230" s="11" t="s">
        <v>15</v>
      </c>
      <c r="J1230" s="11" t="s">
        <v>12</v>
      </c>
      <c r="K1230" s="11" t="s">
        <v>12</v>
      </c>
    </row>
    <row r="1231" spans="1:11" s="1" customFormat="1" ht="20.399999999999999" hidden="1" customHeight="1" x14ac:dyDescent="0.3">
      <c r="A1231" s="19">
        <f t="shared" ref="A1231" si="1377">A1227</f>
        <v>46734</v>
      </c>
      <c r="B1231" s="2">
        <f t="shared" si="1302"/>
        <v>50</v>
      </c>
      <c r="C1231" s="70" t="str">
        <f>C1223</f>
        <v>Federico</v>
      </c>
      <c r="D1231" s="71"/>
      <c r="E1231" s="11" t="s">
        <v>12</v>
      </c>
      <c r="F1231" s="11" t="s">
        <v>12</v>
      </c>
      <c r="G1231" s="11" t="s">
        <v>17</v>
      </c>
      <c r="H1231" s="11" t="s">
        <v>17</v>
      </c>
      <c r="I1231" s="11" t="s">
        <v>17</v>
      </c>
      <c r="J1231" s="11" t="s">
        <v>17</v>
      </c>
      <c r="K1231" s="11" t="s">
        <v>17</v>
      </c>
    </row>
    <row r="1232" spans="1:11" s="1" customFormat="1" ht="20.399999999999999" hidden="1" customHeight="1" thickBot="1" x14ac:dyDescent="0.35">
      <c r="A1232" s="19">
        <f t="shared" ref="A1232" si="1378">A1227</f>
        <v>46734</v>
      </c>
      <c r="B1232" s="2">
        <f t="shared" si="1302"/>
        <v>50</v>
      </c>
      <c r="C1232" s="72" t="str">
        <f>C1224</f>
        <v>Sergio</v>
      </c>
      <c r="D1232" s="73"/>
      <c r="E1232" s="11"/>
      <c r="F1232" s="11"/>
      <c r="G1232" s="11"/>
      <c r="H1232" s="11" t="s">
        <v>13</v>
      </c>
      <c r="I1232" s="11"/>
      <c r="J1232" s="11"/>
      <c r="K1232" s="11"/>
    </row>
    <row r="1233" spans="1:13" s="1" customFormat="1" ht="20.399999999999999" hidden="1" customHeight="1" thickBot="1" x14ac:dyDescent="0.35">
      <c r="A1233" s="18"/>
    </row>
    <row r="1234" spans="1:13" s="1" customFormat="1" ht="20.399999999999999" hidden="1" customHeight="1" thickBot="1" x14ac:dyDescent="0.35">
      <c r="A1234" s="19">
        <f t="shared" ref="A1234:B1234" si="1379">A1235</f>
        <v>46741</v>
      </c>
      <c r="B1234" s="2">
        <f t="shared" si="1379"/>
        <v>51</v>
      </c>
      <c r="C1234" s="65" t="s">
        <v>9</v>
      </c>
      <c r="D1234" s="13">
        <f>D1226+1</f>
        <v>51</v>
      </c>
      <c r="E1234" s="4" t="s">
        <v>2</v>
      </c>
      <c r="F1234" s="5" t="s">
        <v>3</v>
      </c>
      <c r="G1234" s="5" t="s">
        <v>4</v>
      </c>
      <c r="H1234" s="5" t="s">
        <v>5</v>
      </c>
      <c r="I1234" s="5" t="s">
        <v>6</v>
      </c>
      <c r="J1234" s="5" t="s">
        <v>7</v>
      </c>
      <c r="K1234" s="6" t="s">
        <v>8</v>
      </c>
    </row>
    <row r="1235" spans="1:13" s="1" customFormat="1" ht="20.399999999999999" hidden="1" customHeight="1" thickBot="1" x14ac:dyDescent="0.35">
      <c r="A1235" s="19">
        <f t="shared" ref="A1235" si="1380">E1235</f>
        <v>46741</v>
      </c>
      <c r="B1235" s="2">
        <f t="shared" ref="B1235" si="1381">D1234</f>
        <v>51</v>
      </c>
      <c r="C1235" s="65"/>
      <c r="D1235" s="14" t="s">
        <v>10</v>
      </c>
      <c r="E1235" s="9">
        <f>K1227+1</f>
        <v>46741</v>
      </c>
      <c r="F1235" s="10">
        <f>E1235+1</f>
        <v>46742</v>
      </c>
      <c r="G1235" s="10">
        <f t="shared" ref="G1235:K1235" si="1382">F1235+1</f>
        <v>46743</v>
      </c>
      <c r="H1235" s="10">
        <f t="shared" si="1382"/>
        <v>46744</v>
      </c>
      <c r="I1235" s="10">
        <f t="shared" si="1382"/>
        <v>46745</v>
      </c>
      <c r="J1235" s="10">
        <f t="shared" si="1382"/>
        <v>46746</v>
      </c>
      <c r="K1235" s="10">
        <f t="shared" si="1382"/>
        <v>46747</v>
      </c>
    </row>
    <row r="1236" spans="1:13" s="1" customFormat="1" ht="20.399999999999999" hidden="1" customHeight="1" x14ac:dyDescent="0.3">
      <c r="A1236" s="19">
        <f t="shared" ref="A1236:B1304" si="1383">A1235</f>
        <v>46741</v>
      </c>
      <c r="B1236" s="2">
        <f t="shared" si="1383"/>
        <v>51</v>
      </c>
      <c r="C1236" s="66" t="str">
        <f>C1230</f>
        <v>Macarena</v>
      </c>
      <c r="D1236" s="67"/>
      <c r="E1236" s="11" t="s">
        <v>12</v>
      </c>
      <c r="F1236" s="11" t="s">
        <v>12</v>
      </c>
      <c r="G1236" s="11" t="s">
        <v>13</v>
      </c>
      <c r="H1236" s="11" t="s">
        <v>13</v>
      </c>
      <c r="I1236" s="11" t="s">
        <v>13</v>
      </c>
      <c r="J1236" s="11" t="s">
        <v>13</v>
      </c>
      <c r="K1236" s="11" t="s">
        <v>13</v>
      </c>
    </row>
    <row r="1237" spans="1:13" s="1" customFormat="1" ht="20.399999999999999" hidden="1" customHeight="1" x14ac:dyDescent="0.3">
      <c r="A1237" s="19">
        <f t="shared" ref="A1237" si="1384">A1235</f>
        <v>46741</v>
      </c>
      <c r="B1237" s="2">
        <f t="shared" si="1383"/>
        <v>51</v>
      </c>
      <c r="C1237" s="68" t="str">
        <f>C1228</f>
        <v>Diana</v>
      </c>
      <c r="D1237" s="69"/>
      <c r="E1237" s="11" t="s">
        <v>13</v>
      </c>
      <c r="F1237" s="11" t="s">
        <v>17</v>
      </c>
      <c r="G1237" s="11" t="s">
        <v>17</v>
      </c>
      <c r="H1237" s="11" t="s">
        <v>12</v>
      </c>
      <c r="I1237" s="11" t="s">
        <v>12</v>
      </c>
      <c r="J1237" s="11" t="s">
        <v>15</v>
      </c>
      <c r="K1237" s="11" t="s">
        <v>15</v>
      </c>
    </row>
    <row r="1238" spans="1:13" s="1" customFormat="1" ht="20.399999999999999" hidden="1" customHeight="1" x14ac:dyDescent="0.3">
      <c r="A1238" s="19">
        <f t="shared" ref="A1238" si="1385">A1235</f>
        <v>46741</v>
      </c>
      <c r="B1238" s="2">
        <f t="shared" si="1383"/>
        <v>51</v>
      </c>
      <c r="C1238" s="68" t="str">
        <f>C1229</f>
        <v>Dani</v>
      </c>
      <c r="D1238" s="69"/>
      <c r="E1238" s="11" t="s">
        <v>15</v>
      </c>
      <c r="F1238" s="11" t="s">
        <v>15</v>
      </c>
      <c r="G1238" s="11" t="s">
        <v>15</v>
      </c>
      <c r="H1238" s="11" t="s">
        <v>15</v>
      </c>
      <c r="I1238" s="21" t="s">
        <v>17</v>
      </c>
      <c r="J1238" s="11" t="s">
        <v>12</v>
      </c>
      <c r="K1238" s="11" t="s">
        <v>12</v>
      </c>
    </row>
    <row r="1239" spans="1:13" s="1" customFormat="1" ht="20.399999999999999" hidden="1" customHeight="1" x14ac:dyDescent="0.3">
      <c r="A1239" s="19">
        <f t="shared" ref="A1239" si="1386">A1235</f>
        <v>46741</v>
      </c>
      <c r="B1239" s="2">
        <f t="shared" si="1383"/>
        <v>51</v>
      </c>
      <c r="C1239" s="70" t="str">
        <f>C1231</f>
        <v>Federico</v>
      </c>
      <c r="D1239" s="71"/>
      <c r="E1239" s="11" t="s">
        <v>17</v>
      </c>
      <c r="F1239" s="11" t="s">
        <v>12</v>
      </c>
      <c r="G1239" s="11" t="s">
        <v>12</v>
      </c>
      <c r="H1239" s="11" t="s">
        <v>17</v>
      </c>
      <c r="I1239" s="21" t="s">
        <v>15</v>
      </c>
      <c r="J1239" s="11" t="s">
        <v>17</v>
      </c>
      <c r="K1239" s="11" t="s">
        <v>17</v>
      </c>
      <c r="L1239" s="14" t="s">
        <v>22</v>
      </c>
      <c r="M1239" s="22" t="s">
        <v>23</v>
      </c>
    </row>
    <row r="1240" spans="1:13" s="1" customFormat="1" ht="20.399999999999999" hidden="1" customHeight="1" thickBot="1" x14ac:dyDescent="0.35">
      <c r="A1240" s="19">
        <f t="shared" ref="A1240" si="1387">A1235</f>
        <v>46741</v>
      </c>
      <c r="B1240" s="2">
        <f t="shared" si="1383"/>
        <v>51</v>
      </c>
      <c r="C1240" s="72" t="str">
        <f>C1232</f>
        <v>Sergio</v>
      </c>
      <c r="D1240" s="73"/>
      <c r="E1240" s="11"/>
      <c r="F1240" s="11" t="s">
        <v>13</v>
      </c>
      <c r="G1240" s="11"/>
      <c r="H1240" s="11"/>
      <c r="I1240" s="11"/>
      <c r="J1240" s="11"/>
      <c r="K1240" s="11"/>
    </row>
    <row r="1241" spans="1:13" s="1" customFormat="1" ht="20.399999999999999" hidden="1" customHeight="1" thickBot="1" x14ac:dyDescent="0.35">
      <c r="A1241" s="18"/>
    </row>
    <row r="1242" spans="1:13" s="1" customFormat="1" ht="20.399999999999999" hidden="1" customHeight="1" thickBot="1" x14ac:dyDescent="0.35">
      <c r="A1242" s="19">
        <f t="shared" ref="A1242:B1242" si="1388">A1243</f>
        <v>46748</v>
      </c>
      <c r="B1242" s="2">
        <f t="shared" si="1388"/>
        <v>52</v>
      </c>
      <c r="C1242" s="65" t="s">
        <v>9</v>
      </c>
      <c r="D1242" s="13">
        <f>D1234+1</f>
        <v>52</v>
      </c>
      <c r="E1242" s="4" t="s">
        <v>2</v>
      </c>
      <c r="F1242" s="5" t="s">
        <v>3</v>
      </c>
      <c r="G1242" s="5" t="s">
        <v>4</v>
      </c>
      <c r="H1242" s="5" t="s">
        <v>5</v>
      </c>
      <c r="I1242" s="5" t="s">
        <v>6</v>
      </c>
      <c r="J1242" s="5" t="s">
        <v>7</v>
      </c>
      <c r="K1242" s="6" t="s">
        <v>8</v>
      </c>
    </row>
    <row r="1243" spans="1:13" s="1" customFormat="1" ht="20.399999999999999" hidden="1" customHeight="1" thickBot="1" x14ac:dyDescent="0.35">
      <c r="A1243" s="19">
        <f t="shared" ref="A1243" si="1389">E1243</f>
        <v>46748</v>
      </c>
      <c r="B1243" s="2">
        <f t="shared" ref="B1243" si="1390">D1242</f>
        <v>52</v>
      </c>
      <c r="C1243" s="65"/>
      <c r="D1243" s="14" t="s">
        <v>10</v>
      </c>
      <c r="E1243" s="9">
        <f>K1235+1</f>
        <v>46748</v>
      </c>
      <c r="F1243" s="10">
        <f>E1243+1</f>
        <v>46749</v>
      </c>
      <c r="G1243" s="10">
        <f t="shared" ref="G1243:K1243" si="1391">F1243+1</f>
        <v>46750</v>
      </c>
      <c r="H1243" s="10">
        <f t="shared" si="1391"/>
        <v>46751</v>
      </c>
      <c r="I1243" s="10">
        <f t="shared" si="1391"/>
        <v>46752</v>
      </c>
      <c r="J1243" s="10">
        <f t="shared" si="1391"/>
        <v>46753</v>
      </c>
      <c r="K1243" s="10">
        <f t="shared" si="1391"/>
        <v>46754</v>
      </c>
    </row>
    <row r="1244" spans="1:13" s="1" customFormat="1" ht="20.399999999999999" hidden="1" customHeight="1" x14ac:dyDescent="0.3">
      <c r="A1244" s="19">
        <f t="shared" ref="A1244:B1244" si="1392">A1243</f>
        <v>46748</v>
      </c>
      <c r="B1244" s="2">
        <f t="shared" si="1392"/>
        <v>52</v>
      </c>
      <c r="C1244" s="66" t="str">
        <f>C1238</f>
        <v>Dani</v>
      </c>
      <c r="D1244" s="67"/>
      <c r="E1244" s="11" t="s">
        <v>12</v>
      </c>
      <c r="F1244" s="11" t="s">
        <v>12</v>
      </c>
      <c r="G1244" s="11" t="s">
        <v>13</v>
      </c>
      <c r="H1244" s="11" t="s">
        <v>13</v>
      </c>
      <c r="I1244" s="11" t="s">
        <v>13</v>
      </c>
      <c r="J1244" s="11" t="s">
        <v>13</v>
      </c>
      <c r="K1244" s="11" t="s">
        <v>13</v>
      </c>
    </row>
    <row r="1245" spans="1:13" s="1" customFormat="1" ht="20.399999999999999" hidden="1" customHeight="1" x14ac:dyDescent="0.3">
      <c r="A1245" s="19">
        <f t="shared" ref="A1245" si="1393">A1243</f>
        <v>46748</v>
      </c>
      <c r="B1245" s="2">
        <f t="shared" si="1383"/>
        <v>52</v>
      </c>
      <c r="C1245" s="68" t="str">
        <f>C1236</f>
        <v>Macarena</v>
      </c>
      <c r="D1245" s="69"/>
      <c r="E1245" s="11" t="s">
        <v>13</v>
      </c>
      <c r="F1245" s="11" t="s">
        <v>17</v>
      </c>
      <c r="G1245" s="11" t="s">
        <v>17</v>
      </c>
      <c r="H1245" s="11" t="s">
        <v>12</v>
      </c>
      <c r="I1245" s="11" t="s">
        <v>12</v>
      </c>
      <c r="J1245" s="11" t="s">
        <v>15</v>
      </c>
      <c r="K1245" s="11" t="s">
        <v>15</v>
      </c>
    </row>
    <row r="1246" spans="1:13" s="1" customFormat="1" ht="20.399999999999999" hidden="1" customHeight="1" x14ac:dyDescent="0.3">
      <c r="A1246" s="19">
        <f t="shared" ref="A1246" si="1394">A1243</f>
        <v>46748</v>
      </c>
      <c r="B1246" s="2">
        <f t="shared" si="1383"/>
        <v>52</v>
      </c>
      <c r="C1246" s="68" t="str">
        <f>C1237</f>
        <v>Diana</v>
      </c>
      <c r="D1246" s="69"/>
      <c r="E1246" s="11" t="s">
        <v>15</v>
      </c>
      <c r="F1246" s="11" t="s">
        <v>15</v>
      </c>
      <c r="G1246" s="11" t="s">
        <v>15</v>
      </c>
      <c r="H1246" s="11" t="s">
        <v>15</v>
      </c>
      <c r="I1246" s="11" t="s">
        <v>15</v>
      </c>
      <c r="J1246" s="11" t="s">
        <v>12</v>
      </c>
      <c r="K1246" s="11" t="s">
        <v>12</v>
      </c>
    </row>
    <row r="1247" spans="1:13" s="1" customFormat="1" ht="20.399999999999999" hidden="1" customHeight="1" x14ac:dyDescent="0.3">
      <c r="A1247" s="19">
        <f t="shared" ref="A1247" si="1395">A1243</f>
        <v>46748</v>
      </c>
      <c r="B1247" s="2">
        <f t="shared" si="1383"/>
        <v>52</v>
      </c>
      <c r="C1247" s="70" t="str">
        <f>C1239</f>
        <v>Federico</v>
      </c>
      <c r="D1247" s="71"/>
      <c r="E1247" s="11" t="s">
        <v>17</v>
      </c>
      <c r="F1247" s="11" t="s">
        <v>12</v>
      </c>
      <c r="G1247" s="11" t="s">
        <v>12</v>
      </c>
      <c r="H1247" s="11" t="s">
        <v>17</v>
      </c>
      <c r="I1247" s="11" t="s">
        <v>17</v>
      </c>
      <c r="J1247" s="11" t="s">
        <v>17</v>
      </c>
      <c r="K1247" s="11" t="s">
        <v>17</v>
      </c>
    </row>
    <row r="1248" spans="1:13" s="1" customFormat="1" ht="20.399999999999999" hidden="1" customHeight="1" thickBot="1" x14ac:dyDescent="0.35">
      <c r="A1248" s="19">
        <f t="shared" ref="A1248" si="1396">A1243</f>
        <v>46748</v>
      </c>
      <c r="B1248" s="2">
        <f t="shared" si="1383"/>
        <v>52</v>
      </c>
      <c r="C1248" s="72" t="str">
        <f>C1240</f>
        <v>Sergio</v>
      </c>
      <c r="D1248" s="73"/>
      <c r="E1248" s="11"/>
      <c r="F1248" s="11" t="s">
        <v>13</v>
      </c>
      <c r="G1248" s="11"/>
      <c r="H1248" s="11"/>
      <c r="I1248" s="11"/>
      <c r="J1248" s="11"/>
      <c r="K1248" s="11"/>
    </row>
    <row r="1249" spans="1:11" s="1" customFormat="1" ht="20.399999999999999" hidden="1" customHeight="1" thickBot="1" x14ac:dyDescent="0.35">
      <c r="A1249" s="18"/>
    </row>
    <row r="1250" spans="1:11" s="1" customFormat="1" ht="20.399999999999999" hidden="1" customHeight="1" thickBot="1" x14ac:dyDescent="0.35">
      <c r="A1250" s="19">
        <f t="shared" ref="A1250:B1250" si="1397">A1251</f>
        <v>46755</v>
      </c>
      <c r="B1250" s="2">
        <f t="shared" si="1397"/>
        <v>1</v>
      </c>
      <c r="C1250" s="65" t="s">
        <v>9</v>
      </c>
      <c r="D1250" s="13">
        <v>1</v>
      </c>
      <c r="E1250" s="4" t="s">
        <v>2</v>
      </c>
      <c r="F1250" s="5" t="s">
        <v>3</v>
      </c>
      <c r="G1250" s="5" t="s">
        <v>4</v>
      </c>
      <c r="H1250" s="5" t="s">
        <v>5</v>
      </c>
      <c r="I1250" s="5" t="s">
        <v>6</v>
      </c>
      <c r="J1250" s="5" t="s">
        <v>7</v>
      </c>
      <c r="K1250" s="6" t="s">
        <v>8</v>
      </c>
    </row>
    <row r="1251" spans="1:11" s="1" customFormat="1" ht="20.399999999999999" hidden="1" customHeight="1" thickBot="1" x14ac:dyDescent="0.35">
      <c r="A1251" s="19">
        <f t="shared" ref="A1251" si="1398">E1251</f>
        <v>46755</v>
      </c>
      <c r="B1251" s="2">
        <f t="shared" ref="B1251" si="1399">D1250</f>
        <v>1</v>
      </c>
      <c r="C1251" s="65"/>
      <c r="D1251" s="14" t="s">
        <v>10</v>
      </c>
      <c r="E1251" s="9">
        <f>K1243+1</f>
        <v>46755</v>
      </c>
      <c r="F1251" s="10">
        <f>E1251+1</f>
        <v>46756</v>
      </c>
      <c r="G1251" s="10">
        <f t="shared" ref="G1251:K1251" si="1400">F1251+1</f>
        <v>46757</v>
      </c>
      <c r="H1251" s="10">
        <f t="shared" si="1400"/>
        <v>46758</v>
      </c>
      <c r="I1251" s="10">
        <f t="shared" si="1400"/>
        <v>46759</v>
      </c>
      <c r="J1251" s="10">
        <f t="shared" si="1400"/>
        <v>46760</v>
      </c>
      <c r="K1251" s="10">
        <f t="shared" si="1400"/>
        <v>46761</v>
      </c>
    </row>
    <row r="1252" spans="1:11" s="1" customFormat="1" ht="20.399999999999999" hidden="1" customHeight="1" x14ac:dyDescent="0.3">
      <c r="A1252" s="19">
        <f t="shared" ref="A1252:B1252" si="1401">A1251</f>
        <v>46755</v>
      </c>
      <c r="B1252" s="2">
        <f t="shared" si="1401"/>
        <v>1</v>
      </c>
      <c r="C1252" s="66" t="str">
        <f>C1246</f>
        <v>Diana</v>
      </c>
      <c r="D1252" s="67"/>
      <c r="E1252" s="11" t="s">
        <v>12</v>
      </c>
      <c r="F1252" s="11" t="s">
        <v>12</v>
      </c>
      <c r="G1252" s="11" t="s">
        <v>13</v>
      </c>
      <c r="H1252" s="11" t="s">
        <v>13</v>
      </c>
      <c r="I1252" s="11" t="s">
        <v>13</v>
      </c>
      <c r="J1252" s="11" t="s">
        <v>13</v>
      </c>
      <c r="K1252" s="11" t="s">
        <v>13</v>
      </c>
    </row>
    <row r="1253" spans="1:11" s="1" customFormat="1" ht="20.399999999999999" hidden="1" customHeight="1" x14ac:dyDescent="0.3">
      <c r="A1253" s="19">
        <f t="shared" ref="A1253" si="1402">A1251</f>
        <v>46755</v>
      </c>
      <c r="B1253" s="2">
        <f t="shared" si="1383"/>
        <v>1</v>
      </c>
      <c r="C1253" s="68" t="str">
        <f>C1244</f>
        <v>Dani</v>
      </c>
      <c r="D1253" s="69"/>
      <c r="E1253" s="11" t="s">
        <v>13</v>
      </c>
      <c r="F1253" s="11" t="s">
        <v>15</v>
      </c>
      <c r="G1253" s="11" t="s">
        <v>15</v>
      </c>
      <c r="H1253" s="11" t="s">
        <v>12</v>
      </c>
      <c r="I1253" s="11" t="s">
        <v>12</v>
      </c>
      <c r="J1253" s="11" t="s">
        <v>15</v>
      </c>
      <c r="K1253" s="11" t="s">
        <v>15</v>
      </c>
    </row>
    <row r="1254" spans="1:11" s="1" customFormat="1" ht="20.399999999999999" hidden="1" customHeight="1" x14ac:dyDescent="0.3">
      <c r="A1254" s="19">
        <f t="shared" ref="A1254" si="1403">A1251</f>
        <v>46755</v>
      </c>
      <c r="B1254" s="2">
        <f t="shared" si="1383"/>
        <v>1</v>
      </c>
      <c r="C1254" s="68" t="str">
        <f>C1245</f>
        <v>Macarena</v>
      </c>
      <c r="D1254" s="69"/>
      <c r="E1254" s="11" t="s">
        <v>15</v>
      </c>
      <c r="F1254" s="11" t="s">
        <v>12</v>
      </c>
      <c r="G1254" s="11" t="s">
        <v>12</v>
      </c>
      <c r="H1254" s="11" t="s">
        <v>15</v>
      </c>
      <c r="I1254" s="11" t="s">
        <v>15</v>
      </c>
      <c r="J1254" s="11" t="s">
        <v>17</v>
      </c>
      <c r="K1254" s="11" t="s">
        <v>17</v>
      </c>
    </row>
    <row r="1255" spans="1:11" s="1" customFormat="1" ht="20.399999999999999" hidden="1" customHeight="1" x14ac:dyDescent="0.3">
      <c r="A1255" s="19">
        <f t="shared" ref="A1255" si="1404">A1251</f>
        <v>46755</v>
      </c>
      <c r="B1255" s="2">
        <f t="shared" si="1383"/>
        <v>1</v>
      </c>
      <c r="C1255" s="70" t="str">
        <f>C1247</f>
        <v>Federico</v>
      </c>
      <c r="D1255" s="71"/>
      <c r="E1255" s="11" t="s">
        <v>17</v>
      </c>
      <c r="F1255" s="11" t="s">
        <v>17</v>
      </c>
      <c r="G1255" s="11" t="s">
        <v>17</v>
      </c>
      <c r="H1255" s="11" t="s">
        <v>17</v>
      </c>
      <c r="I1255" s="11" t="s">
        <v>17</v>
      </c>
      <c r="J1255" s="11" t="s">
        <v>12</v>
      </c>
      <c r="K1255" s="11" t="s">
        <v>12</v>
      </c>
    </row>
    <row r="1256" spans="1:11" s="1" customFormat="1" ht="20.399999999999999" hidden="1" customHeight="1" thickBot="1" x14ac:dyDescent="0.35">
      <c r="A1256" s="19">
        <f t="shared" ref="A1256" si="1405">A1251</f>
        <v>46755</v>
      </c>
      <c r="B1256" s="2">
        <f t="shared" si="1383"/>
        <v>1</v>
      </c>
      <c r="C1256" s="72" t="str">
        <f>C1248</f>
        <v>Sergio</v>
      </c>
      <c r="D1256" s="73"/>
      <c r="E1256" s="12"/>
      <c r="F1256" s="12" t="s">
        <v>13</v>
      </c>
      <c r="G1256" s="12"/>
      <c r="H1256" s="12"/>
      <c r="I1256" s="12"/>
      <c r="J1256" s="12"/>
      <c r="K1256" s="12"/>
    </row>
    <row r="1257" spans="1:11" s="1" customFormat="1" ht="20.399999999999999" hidden="1" customHeight="1" thickBot="1" x14ac:dyDescent="0.35">
      <c r="A1257" s="18"/>
    </row>
    <row r="1258" spans="1:11" s="1" customFormat="1" ht="20.399999999999999" hidden="1" customHeight="1" thickBot="1" x14ac:dyDescent="0.35">
      <c r="A1258" s="19">
        <f t="shared" ref="A1258:B1258" si="1406">A1259</f>
        <v>46762</v>
      </c>
      <c r="B1258" s="2">
        <f t="shared" si="1406"/>
        <v>2</v>
      </c>
      <c r="C1258" s="65" t="s">
        <v>9</v>
      </c>
      <c r="D1258" s="13">
        <f>D1250+1</f>
        <v>2</v>
      </c>
      <c r="E1258" s="4" t="s">
        <v>2</v>
      </c>
      <c r="F1258" s="5" t="s">
        <v>3</v>
      </c>
      <c r="G1258" s="5" t="s">
        <v>4</v>
      </c>
      <c r="H1258" s="5" t="s">
        <v>5</v>
      </c>
      <c r="I1258" s="5" t="s">
        <v>6</v>
      </c>
      <c r="J1258" s="5" t="s">
        <v>7</v>
      </c>
      <c r="K1258" s="6" t="s">
        <v>8</v>
      </c>
    </row>
    <row r="1259" spans="1:11" s="1" customFormat="1" ht="20.399999999999999" hidden="1" customHeight="1" thickBot="1" x14ac:dyDescent="0.35">
      <c r="A1259" s="19">
        <f t="shared" ref="A1259" si="1407">E1259</f>
        <v>46762</v>
      </c>
      <c r="B1259" s="2">
        <f t="shared" ref="B1259" si="1408">D1258</f>
        <v>2</v>
      </c>
      <c r="C1259" s="65"/>
      <c r="D1259" s="14" t="s">
        <v>10</v>
      </c>
      <c r="E1259" s="9">
        <f>K1251+1</f>
        <v>46762</v>
      </c>
      <c r="F1259" s="10">
        <f t="shared" ref="F1259:K1259" si="1409">E1259+1</f>
        <v>46763</v>
      </c>
      <c r="G1259" s="10">
        <f t="shared" si="1409"/>
        <v>46764</v>
      </c>
      <c r="H1259" s="10">
        <f t="shared" si="1409"/>
        <v>46765</v>
      </c>
      <c r="I1259" s="10">
        <f t="shared" si="1409"/>
        <v>46766</v>
      </c>
      <c r="J1259" s="10">
        <f t="shared" si="1409"/>
        <v>46767</v>
      </c>
      <c r="K1259" s="10">
        <f t="shared" si="1409"/>
        <v>46768</v>
      </c>
    </row>
    <row r="1260" spans="1:11" s="1" customFormat="1" ht="20.399999999999999" hidden="1" customHeight="1" x14ac:dyDescent="0.3">
      <c r="A1260" s="19">
        <f t="shared" ref="A1260:B1260" si="1410">A1259</f>
        <v>46762</v>
      </c>
      <c r="B1260" s="2">
        <f t="shared" si="1410"/>
        <v>2</v>
      </c>
      <c r="C1260" s="66" t="str">
        <f>C1254</f>
        <v>Macarena</v>
      </c>
      <c r="D1260" s="67"/>
      <c r="E1260" s="11" t="s">
        <v>17</v>
      </c>
      <c r="F1260" s="11" t="s">
        <v>17</v>
      </c>
      <c r="G1260" s="11" t="s">
        <v>12</v>
      </c>
      <c r="H1260" s="11" t="s">
        <v>12</v>
      </c>
      <c r="I1260" s="11" t="s">
        <v>13</v>
      </c>
      <c r="J1260" s="11" t="s">
        <v>13</v>
      </c>
      <c r="K1260" s="11" t="s">
        <v>13</v>
      </c>
    </row>
    <row r="1261" spans="1:11" s="1" customFormat="1" ht="20.399999999999999" hidden="1" customHeight="1" x14ac:dyDescent="0.3">
      <c r="A1261" s="19">
        <f t="shared" ref="A1261" si="1411">A1259</f>
        <v>46762</v>
      </c>
      <c r="B1261" s="2">
        <f t="shared" si="1383"/>
        <v>2</v>
      </c>
      <c r="C1261" s="68" t="str">
        <f>C1252</f>
        <v>Diana</v>
      </c>
      <c r="D1261" s="69"/>
      <c r="E1261" s="11" t="s">
        <v>13</v>
      </c>
      <c r="F1261" s="11" t="s">
        <v>13</v>
      </c>
      <c r="G1261" s="11" t="s">
        <v>13</v>
      </c>
      <c r="H1261" s="11" t="s">
        <v>12</v>
      </c>
      <c r="I1261" s="11" t="s">
        <v>12</v>
      </c>
      <c r="J1261" s="11" t="s">
        <v>15</v>
      </c>
      <c r="K1261" s="11" t="s">
        <v>15</v>
      </c>
    </row>
    <row r="1262" spans="1:11" s="1" customFormat="1" ht="20.399999999999999" hidden="1" customHeight="1" x14ac:dyDescent="0.3">
      <c r="A1262" s="19">
        <f t="shared" ref="A1262" si="1412">A1259</f>
        <v>46762</v>
      </c>
      <c r="B1262" s="2">
        <f t="shared" si="1383"/>
        <v>2</v>
      </c>
      <c r="C1262" s="68" t="str">
        <f>C1253</f>
        <v>Dani</v>
      </c>
      <c r="D1262" s="69"/>
      <c r="E1262" s="11" t="s">
        <v>15</v>
      </c>
      <c r="F1262" s="11" t="s">
        <v>15</v>
      </c>
      <c r="G1262" s="11" t="s">
        <v>15</v>
      </c>
      <c r="H1262" s="11" t="s">
        <v>15</v>
      </c>
      <c r="I1262" s="11" t="s">
        <v>15</v>
      </c>
      <c r="J1262" s="11" t="s">
        <v>12</v>
      </c>
      <c r="K1262" s="11" t="s">
        <v>12</v>
      </c>
    </row>
    <row r="1263" spans="1:11" s="1" customFormat="1" ht="20.399999999999999" hidden="1" customHeight="1" x14ac:dyDescent="0.3">
      <c r="A1263" s="19">
        <f t="shared" ref="A1263" si="1413">A1259</f>
        <v>46762</v>
      </c>
      <c r="B1263" s="2">
        <f t="shared" si="1383"/>
        <v>2</v>
      </c>
      <c r="C1263" s="70" t="str">
        <f>C1255</f>
        <v>Federico</v>
      </c>
      <c r="D1263" s="71"/>
      <c r="E1263" s="11" t="s">
        <v>12</v>
      </c>
      <c r="F1263" s="11" t="s">
        <v>12</v>
      </c>
      <c r="G1263" s="11" t="s">
        <v>17</v>
      </c>
      <c r="H1263" s="11" t="s">
        <v>17</v>
      </c>
      <c r="I1263" s="11" t="s">
        <v>17</v>
      </c>
      <c r="J1263" s="11" t="s">
        <v>17</v>
      </c>
      <c r="K1263" s="11" t="s">
        <v>17</v>
      </c>
    </row>
    <row r="1264" spans="1:11" s="1" customFormat="1" ht="20.399999999999999" hidden="1" customHeight="1" thickBot="1" x14ac:dyDescent="0.35">
      <c r="A1264" s="19">
        <f t="shared" ref="A1264" si="1414">A1259</f>
        <v>46762</v>
      </c>
      <c r="B1264" s="2">
        <f t="shared" si="1383"/>
        <v>2</v>
      </c>
      <c r="C1264" s="72" t="str">
        <f>C1256</f>
        <v>Sergio</v>
      </c>
      <c r="D1264" s="73"/>
      <c r="E1264" s="11"/>
      <c r="F1264" s="11"/>
      <c r="G1264" s="11"/>
      <c r="H1264" s="11" t="s">
        <v>13</v>
      </c>
      <c r="I1264" s="11"/>
      <c r="J1264" s="11"/>
      <c r="K1264" s="11"/>
    </row>
    <row r="1265" spans="1:11" s="1" customFormat="1" ht="20.399999999999999" hidden="1" customHeight="1" thickBot="1" x14ac:dyDescent="0.35">
      <c r="A1265" s="18"/>
    </row>
    <row r="1266" spans="1:11" s="1" customFormat="1" ht="20.399999999999999" hidden="1" customHeight="1" thickBot="1" x14ac:dyDescent="0.35">
      <c r="A1266" s="19">
        <f t="shared" ref="A1266:B1266" si="1415">A1267</f>
        <v>46769</v>
      </c>
      <c r="B1266" s="2">
        <f t="shared" si="1415"/>
        <v>3</v>
      </c>
      <c r="C1266" s="65" t="s">
        <v>9</v>
      </c>
      <c r="D1266" s="13">
        <f>D1258+1</f>
        <v>3</v>
      </c>
      <c r="E1266" s="4" t="s">
        <v>2</v>
      </c>
      <c r="F1266" s="5" t="s">
        <v>3</v>
      </c>
      <c r="G1266" s="5" t="s">
        <v>4</v>
      </c>
      <c r="H1266" s="5" t="s">
        <v>5</v>
      </c>
      <c r="I1266" s="5" t="s">
        <v>6</v>
      </c>
      <c r="J1266" s="5" t="s">
        <v>7</v>
      </c>
      <c r="K1266" s="6" t="s">
        <v>8</v>
      </c>
    </row>
    <row r="1267" spans="1:11" s="1" customFormat="1" ht="20.399999999999999" hidden="1" customHeight="1" thickBot="1" x14ac:dyDescent="0.35">
      <c r="A1267" s="19">
        <f t="shared" ref="A1267" si="1416">E1267</f>
        <v>46769</v>
      </c>
      <c r="B1267" s="2">
        <f t="shared" ref="B1267" si="1417">D1266</f>
        <v>3</v>
      </c>
      <c r="C1267" s="65"/>
      <c r="D1267" s="14" t="s">
        <v>10</v>
      </c>
      <c r="E1267" s="9">
        <f>K1259+1</f>
        <v>46769</v>
      </c>
      <c r="F1267" s="10">
        <f t="shared" ref="F1267:K1267" si="1418">E1267+1</f>
        <v>46770</v>
      </c>
      <c r="G1267" s="10">
        <f t="shared" si="1418"/>
        <v>46771</v>
      </c>
      <c r="H1267" s="10">
        <f t="shared" si="1418"/>
        <v>46772</v>
      </c>
      <c r="I1267" s="10">
        <f t="shared" si="1418"/>
        <v>46773</v>
      </c>
      <c r="J1267" s="10">
        <f t="shared" si="1418"/>
        <v>46774</v>
      </c>
      <c r="K1267" s="10">
        <f t="shared" si="1418"/>
        <v>46775</v>
      </c>
    </row>
    <row r="1268" spans="1:11" s="1" customFormat="1" ht="20.399999999999999" hidden="1" customHeight="1" x14ac:dyDescent="0.3">
      <c r="A1268" s="19">
        <f t="shared" ref="A1268:B1268" si="1419">A1267</f>
        <v>46769</v>
      </c>
      <c r="B1268" s="2">
        <f t="shared" si="1419"/>
        <v>3</v>
      </c>
      <c r="C1268" s="66" t="str">
        <f>C1262</f>
        <v>Dani</v>
      </c>
      <c r="D1268" s="67"/>
      <c r="E1268" s="11" t="s">
        <v>12</v>
      </c>
      <c r="F1268" s="11" t="s">
        <v>12</v>
      </c>
      <c r="G1268" s="11" t="s">
        <v>13</v>
      </c>
      <c r="H1268" s="11" t="s">
        <v>13</v>
      </c>
      <c r="I1268" s="11" t="s">
        <v>13</v>
      </c>
      <c r="J1268" s="11" t="s">
        <v>13</v>
      </c>
      <c r="K1268" s="11" t="s">
        <v>13</v>
      </c>
    </row>
    <row r="1269" spans="1:11" s="1" customFormat="1" ht="20.399999999999999" hidden="1" customHeight="1" x14ac:dyDescent="0.3">
      <c r="A1269" s="19">
        <f t="shared" ref="A1269" si="1420">A1267</f>
        <v>46769</v>
      </c>
      <c r="B1269" s="2">
        <f t="shared" si="1383"/>
        <v>3</v>
      </c>
      <c r="C1269" s="68" t="str">
        <f>C1260</f>
        <v>Macarena</v>
      </c>
      <c r="D1269" s="69"/>
      <c r="E1269" s="11" t="s">
        <v>13</v>
      </c>
      <c r="F1269" s="11" t="s">
        <v>17</v>
      </c>
      <c r="G1269" s="11" t="s">
        <v>17</v>
      </c>
      <c r="H1269" s="11" t="s">
        <v>12</v>
      </c>
      <c r="I1269" s="11" t="s">
        <v>12</v>
      </c>
      <c r="J1269" s="11" t="s">
        <v>15</v>
      </c>
      <c r="K1269" s="11" t="s">
        <v>15</v>
      </c>
    </row>
    <row r="1270" spans="1:11" s="1" customFormat="1" ht="20.399999999999999" hidden="1" customHeight="1" x14ac:dyDescent="0.3">
      <c r="A1270" s="19">
        <f t="shared" ref="A1270" si="1421">A1267</f>
        <v>46769</v>
      </c>
      <c r="B1270" s="2">
        <f t="shared" si="1383"/>
        <v>3</v>
      </c>
      <c r="C1270" s="68" t="str">
        <f>C1261</f>
        <v>Diana</v>
      </c>
      <c r="D1270" s="69"/>
      <c r="E1270" s="11" t="s">
        <v>15</v>
      </c>
      <c r="F1270" s="11" t="s">
        <v>15</v>
      </c>
      <c r="G1270" s="11" t="s">
        <v>15</v>
      </c>
      <c r="H1270" s="11" t="s">
        <v>15</v>
      </c>
      <c r="I1270" s="11" t="s">
        <v>15</v>
      </c>
      <c r="J1270" s="11" t="s">
        <v>12</v>
      </c>
      <c r="K1270" s="11" t="s">
        <v>12</v>
      </c>
    </row>
    <row r="1271" spans="1:11" s="1" customFormat="1" ht="20.399999999999999" hidden="1" customHeight="1" x14ac:dyDescent="0.3">
      <c r="A1271" s="19">
        <f t="shared" ref="A1271" si="1422">A1267</f>
        <v>46769</v>
      </c>
      <c r="B1271" s="2">
        <f t="shared" si="1383"/>
        <v>3</v>
      </c>
      <c r="C1271" s="70" t="str">
        <f>C1263</f>
        <v>Federico</v>
      </c>
      <c r="D1271" s="71"/>
      <c r="E1271" s="11" t="s">
        <v>17</v>
      </c>
      <c r="F1271" s="11" t="s">
        <v>12</v>
      </c>
      <c r="G1271" s="11" t="s">
        <v>12</v>
      </c>
      <c r="H1271" s="11" t="s">
        <v>17</v>
      </c>
      <c r="I1271" s="11" t="s">
        <v>17</v>
      </c>
      <c r="J1271" s="11" t="s">
        <v>17</v>
      </c>
      <c r="K1271" s="11" t="s">
        <v>17</v>
      </c>
    </row>
    <row r="1272" spans="1:11" s="1" customFormat="1" ht="20.399999999999999" hidden="1" customHeight="1" thickBot="1" x14ac:dyDescent="0.35">
      <c r="A1272" s="19">
        <f t="shared" ref="A1272" si="1423">A1267</f>
        <v>46769</v>
      </c>
      <c r="B1272" s="2">
        <f t="shared" si="1383"/>
        <v>3</v>
      </c>
      <c r="C1272" s="72" t="str">
        <f>C1264</f>
        <v>Sergio</v>
      </c>
      <c r="D1272" s="73"/>
      <c r="E1272" s="11"/>
      <c r="F1272" s="11" t="s">
        <v>13</v>
      </c>
      <c r="G1272" s="11"/>
      <c r="H1272" s="11"/>
      <c r="I1272" s="11"/>
      <c r="J1272" s="11"/>
      <c r="K1272" s="11"/>
    </row>
    <row r="1273" spans="1:11" s="1" customFormat="1" ht="20.399999999999999" hidden="1" customHeight="1" thickBot="1" x14ac:dyDescent="0.35">
      <c r="A1273" s="18"/>
    </row>
    <row r="1274" spans="1:11" s="1" customFormat="1" ht="20.399999999999999" hidden="1" customHeight="1" thickBot="1" x14ac:dyDescent="0.35">
      <c r="A1274" s="19">
        <f t="shared" ref="A1274:B1274" si="1424">A1275</f>
        <v>46776</v>
      </c>
      <c r="B1274" s="2">
        <f t="shared" si="1424"/>
        <v>4</v>
      </c>
      <c r="C1274" s="65" t="s">
        <v>9</v>
      </c>
      <c r="D1274" s="13">
        <f>D1266+1</f>
        <v>4</v>
      </c>
      <c r="E1274" s="4" t="s">
        <v>2</v>
      </c>
      <c r="F1274" s="5" t="s">
        <v>3</v>
      </c>
      <c r="G1274" s="5" t="s">
        <v>4</v>
      </c>
      <c r="H1274" s="5" t="s">
        <v>5</v>
      </c>
      <c r="I1274" s="5" t="s">
        <v>6</v>
      </c>
      <c r="J1274" s="5" t="s">
        <v>7</v>
      </c>
      <c r="K1274" s="6" t="s">
        <v>8</v>
      </c>
    </row>
    <row r="1275" spans="1:11" s="1" customFormat="1" ht="20.399999999999999" hidden="1" customHeight="1" thickBot="1" x14ac:dyDescent="0.35">
      <c r="A1275" s="19">
        <f t="shared" ref="A1275" si="1425">E1275</f>
        <v>46776</v>
      </c>
      <c r="B1275" s="2">
        <f t="shared" ref="B1275" si="1426">D1274</f>
        <v>4</v>
      </c>
      <c r="C1275" s="65"/>
      <c r="D1275" s="14" t="s">
        <v>10</v>
      </c>
      <c r="E1275" s="9">
        <f>K1267+1</f>
        <v>46776</v>
      </c>
      <c r="F1275" s="10">
        <f t="shared" ref="F1275:K1275" si="1427">E1275+1</f>
        <v>46777</v>
      </c>
      <c r="G1275" s="10">
        <f t="shared" si="1427"/>
        <v>46778</v>
      </c>
      <c r="H1275" s="10">
        <f t="shared" si="1427"/>
        <v>46779</v>
      </c>
      <c r="I1275" s="10">
        <f t="shared" si="1427"/>
        <v>46780</v>
      </c>
      <c r="J1275" s="10">
        <f t="shared" si="1427"/>
        <v>46781</v>
      </c>
      <c r="K1275" s="10">
        <f t="shared" si="1427"/>
        <v>46782</v>
      </c>
    </row>
    <row r="1276" spans="1:11" s="1" customFormat="1" ht="20.399999999999999" hidden="1" customHeight="1" x14ac:dyDescent="0.3">
      <c r="A1276" s="19">
        <f t="shared" ref="A1276:B1276" si="1428">A1275</f>
        <v>46776</v>
      </c>
      <c r="B1276" s="2">
        <f t="shared" si="1428"/>
        <v>4</v>
      </c>
      <c r="C1276" s="66" t="str">
        <f>C1270</f>
        <v>Diana</v>
      </c>
      <c r="D1276" s="67"/>
      <c r="E1276" s="11" t="s">
        <v>12</v>
      </c>
      <c r="F1276" s="11" t="s">
        <v>12</v>
      </c>
      <c r="G1276" s="11" t="s">
        <v>13</v>
      </c>
      <c r="H1276" s="11" t="s">
        <v>13</v>
      </c>
      <c r="I1276" s="11" t="s">
        <v>13</v>
      </c>
      <c r="J1276" s="11" t="s">
        <v>13</v>
      </c>
      <c r="K1276" s="11" t="s">
        <v>13</v>
      </c>
    </row>
    <row r="1277" spans="1:11" s="1" customFormat="1" ht="20.399999999999999" hidden="1" customHeight="1" x14ac:dyDescent="0.3">
      <c r="A1277" s="19">
        <f t="shared" ref="A1277" si="1429">A1275</f>
        <v>46776</v>
      </c>
      <c r="B1277" s="2">
        <f t="shared" si="1383"/>
        <v>4</v>
      </c>
      <c r="C1277" s="68" t="str">
        <f>C1268</f>
        <v>Dani</v>
      </c>
      <c r="D1277" s="69"/>
      <c r="E1277" s="11" t="s">
        <v>13</v>
      </c>
      <c r="F1277" s="11" t="s">
        <v>17</v>
      </c>
      <c r="G1277" s="11" t="s">
        <v>17</v>
      </c>
      <c r="H1277" s="11" t="s">
        <v>12</v>
      </c>
      <c r="I1277" s="11" t="s">
        <v>12</v>
      </c>
      <c r="J1277" s="11" t="s">
        <v>15</v>
      </c>
      <c r="K1277" s="11" t="s">
        <v>15</v>
      </c>
    </row>
    <row r="1278" spans="1:11" s="1" customFormat="1" ht="20.399999999999999" hidden="1" customHeight="1" x14ac:dyDescent="0.3">
      <c r="A1278" s="19">
        <f t="shared" ref="A1278" si="1430">A1275</f>
        <v>46776</v>
      </c>
      <c r="B1278" s="2">
        <f t="shared" si="1383"/>
        <v>4</v>
      </c>
      <c r="C1278" s="68" t="str">
        <f>C1269</f>
        <v>Macarena</v>
      </c>
      <c r="D1278" s="69"/>
      <c r="E1278" s="11" t="s">
        <v>15</v>
      </c>
      <c r="F1278" s="11" t="s">
        <v>15</v>
      </c>
      <c r="G1278" s="11" t="s">
        <v>15</v>
      </c>
      <c r="H1278" s="11" t="s">
        <v>15</v>
      </c>
      <c r="I1278" s="11" t="s">
        <v>15</v>
      </c>
      <c r="J1278" s="11" t="s">
        <v>12</v>
      </c>
      <c r="K1278" s="11" t="s">
        <v>12</v>
      </c>
    </row>
    <row r="1279" spans="1:11" s="1" customFormat="1" ht="20.399999999999999" hidden="1" customHeight="1" x14ac:dyDescent="0.3">
      <c r="A1279" s="19">
        <f t="shared" ref="A1279" si="1431">A1275</f>
        <v>46776</v>
      </c>
      <c r="B1279" s="2">
        <f t="shared" si="1383"/>
        <v>4</v>
      </c>
      <c r="C1279" s="70" t="str">
        <f>C1271</f>
        <v>Federico</v>
      </c>
      <c r="D1279" s="71"/>
      <c r="E1279" s="11" t="s">
        <v>17</v>
      </c>
      <c r="F1279" s="11" t="s">
        <v>12</v>
      </c>
      <c r="G1279" s="11" t="s">
        <v>12</v>
      </c>
      <c r="H1279" s="11" t="s">
        <v>17</v>
      </c>
      <c r="I1279" s="11" t="s">
        <v>17</v>
      </c>
      <c r="J1279" s="11" t="s">
        <v>17</v>
      </c>
      <c r="K1279" s="11" t="s">
        <v>17</v>
      </c>
    </row>
    <row r="1280" spans="1:11" s="1" customFormat="1" ht="20.399999999999999" hidden="1" customHeight="1" thickBot="1" x14ac:dyDescent="0.35">
      <c r="A1280" s="19">
        <f t="shared" ref="A1280" si="1432">A1275</f>
        <v>46776</v>
      </c>
      <c r="B1280" s="2">
        <f t="shared" si="1383"/>
        <v>4</v>
      </c>
      <c r="C1280" s="72" t="str">
        <f>C1272</f>
        <v>Sergio</v>
      </c>
      <c r="D1280" s="73"/>
      <c r="E1280" s="11"/>
      <c r="F1280" s="11" t="s">
        <v>13</v>
      </c>
      <c r="G1280" s="11"/>
      <c r="H1280" s="11"/>
      <c r="I1280" s="11"/>
      <c r="J1280" s="11"/>
      <c r="K1280" s="11"/>
    </row>
    <row r="1281" spans="1:11" s="1" customFormat="1" ht="20.399999999999999" hidden="1" customHeight="1" thickBot="1" x14ac:dyDescent="0.35">
      <c r="A1281" s="18"/>
    </row>
    <row r="1282" spans="1:11" s="1" customFormat="1" ht="20.399999999999999" hidden="1" customHeight="1" thickBot="1" x14ac:dyDescent="0.35">
      <c r="A1282" s="19">
        <f t="shared" ref="A1282:B1282" si="1433">A1283</f>
        <v>46783</v>
      </c>
      <c r="B1282" s="2">
        <f t="shared" si="1433"/>
        <v>5</v>
      </c>
      <c r="C1282" s="65" t="s">
        <v>9</v>
      </c>
      <c r="D1282" s="13">
        <f>D1274+1</f>
        <v>5</v>
      </c>
      <c r="E1282" s="4" t="s">
        <v>2</v>
      </c>
      <c r="F1282" s="5" t="s">
        <v>3</v>
      </c>
      <c r="G1282" s="5" t="s">
        <v>4</v>
      </c>
      <c r="H1282" s="5" t="s">
        <v>5</v>
      </c>
      <c r="I1282" s="5" t="s">
        <v>6</v>
      </c>
      <c r="J1282" s="5" t="s">
        <v>7</v>
      </c>
      <c r="K1282" s="6" t="s">
        <v>8</v>
      </c>
    </row>
    <row r="1283" spans="1:11" s="1" customFormat="1" ht="20.399999999999999" hidden="1" customHeight="1" thickBot="1" x14ac:dyDescent="0.35">
      <c r="A1283" s="19">
        <f t="shared" ref="A1283" si="1434">E1283</f>
        <v>46783</v>
      </c>
      <c r="B1283" s="2">
        <f t="shared" ref="B1283" si="1435">D1282</f>
        <v>5</v>
      </c>
      <c r="C1283" s="65"/>
      <c r="D1283" s="14" t="s">
        <v>10</v>
      </c>
      <c r="E1283" s="9">
        <f>K1275+1</f>
        <v>46783</v>
      </c>
      <c r="F1283" s="10">
        <f t="shared" ref="F1283:K1283" si="1436">E1283+1</f>
        <v>46784</v>
      </c>
      <c r="G1283" s="10">
        <f t="shared" si="1436"/>
        <v>46785</v>
      </c>
      <c r="H1283" s="10">
        <f t="shared" si="1436"/>
        <v>46786</v>
      </c>
      <c r="I1283" s="10">
        <f t="shared" si="1436"/>
        <v>46787</v>
      </c>
      <c r="J1283" s="10">
        <f t="shared" si="1436"/>
        <v>46788</v>
      </c>
      <c r="K1283" s="10">
        <f t="shared" si="1436"/>
        <v>46789</v>
      </c>
    </row>
    <row r="1284" spans="1:11" s="1" customFormat="1" ht="20.399999999999999" hidden="1" customHeight="1" x14ac:dyDescent="0.3">
      <c r="A1284" s="19">
        <f t="shared" ref="A1284:B1284" si="1437">A1283</f>
        <v>46783</v>
      </c>
      <c r="B1284" s="2">
        <f t="shared" si="1437"/>
        <v>5</v>
      </c>
      <c r="C1284" s="66" t="str">
        <f>C1278</f>
        <v>Macarena</v>
      </c>
      <c r="D1284" s="67"/>
      <c r="E1284" s="11" t="s">
        <v>12</v>
      </c>
      <c r="F1284" s="11" t="s">
        <v>12</v>
      </c>
      <c r="G1284" s="11" t="s">
        <v>13</v>
      </c>
      <c r="H1284" s="11" t="s">
        <v>13</v>
      </c>
      <c r="I1284" s="11" t="s">
        <v>13</v>
      </c>
      <c r="J1284" s="11" t="s">
        <v>13</v>
      </c>
      <c r="K1284" s="11" t="s">
        <v>13</v>
      </c>
    </row>
    <row r="1285" spans="1:11" s="1" customFormat="1" ht="20.399999999999999" hidden="1" customHeight="1" x14ac:dyDescent="0.3">
      <c r="A1285" s="19">
        <f t="shared" ref="A1285" si="1438">A1283</f>
        <v>46783</v>
      </c>
      <c r="B1285" s="2">
        <f t="shared" si="1383"/>
        <v>5</v>
      </c>
      <c r="C1285" s="68" t="str">
        <f>C1276</f>
        <v>Diana</v>
      </c>
      <c r="D1285" s="69"/>
      <c r="E1285" s="11" t="s">
        <v>13</v>
      </c>
      <c r="F1285" s="11" t="s">
        <v>15</v>
      </c>
      <c r="G1285" s="11" t="s">
        <v>15</v>
      </c>
      <c r="H1285" s="11" t="s">
        <v>12</v>
      </c>
      <c r="I1285" s="11" t="s">
        <v>12</v>
      </c>
      <c r="J1285" s="11" t="s">
        <v>15</v>
      </c>
      <c r="K1285" s="11" t="s">
        <v>15</v>
      </c>
    </row>
    <row r="1286" spans="1:11" s="1" customFormat="1" ht="20.399999999999999" hidden="1" customHeight="1" x14ac:dyDescent="0.3">
      <c r="A1286" s="19">
        <f t="shared" ref="A1286" si="1439">A1283</f>
        <v>46783</v>
      </c>
      <c r="B1286" s="2">
        <f t="shared" si="1383"/>
        <v>5</v>
      </c>
      <c r="C1286" s="68" t="str">
        <f>C1277</f>
        <v>Dani</v>
      </c>
      <c r="D1286" s="69"/>
      <c r="E1286" s="11" t="s">
        <v>15</v>
      </c>
      <c r="F1286" s="11" t="s">
        <v>12</v>
      </c>
      <c r="G1286" s="11" t="s">
        <v>12</v>
      </c>
      <c r="H1286" s="11" t="s">
        <v>15</v>
      </c>
      <c r="I1286" s="11" t="s">
        <v>15</v>
      </c>
      <c r="J1286" s="11" t="s">
        <v>17</v>
      </c>
      <c r="K1286" s="11" t="s">
        <v>17</v>
      </c>
    </row>
    <row r="1287" spans="1:11" s="1" customFormat="1" ht="20.399999999999999" hidden="1" customHeight="1" x14ac:dyDescent="0.3">
      <c r="A1287" s="19">
        <f t="shared" ref="A1287" si="1440">A1283</f>
        <v>46783</v>
      </c>
      <c r="B1287" s="2">
        <f t="shared" si="1383"/>
        <v>5</v>
      </c>
      <c r="C1287" s="70" t="str">
        <f>C1279</f>
        <v>Federico</v>
      </c>
      <c r="D1287" s="71"/>
      <c r="E1287" s="11" t="s">
        <v>17</v>
      </c>
      <c r="F1287" s="11" t="s">
        <v>17</v>
      </c>
      <c r="G1287" s="11" t="s">
        <v>17</v>
      </c>
      <c r="H1287" s="11" t="s">
        <v>17</v>
      </c>
      <c r="I1287" s="11" t="s">
        <v>17</v>
      </c>
      <c r="J1287" s="11" t="s">
        <v>12</v>
      </c>
      <c r="K1287" s="11" t="s">
        <v>12</v>
      </c>
    </row>
    <row r="1288" spans="1:11" s="1" customFormat="1" ht="20.399999999999999" hidden="1" customHeight="1" thickBot="1" x14ac:dyDescent="0.35">
      <c r="A1288" s="19">
        <f t="shared" ref="A1288" si="1441">A1283</f>
        <v>46783</v>
      </c>
      <c r="B1288" s="2">
        <f t="shared" si="1383"/>
        <v>5</v>
      </c>
      <c r="C1288" s="72" t="str">
        <f>C1280</f>
        <v>Sergio</v>
      </c>
      <c r="D1288" s="73"/>
      <c r="E1288" s="11"/>
      <c r="F1288" s="11" t="s">
        <v>13</v>
      </c>
      <c r="G1288" s="11"/>
      <c r="H1288" s="11"/>
      <c r="I1288" s="11"/>
      <c r="J1288" s="11"/>
      <c r="K1288" s="11"/>
    </row>
    <row r="1289" spans="1:11" s="1" customFormat="1" ht="20.399999999999999" hidden="1" customHeight="1" thickBot="1" x14ac:dyDescent="0.35">
      <c r="A1289" s="18"/>
    </row>
    <row r="1290" spans="1:11" s="1" customFormat="1" ht="20.399999999999999" hidden="1" customHeight="1" thickBot="1" x14ac:dyDescent="0.35">
      <c r="A1290" s="19">
        <f t="shared" ref="A1290:B1290" si="1442">A1291</f>
        <v>46790</v>
      </c>
      <c r="B1290" s="2">
        <f t="shared" si="1442"/>
        <v>6</v>
      </c>
      <c r="C1290" s="74" t="s">
        <v>9</v>
      </c>
      <c r="D1290" s="7">
        <f>D1282+1</f>
        <v>6</v>
      </c>
      <c r="E1290" s="4" t="s">
        <v>2</v>
      </c>
      <c r="F1290" s="5" t="s">
        <v>3</v>
      </c>
      <c r="G1290" s="5" t="s">
        <v>4</v>
      </c>
      <c r="H1290" s="5" t="s">
        <v>5</v>
      </c>
      <c r="I1290" s="5" t="s">
        <v>6</v>
      </c>
      <c r="J1290" s="5" t="s">
        <v>7</v>
      </c>
      <c r="K1290" s="6" t="s">
        <v>8</v>
      </c>
    </row>
    <row r="1291" spans="1:11" s="1" customFormat="1" ht="20.399999999999999" hidden="1" customHeight="1" thickBot="1" x14ac:dyDescent="0.35">
      <c r="A1291" s="19">
        <f t="shared" ref="A1291" si="1443">E1291</f>
        <v>46790</v>
      </c>
      <c r="B1291" s="2">
        <f t="shared" ref="B1291" si="1444">D1290</f>
        <v>6</v>
      </c>
      <c r="C1291" s="75"/>
      <c r="D1291" s="8" t="s">
        <v>10</v>
      </c>
      <c r="E1291" s="9">
        <f>K1283+1</f>
        <v>46790</v>
      </c>
      <c r="F1291" s="10">
        <f t="shared" ref="F1291:K1291" si="1445">E1291+1</f>
        <v>46791</v>
      </c>
      <c r="G1291" s="10">
        <f t="shared" si="1445"/>
        <v>46792</v>
      </c>
      <c r="H1291" s="10">
        <f t="shared" si="1445"/>
        <v>46793</v>
      </c>
      <c r="I1291" s="10">
        <f t="shared" si="1445"/>
        <v>46794</v>
      </c>
      <c r="J1291" s="10">
        <f t="shared" si="1445"/>
        <v>46795</v>
      </c>
      <c r="K1291" s="10">
        <f t="shared" si="1445"/>
        <v>46796</v>
      </c>
    </row>
    <row r="1292" spans="1:11" s="1" customFormat="1" ht="20.399999999999999" hidden="1" customHeight="1" x14ac:dyDescent="0.3">
      <c r="A1292" s="19">
        <f t="shared" ref="A1292:B1292" si="1446">A1291</f>
        <v>46790</v>
      </c>
      <c r="B1292" s="2">
        <f t="shared" si="1446"/>
        <v>6</v>
      </c>
      <c r="C1292" s="66" t="str">
        <f>C1286</f>
        <v>Dani</v>
      </c>
      <c r="D1292" s="67"/>
      <c r="E1292" s="11" t="s">
        <v>17</v>
      </c>
      <c r="F1292" s="11" t="s">
        <v>17</v>
      </c>
      <c r="G1292" s="11" t="s">
        <v>12</v>
      </c>
      <c r="H1292" s="11" t="s">
        <v>12</v>
      </c>
      <c r="I1292" s="11" t="s">
        <v>13</v>
      </c>
      <c r="J1292" s="11" t="s">
        <v>13</v>
      </c>
      <c r="K1292" s="11" t="s">
        <v>13</v>
      </c>
    </row>
    <row r="1293" spans="1:11" s="1" customFormat="1" ht="20.399999999999999" hidden="1" customHeight="1" x14ac:dyDescent="0.3">
      <c r="A1293" s="19">
        <f t="shared" ref="A1293" si="1447">A1291</f>
        <v>46790</v>
      </c>
      <c r="B1293" s="2">
        <f t="shared" si="1383"/>
        <v>6</v>
      </c>
      <c r="C1293" s="68" t="str">
        <f>C1284</f>
        <v>Macarena</v>
      </c>
      <c r="D1293" s="69"/>
      <c r="E1293" s="11" t="s">
        <v>13</v>
      </c>
      <c r="F1293" s="11" t="s">
        <v>13</v>
      </c>
      <c r="G1293" s="11" t="s">
        <v>13</v>
      </c>
      <c r="H1293" s="11" t="s">
        <v>12</v>
      </c>
      <c r="I1293" s="11" t="s">
        <v>12</v>
      </c>
      <c r="J1293" s="11" t="s">
        <v>15</v>
      </c>
      <c r="K1293" s="11" t="s">
        <v>15</v>
      </c>
    </row>
    <row r="1294" spans="1:11" s="1" customFormat="1" ht="20.399999999999999" hidden="1" customHeight="1" x14ac:dyDescent="0.3">
      <c r="A1294" s="19">
        <f t="shared" ref="A1294" si="1448">A1291</f>
        <v>46790</v>
      </c>
      <c r="B1294" s="2">
        <f t="shared" si="1383"/>
        <v>6</v>
      </c>
      <c r="C1294" s="68" t="str">
        <f>C1285</f>
        <v>Diana</v>
      </c>
      <c r="D1294" s="69"/>
      <c r="E1294" s="11" t="s">
        <v>15</v>
      </c>
      <c r="F1294" s="11" t="s">
        <v>15</v>
      </c>
      <c r="G1294" s="11" t="s">
        <v>15</v>
      </c>
      <c r="H1294" s="11" t="s">
        <v>15</v>
      </c>
      <c r="I1294" s="11" t="s">
        <v>15</v>
      </c>
      <c r="J1294" s="11" t="s">
        <v>12</v>
      </c>
      <c r="K1294" s="11" t="s">
        <v>12</v>
      </c>
    </row>
    <row r="1295" spans="1:11" s="1" customFormat="1" ht="20.399999999999999" hidden="1" customHeight="1" x14ac:dyDescent="0.3">
      <c r="A1295" s="19">
        <f t="shared" ref="A1295" si="1449">A1291</f>
        <v>46790</v>
      </c>
      <c r="B1295" s="2">
        <f t="shared" si="1383"/>
        <v>6</v>
      </c>
      <c r="C1295" s="70" t="str">
        <f>C1287</f>
        <v>Federico</v>
      </c>
      <c r="D1295" s="71"/>
      <c r="E1295" s="11" t="s">
        <v>12</v>
      </c>
      <c r="F1295" s="11" t="s">
        <v>12</v>
      </c>
      <c r="G1295" s="11" t="s">
        <v>17</v>
      </c>
      <c r="H1295" s="11" t="s">
        <v>17</v>
      </c>
      <c r="I1295" s="11" t="s">
        <v>17</v>
      </c>
      <c r="J1295" s="11" t="s">
        <v>17</v>
      </c>
      <c r="K1295" s="11" t="s">
        <v>17</v>
      </c>
    </row>
    <row r="1296" spans="1:11" s="1" customFormat="1" ht="20.399999999999999" hidden="1" customHeight="1" thickBot="1" x14ac:dyDescent="0.35">
      <c r="A1296" s="19">
        <f t="shared" ref="A1296" si="1450">A1291</f>
        <v>46790</v>
      </c>
      <c r="B1296" s="2">
        <f t="shared" si="1383"/>
        <v>6</v>
      </c>
      <c r="C1296" s="72" t="str">
        <f>C1288</f>
        <v>Sergio</v>
      </c>
      <c r="D1296" s="73"/>
      <c r="E1296" s="11"/>
      <c r="F1296" s="11"/>
      <c r="G1296" s="11"/>
      <c r="H1296" s="11" t="s">
        <v>13</v>
      </c>
      <c r="I1296" s="11"/>
      <c r="J1296" s="11"/>
      <c r="K1296" s="11"/>
    </row>
    <row r="1297" spans="1:11" s="1" customFormat="1" ht="20.399999999999999" hidden="1" customHeight="1" thickBot="1" x14ac:dyDescent="0.35">
      <c r="A1297" s="18"/>
    </row>
    <row r="1298" spans="1:11" s="1" customFormat="1" ht="20.399999999999999" hidden="1" customHeight="1" thickBot="1" x14ac:dyDescent="0.35">
      <c r="A1298" s="19">
        <f t="shared" ref="A1298:B1298" si="1451">A1299</f>
        <v>46797</v>
      </c>
      <c r="B1298" s="2">
        <f t="shared" si="1451"/>
        <v>7</v>
      </c>
      <c r="C1298" s="74" t="s">
        <v>9</v>
      </c>
      <c r="D1298" s="7">
        <f>D1290+1</f>
        <v>7</v>
      </c>
      <c r="E1298" s="4" t="s">
        <v>2</v>
      </c>
      <c r="F1298" s="5" t="s">
        <v>3</v>
      </c>
      <c r="G1298" s="5" t="s">
        <v>4</v>
      </c>
      <c r="H1298" s="5" t="s">
        <v>5</v>
      </c>
      <c r="I1298" s="5" t="s">
        <v>6</v>
      </c>
      <c r="J1298" s="5" t="s">
        <v>7</v>
      </c>
      <c r="K1298" s="6" t="s">
        <v>8</v>
      </c>
    </row>
    <row r="1299" spans="1:11" s="1" customFormat="1" ht="20.399999999999999" hidden="1" customHeight="1" thickBot="1" x14ac:dyDescent="0.35">
      <c r="A1299" s="19">
        <f t="shared" ref="A1299" si="1452">E1299</f>
        <v>46797</v>
      </c>
      <c r="B1299" s="2">
        <f t="shared" ref="B1299" si="1453">D1298</f>
        <v>7</v>
      </c>
      <c r="C1299" s="75"/>
      <c r="D1299" s="8" t="s">
        <v>10</v>
      </c>
      <c r="E1299" s="9">
        <f>K1291+1</f>
        <v>46797</v>
      </c>
      <c r="F1299" s="10">
        <f t="shared" ref="F1299:K1299" si="1454">E1299+1</f>
        <v>46798</v>
      </c>
      <c r="G1299" s="10">
        <f t="shared" si="1454"/>
        <v>46799</v>
      </c>
      <c r="H1299" s="10">
        <f t="shared" si="1454"/>
        <v>46800</v>
      </c>
      <c r="I1299" s="10">
        <f t="shared" si="1454"/>
        <v>46801</v>
      </c>
      <c r="J1299" s="10">
        <f t="shared" si="1454"/>
        <v>46802</v>
      </c>
      <c r="K1299" s="10">
        <f t="shared" si="1454"/>
        <v>46803</v>
      </c>
    </row>
    <row r="1300" spans="1:11" s="1" customFormat="1" ht="20.399999999999999" hidden="1" customHeight="1" x14ac:dyDescent="0.3">
      <c r="A1300" s="19">
        <f t="shared" ref="A1300:B1300" si="1455">A1299</f>
        <v>46797</v>
      </c>
      <c r="B1300" s="2">
        <f t="shared" si="1455"/>
        <v>7</v>
      </c>
      <c r="C1300" s="66" t="str">
        <f>C1294</f>
        <v>Diana</v>
      </c>
      <c r="D1300" s="67"/>
      <c r="E1300" s="11" t="s">
        <v>12</v>
      </c>
      <c r="F1300" s="11" t="s">
        <v>12</v>
      </c>
      <c r="G1300" s="11" t="s">
        <v>13</v>
      </c>
      <c r="H1300" s="11" t="s">
        <v>13</v>
      </c>
      <c r="I1300" s="11" t="s">
        <v>13</v>
      </c>
      <c r="J1300" s="11" t="s">
        <v>13</v>
      </c>
      <c r="K1300" s="11" t="s">
        <v>13</v>
      </c>
    </row>
    <row r="1301" spans="1:11" s="1" customFormat="1" ht="20.399999999999999" hidden="1" customHeight="1" x14ac:dyDescent="0.3">
      <c r="A1301" s="19">
        <f t="shared" ref="A1301" si="1456">A1299</f>
        <v>46797</v>
      </c>
      <c r="B1301" s="2">
        <f t="shared" si="1383"/>
        <v>7</v>
      </c>
      <c r="C1301" s="68" t="str">
        <f>C1292</f>
        <v>Dani</v>
      </c>
      <c r="D1301" s="69"/>
      <c r="E1301" s="11" t="s">
        <v>13</v>
      </c>
      <c r="F1301" s="11" t="s">
        <v>17</v>
      </c>
      <c r="G1301" s="11" t="s">
        <v>17</v>
      </c>
      <c r="H1301" s="11" t="s">
        <v>12</v>
      </c>
      <c r="I1301" s="11" t="s">
        <v>12</v>
      </c>
      <c r="J1301" s="11" t="s">
        <v>15</v>
      </c>
      <c r="K1301" s="11" t="s">
        <v>15</v>
      </c>
    </row>
    <row r="1302" spans="1:11" s="1" customFormat="1" ht="20.399999999999999" hidden="1" customHeight="1" x14ac:dyDescent="0.3">
      <c r="A1302" s="19">
        <f t="shared" ref="A1302" si="1457">A1299</f>
        <v>46797</v>
      </c>
      <c r="B1302" s="2">
        <f t="shared" si="1383"/>
        <v>7</v>
      </c>
      <c r="C1302" s="68" t="str">
        <f>C1293</f>
        <v>Macarena</v>
      </c>
      <c r="D1302" s="69"/>
      <c r="E1302" s="11" t="s">
        <v>15</v>
      </c>
      <c r="F1302" s="11" t="s">
        <v>15</v>
      </c>
      <c r="G1302" s="11" t="s">
        <v>15</v>
      </c>
      <c r="H1302" s="11" t="s">
        <v>15</v>
      </c>
      <c r="I1302" s="11" t="s">
        <v>15</v>
      </c>
      <c r="J1302" s="11" t="s">
        <v>12</v>
      </c>
      <c r="K1302" s="11" t="s">
        <v>12</v>
      </c>
    </row>
    <row r="1303" spans="1:11" s="1" customFormat="1" ht="20.399999999999999" hidden="1" customHeight="1" x14ac:dyDescent="0.3">
      <c r="A1303" s="19">
        <f t="shared" ref="A1303" si="1458">A1299</f>
        <v>46797</v>
      </c>
      <c r="B1303" s="2">
        <f t="shared" si="1383"/>
        <v>7</v>
      </c>
      <c r="C1303" s="70" t="str">
        <f>C1295</f>
        <v>Federico</v>
      </c>
      <c r="D1303" s="71"/>
      <c r="E1303" s="11" t="s">
        <v>17</v>
      </c>
      <c r="F1303" s="11" t="s">
        <v>12</v>
      </c>
      <c r="G1303" s="11" t="s">
        <v>12</v>
      </c>
      <c r="H1303" s="11" t="s">
        <v>17</v>
      </c>
      <c r="I1303" s="11" t="s">
        <v>17</v>
      </c>
      <c r="J1303" s="11" t="s">
        <v>17</v>
      </c>
      <c r="K1303" s="11" t="s">
        <v>17</v>
      </c>
    </row>
    <row r="1304" spans="1:11" s="1" customFormat="1" ht="20.399999999999999" hidden="1" customHeight="1" thickBot="1" x14ac:dyDescent="0.35">
      <c r="A1304" s="19">
        <f t="shared" ref="A1304" si="1459">A1299</f>
        <v>46797</v>
      </c>
      <c r="B1304" s="2">
        <f t="shared" si="1383"/>
        <v>7</v>
      </c>
      <c r="C1304" s="72" t="str">
        <f>C1296</f>
        <v>Sergio</v>
      </c>
      <c r="D1304" s="73"/>
      <c r="E1304" s="11"/>
      <c r="F1304" s="11" t="s">
        <v>13</v>
      </c>
      <c r="G1304" s="11"/>
      <c r="H1304" s="11"/>
      <c r="I1304" s="11"/>
      <c r="J1304" s="11"/>
      <c r="K1304" s="11"/>
    </row>
    <row r="1305" spans="1:11" s="1" customFormat="1" ht="20.399999999999999" hidden="1" customHeight="1" thickBot="1" x14ac:dyDescent="0.35">
      <c r="A1305" s="18"/>
    </row>
    <row r="1306" spans="1:11" s="1" customFormat="1" ht="20.399999999999999" hidden="1" customHeight="1" thickBot="1" x14ac:dyDescent="0.35">
      <c r="A1306" s="19">
        <f t="shared" ref="A1306:B1306" si="1460">A1307</f>
        <v>46804</v>
      </c>
      <c r="B1306" s="2">
        <f t="shared" si="1460"/>
        <v>8</v>
      </c>
      <c r="C1306" s="65" t="s">
        <v>9</v>
      </c>
      <c r="D1306" s="13">
        <f>D1298+1</f>
        <v>8</v>
      </c>
      <c r="E1306" s="4" t="s">
        <v>2</v>
      </c>
      <c r="F1306" s="5" t="s">
        <v>3</v>
      </c>
      <c r="G1306" s="5" t="s">
        <v>4</v>
      </c>
      <c r="H1306" s="5" t="s">
        <v>5</v>
      </c>
      <c r="I1306" s="5" t="s">
        <v>6</v>
      </c>
      <c r="J1306" s="5" t="s">
        <v>7</v>
      </c>
      <c r="K1306" s="6" t="s">
        <v>8</v>
      </c>
    </row>
    <row r="1307" spans="1:11" s="1" customFormat="1" ht="20.399999999999999" hidden="1" customHeight="1" thickBot="1" x14ac:dyDescent="0.35">
      <c r="A1307" s="19">
        <f t="shared" ref="A1307" si="1461">E1307</f>
        <v>46804</v>
      </c>
      <c r="B1307" s="2">
        <f t="shared" ref="B1307" si="1462">D1306</f>
        <v>8</v>
      </c>
      <c r="C1307" s="65"/>
      <c r="D1307" s="14" t="s">
        <v>10</v>
      </c>
      <c r="E1307" s="9">
        <f>K1299+1</f>
        <v>46804</v>
      </c>
      <c r="F1307" s="10">
        <f t="shared" ref="F1307:K1307" si="1463">E1307+1</f>
        <v>46805</v>
      </c>
      <c r="G1307" s="10">
        <f t="shared" si="1463"/>
        <v>46806</v>
      </c>
      <c r="H1307" s="10">
        <f t="shared" si="1463"/>
        <v>46807</v>
      </c>
      <c r="I1307" s="10">
        <f t="shared" si="1463"/>
        <v>46808</v>
      </c>
      <c r="J1307" s="10">
        <f t="shared" si="1463"/>
        <v>46809</v>
      </c>
      <c r="K1307" s="10">
        <f t="shared" si="1463"/>
        <v>46810</v>
      </c>
    </row>
    <row r="1308" spans="1:11" s="1" customFormat="1" ht="20.399999999999999" hidden="1" customHeight="1" x14ac:dyDescent="0.3">
      <c r="A1308" s="19">
        <f t="shared" ref="A1308:B1376" si="1464">A1307</f>
        <v>46804</v>
      </c>
      <c r="B1308" s="2">
        <f t="shared" si="1464"/>
        <v>8</v>
      </c>
      <c r="C1308" s="66" t="str">
        <f>C1302</f>
        <v>Macarena</v>
      </c>
      <c r="D1308" s="67"/>
      <c r="E1308" s="11" t="s">
        <v>12</v>
      </c>
      <c r="F1308" s="11" t="s">
        <v>12</v>
      </c>
      <c r="G1308" s="11" t="s">
        <v>13</v>
      </c>
      <c r="H1308" s="11" t="s">
        <v>13</v>
      </c>
      <c r="I1308" s="11" t="s">
        <v>13</v>
      </c>
      <c r="J1308" s="11" t="s">
        <v>13</v>
      </c>
      <c r="K1308" s="11" t="s">
        <v>13</v>
      </c>
    </row>
    <row r="1309" spans="1:11" s="1" customFormat="1" ht="20.399999999999999" hidden="1" customHeight="1" x14ac:dyDescent="0.3">
      <c r="A1309" s="19">
        <f t="shared" ref="A1309" si="1465">A1307</f>
        <v>46804</v>
      </c>
      <c r="B1309" s="2">
        <f t="shared" si="1464"/>
        <v>8</v>
      </c>
      <c r="C1309" s="68" t="str">
        <f>C1300</f>
        <v>Diana</v>
      </c>
      <c r="D1309" s="69"/>
      <c r="E1309" s="11" t="s">
        <v>13</v>
      </c>
      <c r="F1309" s="11" t="s">
        <v>17</v>
      </c>
      <c r="G1309" s="11" t="s">
        <v>17</v>
      </c>
      <c r="H1309" s="11" t="s">
        <v>12</v>
      </c>
      <c r="I1309" s="11" t="s">
        <v>12</v>
      </c>
      <c r="J1309" s="11" t="s">
        <v>15</v>
      </c>
      <c r="K1309" s="11" t="s">
        <v>15</v>
      </c>
    </row>
    <row r="1310" spans="1:11" s="1" customFormat="1" ht="20.399999999999999" hidden="1" customHeight="1" x14ac:dyDescent="0.3">
      <c r="A1310" s="19">
        <f t="shared" ref="A1310" si="1466">A1307</f>
        <v>46804</v>
      </c>
      <c r="B1310" s="2">
        <f t="shared" si="1464"/>
        <v>8</v>
      </c>
      <c r="C1310" s="68" t="str">
        <f>C1301</f>
        <v>Dani</v>
      </c>
      <c r="D1310" s="69"/>
      <c r="E1310" s="11" t="s">
        <v>15</v>
      </c>
      <c r="F1310" s="11" t="s">
        <v>15</v>
      </c>
      <c r="G1310" s="11" t="s">
        <v>15</v>
      </c>
      <c r="H1310" s="11" t="s">
        <v>15</v>
      </c>
      <c r="I1310" s="11" t="s">
        <v>15</v>
      </c>
      <c r="J1310" s="11" t="s">
        <v>12</v>
      </c>
      <c r="K1310" s="11" t="s">
        <v>12</v>
      </c>
    </row>
    <row r="1311" spans="1:11" s="1" customFormat="1" ht="20.399999999999999" hidden="1" customHeight="1" x14ac:dyDescent="0.3">
      <c r="A1311" s="19">
        <f t="shared" ref="A1311" si="1467">A1307</f>
        <v>46804</v>
      </c>
      <c r="B1311" s="2">
        <f t="shared" si="1464"/>
        <v>8</v>
      </c>
      <c r="C1311" s="70" t="str">
        <f>C1303</f>
        <v>Federico</v>
      </c>
      <c r="D1311" s="71"/>
      <c r="E1311" s="11" t="s">
        <v>17</v>
      </c>
      <c r="F1311" s="11" t="s">
        <v>12</v>
      </c>
      <c r="G1311" s="11" t="s">
        <v>12</v>
      </c>
      <c r="H1311" s="11" t="s">
        <v>17</v>
      </c>
      <c r="I1311" s="11" t="s">
        <v>17</v>
      </c>
      <c r="J1311" s="11" t="s">
        <v>17</v>
      </c>
      <c r="K1311" s="11" t="s">
        <v>17</v>
      </c>
    </row>
    <row r="1312" spans="1:11" s="1" customFormat="1" ht="20.399999999999999" hidden="1" customHeight="1" thickBot="1" x14ac:dyDescent="0.35">
      <c r="A1312" s="19">
        <f t="shared" ref="A1312" si="1468">A1307</f>
        <v>46804</v>
      </c>
      <c r="B1312" s="2">
        <f t="shared" si="1464"/>
        <v>8</v>
      </c>
      <c r="C1312" s="72" t="str">
        <f>C1304</f>
        <v>Sergio</v>
      </c>
      <c r="D1312" s="73"/>
      <c r="E1312" s="11"/>
      <c r="F1312" s="11" t="s">
        <v>13</v>
      </c>
      <c r="G1312" s="11"/>
      <c r="H1312" s="11"/>
      <c r="I1312" s="11"/>
      <c r="J1312" s="11"/>
      <c r="K1312" s="11"/>
    </row>
    <row r="1313" spans="1:11" s="1" customFormat="1" ht="20.399999999999999" hidden="1" customHeight="1" thickBot="1" x14ac:dyDescent="0.35">
      <c r="A1313" s="18"/>
    </row>
    <row r="1314" spans="1:11" s="1" customFormat="1" ht="20.399999999999999" hidden="1" customHeight="1" thickBot="1" x14ac:dyDescent="0.35">
      <c r="A1314" s="19">
        <f t="shared" ref="A1314:B1314" si="1469">A1315</f>
        <v>46811</v>
      </c>
      <c r="B1314" s="2">
        <f t="shared" si="1469"/>
        <v>9</v>
      </c>
      <c r="C1314" s="65" t="s">
        <v>9</v>
      </c>
      <c r="D1314" s="13">
        <f>D1306+1</f>
        <v>9</v>
      </c>
      <c r="E1314" s="4" t="s">
        <v>2</v>
      </c>
      <c r="F1314" s="5" t="s">
        <v>3</v>
      </c>
      <c r="G1314" s="5" t="s">
        <v>4</v>
      </c>
      <c r="H1314" s="5" t="s">
        <v>5</v>
      </c>
      <c r="I1314" s="5" t="s">
        <v>6</v>
      </c>
      <c r="J1314" s="5" t="s">
        <v>7</v>
      </c>
      <c r="K1314" s="6" t="s">
        <v>8</v>
      </c>
    </row>
    <row r="1315" spans="1:11" s="1" customFormat="1" ht="20.399999999999999" hidden="1" customHeight="1" thickBot="1" x14ac:dyDescent="0.35">
      <c r="A1315" s="19">
        <f t="shared" ref="A1315" si="1470">E1315</f>
        <v>46811</v>
      </c>
      <c r="B1315" s="2">
        <f t="shared" ref="B1315" si="1471">D1314</f>
        <v>9</v>
      </c>
      <c r="C1315" s="65"/>
      <c r="D1315" s="14" t="s">
        <v>10</v>
      </c>
      <c r="E1315" s="9">
        <f>K1307+1</f>
        <v>46811</v>
      </c>
      <c r="F1315" s="10">
        <f>E1315+1</f>
        <v>46812</v>
      </c>
      <c r="G1315" s="10">
        <f t="shared" ref="G1315:K1315" si="1472">F1315+1</f>
        <v>46813</v>
      </c>
      <c r="H1315" s="10">
        <f t="shared" si="1472"/>
        <v>46814</v>
      </c>
      <c r="I1315" s="10">
        <f t="shared" si="1472"/>
        <v>46815</v>
      </c>
      <c r="J1315" s="10">
        <f t="shared" si="1472"/>
        <v>46816</v>
      </c>
      <c r="K1315" s="10">
        <f t="shared" si="1472"/>
        <v>46817</v>
      </c>
    </row>
    <row r="1316" spans="1:11" s="1" customFormat="1" ht="20.399999999999999" hidden="1" customHeight="1" x14ac:dyDescent="0.3">
      <c r="A1316" s="19">
        <f t="shared" ref="A1316:B1316" si="1473">A1315</f>
        <v>46811</v>
      </c>
      <c r="B1316" s="2">
        <f t="shared" si="1473"/>
        <v>9</v>
      </c>
      <c r="C1316" s="66" t="str">
        <f>C1310</f>
        <v>Dani</v>
      </c>
      <c r="D1316" s="67"/>
      <c r="E1316" s="11" t="s">
        <v>12</v>
      </c>
      <c r="F1316" s="11" t="s">
        <v>12</v>
      </c>
      <c r="G1316" s="11" t="s">
        <v>13</v>
      </c>
      <c r="H1316" s="11" t="s">
        <v>13</v>
      </c>
      <c r="I1316" s="11" t="s">
        <v>13</v>
      </c>
      <c r="J1316" s="11" t="s">
        <v>13</v>
      </c>
      <c r="K1316" s="11" t="s">
        <v>13</v>
      </c>
    </row>
    <row r="1317" spans="1:11" s="1" customFormat="1" ht="20.399999999999999" hidden="1" customHeight="1" x14ac:dyDescent="0.3">
      <c r="A1317" s="19">
        <f t="shared" ref="A1317" si="1474">A1315</f>
        <v>46811</v>
      </c>
      <c r="B1317" s="2">
        <f t="shared" si="1464"/>
        <v>9</v>
      </c>
      <c r="C1317" s="68" t="str">
        <f>C1308</f>
        <v>Macarena</v>
      </c>
      <c r="D1317" s="69"/>
      <c r="E1317" s="11" t="s">
        <v>13</v>
      </c>
      <c r="F1317" s="11" t="s">
        <v>15</v>
      </c>
      <c r="G1317" s="11" t="s">
        <v>15</v>
      </c>
      <c r="H1317" s="11" t="s">
        <v>12</v>
      </c>
      <c r="I1317" s="11" t="s">
        <v>12</v>
      </c>
      <c r="J1317" s="11" t="s">
        <v>15</v>
      </c>
      <c r="K1317" s="11" t="s">
        <v>15</v>
      </c>
    </row>
    <row r="1318" spans="1:11" s="1" customFormat="1" ht="20.399999999999999" hidden="1" customHeight="1" x14ac:dyDescent="0.3">
      <c r="A1318" s="19">
        <f t="shared" ref="A1318" si="1475">A1315</f>
        <v>46811</v>
      </c>
      <c r="B1318" s="2">
        <f t="shared" si="1464"/>
        <v>9</v>
      </c>
      <c r="C1318" s="68" t="str">
        <f>C1309</f>
        <v>Diana</v>
      </c>
      <c r="D1318" s="69"/>
      <c r="E1318" s="11" t="s">
        <v>15</v>
      </c>
      <c r="F1318" s="11" t="s">
        <v>12</v>
      </c>
      <c r="G1318" s="11" t="s">
        <v>12</v>
      </c>
      <c r="H1318" s="11" t="s">
        <v>15</v>
      </c>
      <c r="I1318" s="11" t="s">
        <v>15</v>
      </c>
      <c r="J1318" s="11" t="s">
        <v>17</v>
      </c>
      <c r="K1318" s="11" t="s">
        <v>17</v>
      </c>
    </row>
    <row r="1319" spans="1:11" s="1" customFormat="1" ht="20.399999999999999" hidden="1" customHeight="1" x14ac:dyDescent="0.3">
      <c r="A1319" s="19">
        <f t="shared" ref="A1319" si="1476">A1315</f>
        <v>46811</v>
      </c>
      <c r="B1319" s="2">
        <f t="shared" si="1464"/>
        <v>9</v>
      </c>
      <c r="C1319" s="70" t="str">
        <f>C1311</f>
        <v>Federico</v>
      </c>
      <c r="D1319" s="71"/>
      <c r="E1319" s="11" t="s">
        <v>17</v>
      </c>
      <c r="F1319" s="11" t="s">
        <v>17</v>
      </c>
      <c r="G1319" s="11" t="s">
        <v>17</v>
      </c>
      <c r="H1319" s="11" t="s">
        <v>17</v>
      </c>
      <c r="I1319" s="11" t="s">
        <v>17</v>
      </c>
      <c r="J1319" s="11" t="s">
        <v>12</v>
      </c>
      <c r="K1319" s="11" t="s">
        <v>12</v>
      </c>
    </row>
    <row r="1320" spans="1:11" s="1" customFormat="1" ht="20.399999999999999" hidden="1" customHeight="1" thickBot="1" x14ac:dyDescent="0.35">
      <c r="A1320" s="19">
        <f t="shared" ref="A1320" si="1477">A1315</f>
        <v>46811</v>
      </c>
      <c r="B1320" s="2">
        <f t="shared" si="1464"/>
        <v>9</v>
      </c>
      <c r="C1320" s="72" t="str">
        <f>C1312</f>
        <v>Sergio</v>
      </c>
      <c r="D1320" s="73"/>
      <c r="E1320" s="11"/>
      <c r="F1320" s="11" t="s">
        <v>13</v>
      </c>
      <c r="G1320" s="11"/>
      <c r="H1320" s="11"/>
      <c r="I1320" s="11"/>
      <c r="J1320" s="11"/>
      <c r="K1320" s="11"/>
    </row>
    <row r="1321" spans="1:11" s="1" customFormat="1" ht="20.399999999999999" hidden="1" customHeight="1" thickBot="1" x14ac:dyDescent="0.35">
      <c r="A1321" s="18"/>
    </row>
    <row r="1322" spans="1:11" s="1" customFormat="1" ht="20.399999999999999" hidden="1" customHeight="1" thickBot="1" x14ac:dyDescent="0.35">
      <c r="A1322" s="19">
        <f t="shared" ref="A1322:B1322" si="1478">A1323</f>
        <v>46818</v>
      </c>
      <c r="B1322" s="2">
        <f t="shared" si="1478"/>
        <v>10</v>
      </c>
      <c r="C1322" s="65" t="s">
        <v>9</v>
      </c>
      <c r="D1322" s="13">
        <f>D1314+1</f>
        <v>10</v>
      </c>
      <c r="E1322" s="4" t="s">
        <v>2</v>
      </c>
      <c r="F1322" s="5" t="s">
        <v>3</v>
      </c>
      <c r="G1322" s="5" t="s">
        <v>4</v>
      </c>
      <c r="H1322" s="5" t="s">
        <v>5</v>
      </c>
      <c r="I1322" s="5" t="s">
        <v>6</v>
      </c>
      <c r="J1322" s="5" t="s">
        <v>7</v>
      </c>
      <c r="K1322" s="6" t="s">
        <v>8</v>
      </c>
    </row>
    <row r="1323" spans="1:11" s="1" customFormat="1" ht="20.399999999999999" hidden="1" customHeight="1" thickBot="1" x14ac:dyDescent="0.35">
      <c r="A1323" s="19">
        <f t="shared" ref="A1323" si="1479">E1323</f>
        <v>46818</v>
      </c>
      <c r="B1323" s="2">
        <f t="shared" ref="B1323" si="1480">D1322</f>
        <v>10</v>
      </c>
      <c r="C1323" s="65"/>
      <c r="D1323" s="14" t="s">
        <v>10</v>
      </c>
      <c r="E1323" s="9">
        <f>K1315+1</f>
        <v>46818</v>
      </c>
      <c r="F1323" s="10">
        <f>E1323+1</f>
        <v>46819</v>
      </c>
      <c r="G1323" s="10">
        <f t="shared" ref="G1323:K1323" si="1481">F1323+1</f>
        <v>46820</v>
      </c>
      <c r="H1323" s="10">
        <f t="shared" si="1481"/>
        <v>46821</v>
      </c>
      <c r="I1323" s="10">
        <f t="shared" si="1481"/>
        <v>46822</v>
      </c>
      <c r="J1323" s="10">
        <f t="shared" si="1481"/>
        <v>46823</v>
      </c>
      <c r="K1323" s="10">
        <f t="shared" si="1481"/>
        <v>46824</v>
      </c>
    </row>
    <row r="1324" spans="1:11" s="1" customFormat="1" ht="20.399999999999999" hidden="1" customHeight="1" x14ac:dyDescent="0.3">
      <c r="A1324" s="19">
        <f t="shared" ref="A1324:B1324" si="1482">A1323</f>
        <v>46818</v>
      </c>
      <c r="B1324" s="2">
        <f t="shared" si="1482"/>
        <v>10</v>
      </c>
      <c r="C1324" s="66" t="str">
        <f>C1318</f>
        <v>Diana</v>
      </c>
      <c r="D1324" s="67"/>
      <c r="E1324" s="11" t="s">
        <v>17</v>
      </c>
      <c r="F1324" s="11" t="s">
        <v>17</v>
      </c>
      <c r="G1324" s="11" t="s">
        <v>12</v>
      </c>
      <c r="H1324" s="11" t="s">
        <v>12</v>
      </c>
      <c r="I1324" s="11" t="s">
        <v>13</v>
      </c>
      <c r="J1324" s="11" t="s">
        <v>13</v>
      </c>
      <c r="K1324" s="11" t="s">
        <v>13</v>
      </c>
    </row>
    <row r="1325" spans="1:11" s="1" customFormat="1" ht="20.399999999999999" hidden="1" customHeight="1" x14ac:dyDescent="0.3">
      <c r="A1325" s="19">
        <f t="shared" ref="A1325" si="1483">A1323</f>
        <v>46818</v>
      </c>
      <c r="B1325" s="2">
        <f t="shared" si="1464"/>
        <v>10</v>
      </c>
      <c r="C1325" s="68" t="str">
        <f>C1316</f>
        <v>Dani</v>
      </c>
      <c r="D1325" s="69"/>
      <c r="E1325" s="11" t="s">
        <v>13</v>
      </c>
      <c r="F1325" s="11" t="s">
        <v>13</v>
      </c>
      <c r="G1325" s="11" t="s">
        <v>13</v>
      </c>
      <c r="H1325" s="11" t="s">
        <v>12</v>
      </c>
      <c r="I1325" s="11" t="s">
        <v>12</v>
      </c>
      <c r="J1325" s="11" t="s">
        <v>15</v>
      </c>
      <c r="K1325" s="11" t="s">
        <v>15</v>
      </c>
    </row>
    <row r="1326" spans="1:11" s="1" customFormat="1" ht="20.399999999999999" hidden="1" customHeight="1" x14ac:dyDescent="0.3">
      <c r="A1326" s="19">
        <f t="shared" ref="A1326" si="1484">A1323</f>
        <v>46818</v>
      </c>
      <c r="B1326" s="2">
        <f t="shared" si="1464"/>
        <v>10</v>
      </c>
      <c r="C1326" s="68" t="str">
        <f>C1317</f>
        <v>Macarena</v>
      </c>
      <c r="D1326" s="69"/>
      <c r="E1326" s="11" t="s">
        <v>15</v>
      </c>
      <c r="F1326" s="11" t="s">
        <v>15</v>
      </c>
      <c r="G1326" s="11" t="s">
        <v>15</v>
      </c>
      <c r="H1326" s="11" t="s">
        <v>15</v>
      </c>
      <c r="I1326" s="11" t="s">
        <v>15</v>
      </c>
      <c r="J1326" s="11" t="s">
        <v>12</v>
      </c>
      <c r="K1326" s="11" t="s">
        <v>12</v>
      </c>
    </row>
    <row r="1327" spans="1:11" s="1" customFormat="1" ht="20.399999999999999" hidden="1" customHeight="1" x14ac:dyDescent="0.3">
      <c r="A1327" s="19">
        <f t="shared" ref="A1327" si="1485">A1323</f>
        <v>46818</v>
      </c>
      <c r="B1327" s="2">
        <f t="shared" si="1464"/>
        <v>10</v>
      </c>
      <c r="C1327" s="70" t="str">
        <f>C1319</f>
        <v>Federico</v>
      </c>
      <c r="D1327" s="71"/>
      <c r="E1327" s="11" t="s">
        <v>12</v>
      </c>
      <c r="F1327" s="11" t="s">
        <v>12</v>
      </c>
      <c r="G1327" s="11" t="s">
        <v>17</v>
      </c>
      <c r="H1327" s="11" t="s">
        <v>17</v>
      </c>
      <c r="I1327" s="11" t="s">
        <v>17</v>
      </c>
      <c r="J1327" s="11" t="s">
        <v>17</v>
      </c>
      <c r="K1327" s="11" t="s">
        <v>17</v>
      </c>
    </row>
    <row r="1328" spans="1:11" s="1" customFormat="1" ht="20.399999999999999" hidden="1" customHeight="1" thickBot="1" x14ac:dyDescent="0.35">
      <c r="A1328" s="19">
        <f t="shared" ref="A1328" si="1486">A1323</f>
        <v>46818</v>
      </c>
      <c r="B1328" s="2">
        <f t="shared" si="1464"/>
        <v>10</v>
      </c>
      <c r="C1328" s="72" t="str">
        <f>C1320</f>
        <v>Sergio</v>
      </c>
      <c r="D1328" s="73"/>
      <c r="E1328" s="11"/>
      <c r="F1328" s="11"/>
      <c r="G1328" s="11"/>
      <c r="H1328" s="11" t="s">
        <v>13</v>
      </c>
      <c r="I1328" s="11"/>
      <c r="J1328" s="11"/>
      <c r="K1328" s="11"/>
    </row>
    <row r="1329" spans="1:11" s="1" customFormat="1" ht="20.399999999999999" hidden="1" customHeight="1" thickBot="1" x14ac:dyDescent="0.35">
      <c r="A1329" s="18"/>
    </row>
    <row r="1330" spans="1:11" s="1" customFormat="1" ht="20.399999999999999" hidden="1" customHeight="1" thickBot="1" x14ac:dyDescent="0.35">
      <c r="A1330" s="19">
        <f t="shared" ref="A1330:B1330" si="1487">A1331</f>
        <v>46825</v>
      </c>
      <c r="B1330" s="2">
        <f t="shared" si="1487"/>
        <v>11</v>
      </c>
      <c r="C1330" s="65" t="s">
        <v>9</v>
      </c>
      <c r="D1330" s="13">
        <f>D1322+1</f>
        <v>11</v>
      </c>
      <c r="E1330" s="4" t="s">
        <v>2</v>
      </c>
      <c r="F1330" s="5" t="s">
        <v>3</v>
      </c>
      <c r="G1330" s="5" t="s">
        <v>4</v>
      </c>
      <c r="H1330" s="5" t="s">
        <v>5</v>
      </c>
      <c r="I1330" s="5" t="s">
        <v>6</v>
      </c>
      <c r="J1330" s="5" t="s">
        <v>7</v>
      </c>
      <c r="K1330" s="6" t="s">
        <v>8</v>
      </c>
    </row>
    <row r="1331" spans="1:11" s="1" customFormat="1" ht="20.399999999999999" hidden="1" customHeight="1" thickBot="1" x14ac:dyDescent="0.35">
      <c r="A1331" s="19">
        <f t="shared" ref="A1331" si="1488">E1331</f>
        <v>46825</v>
      </c>
      <c r="B1331" s="2">
        <f t="shared" ref="B1331" si="1489">D1330</f>
        <v>11</v>
      </c>
      <c r="C1331" s="65"/>
      <c r="D1331" s="14" t="s">
        <v>10</v>
      </c>
      <c r="E1331" s="9">
        <f>K1323+1</f>
        <v>46825</v>
      </c>
      <c r="F1331" s="10">
        <f>E1331+1</f>
        <v>46826</v>
      </c>
      <c r="G1331" s="10">
        <f t="shared" ref="G1331:K1331" si="1490">F1331+1</f>
        <v>46827</v>
      </c>
      <c r="H1331" s="10">
        <f t="shared" si="1490"/>
        <v>46828</v>
      </c>
      <c r="I1331" s="10">
        <f t="shared" si="1490"/>
        <v>46829</v>
      </c>
      <c r="J1331" s="10">
        <f t="shared" si="1490"/>
        <v>46830</v>
      </c>
      <c r="K1331" s="10">
        <f t="shared" si="1490"/>
        <v>46831</v>
      </c>
    </row>
    <row r="1332" spans="1:11" s="1" customFormat="1" ht="20.399999999999999" hidden="1" customHeight="1" x14ac:dyDescent="0.3">
      <c r="A1332" s="19">
        <f t="shared" ref="A1332:B1332" si="1491">A1331</f>
        <v>46825</v>
      </c>
      <c r="B1332" s="2">
        <f t="shared" si="1491"/>
        <v>11</v>
      </c>
      <c r="C1332" s="66" t="str">
        <f>C1326</f>
        <v>Macarena</v>
      </c>
      <c r="D1332" s="67"/>
      <c r="E1332" s="11" t="s">
        <v>12</v>
      </c>
      <c r="F1332" s="11" t="s">
        <v>12</v>
      </c>
      <c r="G1332" s="11" t="s">
        <v>13</v>
      </c>
      <c r="H1332" s="11" t="s">
        <v>13</v>
      </c>
      <c r="I1332" s="11" t="s">
        <v>13</v>
      </c>
      <c r="J1332" s="11" t="s">
        <v>13</v>
      </c>
      <c r="K1332" s="11" t="s">
        <v>13</v>
      </c>
    </row>
    <row r="1333" spans="1:11" s="1" customFormat="1" ht="20.399999999999999" hidden="1" customHeight="1" x14ac:dyDescent="0.3">
      <c r="A1333" s="19">
        <f t="shared" ref="A1333" si="1492">A1331</f>
        <v>46825</v>
      </c>
      <c r="B1333" s="2">
        <f t="shared" si="1464"/>
        <v>11</v>
      </c>
      <c r="C1333" s="68" t="str">
        <f>C1324</f>
        <v>Diana</v>
      </c>
      <c r="D1333" s="69"/>
      <c r="E1333" s="11" t="s">
        <v>13</v>
      </c>
      <c r="F1333" s="11" t="s">
        <v>17</v>
      </c>
      <c r="G1333" s="11" t="s">
        <v>17</v>
      </c>
      <c r="H1333" s="11" t="s">
        <v>12</v>
      </c>
      <c r="I1333" s="11" t="s">
        <v>12</v>
      </c>
      <c r="J1333" s="11" t="s">
        <v>15</v>
      </c>
      <c r="K1333" s="11" t="s">
        <v>15</v>
      </c>
    </row>
    <row r="1334" spans="1:11" s="1" customFormat="1" ht="20.399999999999999" hidden="1" customHeight="1" x14ac:dyDescent="0.3">
      <c r="A1334" s="19">
        <f t="shared" ref="A1334" si="1493">A1331</f>
        <v>46825</v>
      </c>
      <c r="B1334" s="2">
        <f t="shared" si="1464"/>
        <v>11</v>
      </c>
      <c r="C1334" s="68" t="str">
        <f>C1325</f>
        <v>Dani</v>
      </c>
      <c r="D1334" s="69"/>
      <c r="E1334" s="11" t="s">
        <v>15</v>
      </c>
      <c r="F1334" s="11" t="s">
        <v>15</v>
      </c>
      <c r="G1334" s="11" t="s">
        <v>15</v>
      </c>
      <c r="H1334" s="11" t="s">
        <v>15</v>
      </c>
      <c r="I1334" s="11" t="s">
        <v>15</v>
      </c>
      <c r="J1334" s="11" t="s">
        <v>12</v>
      </c>
      <c r="K1334" s="11" t="s">
        <v>12</v>
      </c>
    </row>
    <row r="1335" spans="1:11" s="1" customFormat="1" ht="20.399999999999999" hidden="1" customHeight="1" x14ac:dyDescent="0.3">
      <c r="A1335" s="19">
        <f t="shared" ref="A1335" si="1494">A1331</f>
        <v>46825</v>
      </c>
      <c r="B1335" s="2">
        <f t="shared" si="1464"/>
        <v>11</v>
      </c>
      <c r="C1335" s="70" t="str">
        <f>C1327</f>
        <v>Federico</v>
      </c>
      <c r="D1335" s="71"/>
      <c r="E1335" s="11" t="s">
        <v>17</v>
      </c>
      <c r="F1335" s="11" t="s">
        <v>12</v>
      </c>
      <c r="G1335" s="11" t="s">
        <v>12</v>
      </c>
      <c r="H1335" s="11" t="s">
        <v>17</v>
      </c>
      <c r="I1335" s="11" t="s">
        <v>17</v>
      </c>
      <c r="J1335" s="11" t="s">
        <v>17</v>
      </c>
      <c r="K1335" s="11" t="s">
        <v>17</v>
      </c>
    </row>
    <row r="1336" spans="1:11" s="1" customFormat="1" ht="20.399999999999999" hidden="1" customHeight="1" thickBot="1" x14ac:dyDescent="0.35">
      <c r="A1336" s="19">
        <f t="shared" ref="A1336" si="1495">A1331</f>
        <v>46825</v>
      </c>
      <c r="B1336" s="2">
        <f t="shared" si="1464"/>
        <v>11</v>
      </c>
      <c r="C1336" s="72" t="str">
        <f>C1328</f>
        <v>Sergio</v>
      </c>
      <c r="D1336" s="73"/>
      <c r="E1336" s="11"/>
      <c r="F1336" s="11" t="s">
        <v>13</v>
      </c>
      <c r="G1336" s="11"/>
      <c r="H1336" s="11"/>
      <c r="I1336" s="11"/>
      <c r="J1336" s="11"/>
      <c r="K1336" s="11"/>
    </row>
    <row r="1337" spans="1:11" s="1" customFormat="1" ht="20.399999999999999" hidden="1" customHeight="1" thickBot="1" x14ac:dyDescent="0.35">
      <c r="A1337" s="18"/>
    </row>
    <row r="1338" spans="1:11" s="1" customFormat="1" ht="20.399999999999999" hidden="1" customHeight="1" thickBot="1" x14ac:dyDescent="0.35">
      <c r="A1338" s="19">
        <f t="shared" ref="A1338:B1338" si="1496">A1339</f>
        <v>46832</v>
      </c>
      <c r="B1338" s="2">
        <f t="shared" si="1496"/>
        <v>12</v>
      </c>
      <c r="C1338" s="65" t="s">
        <v>9</v>
      </c>
      <c r="D1338" s="13">
        <f>D1330+1</f>
        <v>12</v>
      </c>
      <c r="E1338" s="4" t="s">
        <v>2</v>
      </c>
      <c r="F1338" s="5" t="s">
        <v>3</v>
      </c>
      <c r="G1338" s="5" t="s">
        <v>4</v>
      </c>
      <c r="H1338" s="5" t="s">
        <v>5</v>
      </c>
      <c r="I1338" s="5" t="s">
        <v>6</v>
      </c>
      <c r="J1338" s="5" t="s">
        <v>7</v>
      </c>
      <c r="K1338" s="6" t="s">
        <v>8</v>
      </c>
    </row>
    <row r="1339" spans="1:11" s="1" customFormat="1" ht="20.399999999999999" hidden="1" customHeight="1" thickBot="1" x14ac:dyDescent="0.35">
      <c r="A1339" s="19">
        <f t="shared" ref="A1339" si="1497">E1339</f>
        <v>46832</v>
      </c>
      <c r="B1339" s="2">
        <f t="shared" ref="B1339" si="1498">D1338</f>
        <v>12</v>
      </c>
      <c r="C1339" s="65"/>
      <c r="D1339" s="14" t="s">
        <v>10</v>
      </c>
      <c r="E1339" s="9">
        <f>K1331+1</f>
        <v>46832</v>
      </c>
      <c r="F1339" s="10">
        <f>E1339+1</f>
        <v>46833</v>
      </c>
      <c r="G1339" s="10">
        <f t="shared" ref="G1339:K1339" si="1499">F1339+1</f>
        <v>46834</v>
      </c>
      <c r="H1339" s="10">
        <f t="shared" si="1499"/>
        <v>46835</v>
      </c>
      <c r="I1339" s="10">
        <f t="shared" si="1499"/>
        <v>46836</v>
      </c>
      <c r="J1339" s="10">
        <f t="shared" si="1499"/>
        <v>46837</v>
      </c>
      <c r="K1339" s="10">
        <f t="shared" si="1499"/>
        <v>46838</v>
      </c>
    </row>
    <row r="1340" spans="1:11" s="1" customFormat="1" ht="20.399999999999999" hidden="1" customHeight="1" x14ac:dyDescent="0.3">
      <c r="A1340" s="19">
        <f t="shared" ref="A1340:B1340" si="1500">A1339</f>
        <v>46832</v>
      </c>
      <c r="B1340" s="2">
        <f t="shared" si="1500"/>
        <v>12</v>
      </c>
      <c r="C1340" s="66" t="str">
        <f>C1334</f>
        <v>Dani</v>
      </c>
      <c r="D1340" s="67"/>
      <c r="E1340" s="11" t="s">
        <v>12</v>
      </c>
      <c r="F1340" s="11" t="s">
        <v>12</v>
      </c>
      <c r="G1340" s="11" t="s">
        <v>13</v>
      </c>
      <c r="H1340" s="11" t="s">
        <v>13</v>
      </c>
      <c r="I1340" s="11" t="s">
        <v>13</v>
      </c>
      <c r="J1340" s="11" t="s">
        <v>13</v>
      </c>
      <c r="K1340" s="11" t="s">
        <v>13</v>
      </c>
    </row>
    <row r="1341" spans="1:11" s="1" customFormat="1" ht="20.399999999999999" hidden="1" customHeight="1" x14ac:dyDescent="0.3">
      <c r="A1341" s="19">
        <f t="shared" ref="A1341" si="1501">A1339</f>
        <v>46832</v>
      </c>
      <c r="B1341" s="2">
        <f t="shared" si="1464"/>
        <v>12</v>
      </c>
      <c r="C1341" s="68" t="str">
        <f>C1332</f>
        <v>Macarena</v>
      </c>
      <c r="D1341" s="69"/>
      <c r="E1341" s="11" t="s">
        <v>13</v>
      </c>
      <c r="F1341" s="11" t="s">
        <v>17</v>
      </c>
      <c r="G1341" s="11" t="s">
        <v>17</v>
      </c>
      <c r="H1341" s="11" t="s">
        <v>12</v>
      </c>
      <c r="I1341" s="11" t="s">
        <v>12</v>
      </c>
      <c r="J1341" s="11" t="s">
        <v>15</v>
      </c>
      <c r="K1341" s="11" t="s">
        <v>15</v>
      </c>
    </row>
    <row r="1342" spans="1:11" s="1" customFormat="1" ht="20.399999999999999" hidden="1" customHeight="1" x14ac:dyDescent="0.3">
      <c r="A1342" s="19">
        <f t="shared" ref="A1342" si="1502">A1339</f>
        <v>46832</v>
      </c>
      <c r="B1342" s="2">
        <f t="shared" si="1464"/>
        <v>12</v>
      </c>
      <c r="C1342" s="68" t="str">
        <f>C1333</f>
        <v>Diana</v>
      </c>
      <c r="D1342" s="69"/>
      <c r="E1342" s="11" t="s">
        <v>15</v>
      </c>
      <c r="F1342" s="11" t="s">
        <v>15</v>
      </c>
      <c r="G1342" s="11" t="s">
        <v>15</v>
      </c>
      <c r="H1342" s="11" t="s">
        <v>15</v>
      </c>
      <c r="I1342" s="11" t="s">
        <v>15</v>
      </c>
      <c r="J1342" s="11" t="s">
        <v>12</v>
      </c>
      <c r="K1342" s="11" t="s">
        <v>12</v>
      </c>
    </row>
    <row r="1343" spans="1:11" s="1" customFormat="1" ht="20.399999999999999" hidden="1" customHeight="1" x14ac:dyDescent="0.3">
      <c r="A1343" s="19">
        <f t="shared" ref="A1343" si="1503">A1339</f>
        <v>46832</v>
      </c>
      <c r="B1343" s="2">
        <f t="shared" si="1464"/>
        <v>12</v>
      </c>
      <c r="C1343" s="70" t="str">
        <f>C1335</f>
        <v>Federico</v>
      </c>
      <c r="D1343" s="71"/>
      <c r="E1343" s="11" t="s">
        <v>17</v>
      </c>
      <c r="F1343" s="11" t="s">
        <v>12</v>
      </c>
      <c r="G1343" s="11" t="s">
        <v>12</v>
      </c>
      <c r="H1343" s="11" t="s">
        <v>17</v>
      </c>
      <c r="I1343" s="11" t="s">
        <v>17</v>
      </c>
      <c r="J1343" s="11" t="s">
        <v>17</v>
      </c>
      <c r="K1343" s="11" t="s">
        <v>17</v>
      </c>
    </row>
    <row r="1344" spans="1:11" s="1" customFormat="1" ht="20.399999999999999" hidden="1" customHeight="1" thickBot="1" x14ac:dyDescent="0.35">
      <c r="A1344" s="19">
        <f t="shared" ref="A1344" si="1504">A1339</f>
        <v>46832</v>
      </c>
      <c r="B1344" s="2">
        <f t="shared" si="1464"/>
        <v>12</v>
      </c>
      <c r="C1344" s="72" t="str">
        <f>C1336</f>
        <v>Sergio</v>
      </c>
      <c r="D1344" s="73"/>
      <c r="E1344" s="11"/>
      <c r="F1344" s="11" t="s">
        <v>13</v>
      </c>
      <c r="G1344" s="11"/>
      <c r="H1344" s="11"/>
      <c r="I1344" s="11"/>
      <c r="J1344" s="11"/>
      <c r="K1344" s="11"/>
    </row>
    <row r="1345" spans="1:11" s="1" customFormat="1" ht="20.399999999999999" hidden="1" customHeight="1" thickBot="1" x14ac:dyDescent="0.35">
      <c r="A1345" s="18"/>
    </row>
    <row r="1346" spans="1:11" s="1" customFormat="1" ht="20.399999999999999" hidden="1" customHeight="1" thickBot="1" x14ac:dyDescent="0.35">
      <c r="A1346" s="19">
        <f t="shared" ref="A1346:B1346" si="1505">A1347</f>
        <v>46839</v>
      </c>
      <c r="B1346" s="2">
        <f t="shared" si="1505"/>
        <v>13</v>
      </c>
      <c r="C1346" s="65" t="s">
        <v>9</v>
      </c>
      <c r="D1346" s="13">
        <f>D1338+1</f>
        <v>13</v>
      </c>
      <c r="E1346" s="4" t="s">
        <v>2</v>
      </c>
      <c r="F1346" s="5" t="s">
        <v>3</v>
      </c>
      <c r="G1346" s="5" t="s">
        <v>4</v>
      </c>
      <c r="H1346" s="5" t="s">
        <v>5</v>
      </c>
      <c r="I1346" s="5" t="s">
        <v>6</v>
      </c>
      <c r="J1346" s="5" t="s">
        <v>7</v>
      </c>
      <c r="K1346" s="6" t="s">
        <v>8</v>
      </c>
    </row>
    <row r="1347" spans="1:11" s="1" customFormat="1" ht="20.399999999999999" hidden="1" customHeight="1" thickBot="1" x14ac:dyDescent="0.35">
      <c r="A1347" s="19">
        <f t="shared" ref="A1347" si="1506">E1347</f>
        <v>46839</v>
      </c>
      <c r="B1347" s="2">
        <f t="shared" ref="B1347" si="1507">D1346</f>
        <v>13</v>
      </c>
      <c r="C1347" s="65"/>
      <c r="D1347" s="14" t="s">
        <v>10</v>
      </c>
      <c r="E1347" s="9">
        <f>K1339+1</f>
        <v>46839</v>
      </c>
      <c r="F1347" s="10">
        <f>E1347+1</f>
        <v>46840</v>
      </c>
      <c r="G1347" s="10">
        <f t="shared" ref="G1347:K1347" si="1508">F1347+1</f>
        <v>46841</v>
      </c>
      <c r="H1347" s="10">
        <f t="shared" si="1508"/>
        <v>46842</v>
      </c>
      <c r="I1347" s="10">
        <f t="shared" si="1508"/>
        <v>46843</v>
      </c>
      <c r="J1347" s="10">
        <f t="shared" si="1508"/>
        <v>46844</v>
      </c>
      <c r="K1347" s="10">
        <f t="shared" si="1508"/>
        <v>46845</v>
      </c>
    </row>
    <row r="1348" spans="1:11" s="1" customFormat="1" ht="20.399999999999999" hidden="1" customHeight="1" x14ac:dyDescent="0.3">
      <c r="A1348" s="19">
        <f t="shared" ref="A1348:B1348" si="1509">A1347</f>
        <v>46839</v>
      </c>
      <c r="B1348" s="2">
        <f t="shared" si="1509"/>
        <v>13</v>
      </c>
      <c r="C1348" s="66" t="str">
        <f>C1342</f>
        <v>Diana</v>
      </c>
      <c r="D1348" s="67"/>
      <c r="E1348" s="11" t="s">
        <v>12</v>
      </c>
      <c r="F1348" s="11" t="s">
        <v>12</v>
      </c>
      <c r="G1348" s="11" t="s">
        <v>13</v>
      </c>
      <c r="H1348" s="11" t="s">
        <v>13</v>
      </c>
      <c r="I1348" s="11" t="s">
        <v>13</v>
      </c>
      <c r="J1348" s="11" t="s">
        <v>13</v>
      </c>
      <c r="K1348" s="11" t="s">
        <v>13</v>
      </c>
    </row>
    <row r="1349" spans="1:11" s="1" customFormat="1" ht="20.399999999999999" hidden="1" customHeight="1" x14ac:dyDescent="0.3">
      <c r="A1349" s="19">
        <f t="shared" ref="A1349" si="1510">A1347</f>
        <v>46839</v>
      </c>
      <c r="B1349" s="2">
        <f t="shared" si="1464"/>
        <v>13</v>
      </c>
      <c r="C1349" s="68" t="str">
        <f>C1340</f>
        <v>Dani</v>
      </c>
      <c r="D1349" s="69"/>
      <c r="E1349" s="11" t="s">
        <v>13</v>
      </c>
      <c r="F1349" s="11" t="s">
        <v>15</v>
      </c>
      <c r="G1349" s="11" t="s">
        <v>15</v>
      </c>
      <c r="H1349" s="11" t="s">
        <v>12</v>
      </c>
      <c r="I1349" s="11" t="s">
        <v>12</v>
      </c>
      <c r="J1349" s="11" t="s">
        <v>15</v>
      </c>
      <c r="K1349" s="11" t="s">
        <v>15</v>
      </c>
    </row>
    <row r="1350" spans="1:11" s="1" customFormat="1" ht="20.399999999999999" hidden="1" customHeight="1" x14ac:dyDescent="0.3">
      <c r="A1350" s="19">
        <f t="shared" ref="A1350" si="1511">A1347</f>
        <v>46839</v>
      </c>
      <c r="B1350" s="2">
        <f t="shared" si="1464"/>
        <v>13</v>
      </c>
      <c r="C1350" s="68" t="str">
        <f>C1341</f>
        <v>Macarena</v>
      </c>
      <c r="D1350" s="69"/>
      <c r="E1350" s="11" t="s">
        <v>15</v>
      </c>
      <c r="F1350" s="11" t="s">
        <v>12</v>
      </c>
      <c r="G1350" s="11" t="s">
        <v>12</v>
      </c>
      <c r="H1350" s="11" t="s">
        <v>15</v>
      </c>
      <c r="I1350" s="11" t="s">
        <v>15</v>
      </c>
      <c r="J1350" s="11" t="s">
        <v>17</v>
      </c>
      <c r="K1350" s="11" t="s">
        <v>17</v>
      </c>
    </row>
    <row r="1351" spans="1:11" s="1" customFormat="1" ht="20.399999999999999" hidden="1" customHeight="1" x14ac:dyDescent="0.3">
      <c r="A1351" s="19">
        <f t="shared" ref="A1351" si="1512">A1347</f>
        <v>46839</v>
      </c>
      <c r="B1351" s="2">
        <f t="shared" si="1464"/>
        <v>13</v>
      </c>
      <c r="C1351" s="70" t="str">
        <f>C1343</f>
        <v>Federico</v>
      </c>
      <c r="D1351" s="71"/>
      <c r="E1351" s="11" t="s">
        <v>17</v>
      </c>
      <c r="F1351" s="11" t="s">
        <v>17</v>
      </c>
      <c r="G1351" s="11" t="s">
        <v>17</v>
      </c>
      <c r="H1351" s="11" t="s">
        <v>17</v>
      </c>
      <c r="I1351" s="11" t="s">
        <v>17</v>
      </c>
      <c r="J1351" s="11" t="s">
        <v>12</v>
      </c>
      <c r="K1351" s="11" t="s">
        <v>12</v>
      </c>
    </row>
    <row r="1352" spans="1:11" s="1" customFormat="1" ht="20.399999999999999" hidden="1" customHeight="1" thickBot="1" x14ac:dyDescent="0.35">
      <c r="A1352" s="19">
        <f t="shared" ref="A1352" si="1513">A1347</f>
        <v>46839</v>
      </c>
      <c r="B1352" s="2">
        <f t="shared" si="1464"/>
        <v>13</v>
      </c>
      <c r="C1352" s="72" t="str">
        <f>C1344</f>
        <v>Sergio</v>
      </c>
      <c r="D1352" s="73"/>
      <c r="E1352" s="12"/>
      <c r="F1352" s="12" t="s">
        <v>13</v>
      </c>
      <c r="G1352" s="12"/>
      <c r="H1352" s="12"/>
      <c r="I1352" s="12"/>
      <c r="J1352" s="12"/>
      <c r="K1352" s="12"/>
    </row>
    <row r="1353" spans="1:11" s="1" customFormat="1" ht="20.399999999999999" hidden="1" customHeight="1" thickBot="1" x14ac:dyDescent="0.35">
      <c r="A1353" s="18"/>
    </row>
    <row r="1354" spans="1:11" s="1" customFormat="1" ht="20.399999999999999" hidden="1" customHeight="1" thickBot="1" x14ac:dyDescent="0.35">
      <c r="A1354" s="19">
        <f t="shared" ref="A1354:B1354" si="1514">A1355</f>
        <v>46846</v>
      </c>
      <c r="B1354" s="2">
        <f t="shared" si="1514"/>
        <v>14</v>
      </c>
      <c r="C1354" s="65" t="s">
        <v>9</v>
      </c>
      <c r="D1354" s="13">
        <f>D1346+1</f>
        <v>14</v>
      </c>
      <c r="E1354" s="4" t="s">
        <v>2</v>
      </c>
      <c r="F1354" s="5" t="s">
        <v>3</v>
      </c>
      <c r="G1354" s="5" t="s">
        <v>4</v>
      </c>
      <c r="H1354" s="5" t="s">
        <v>5</v>
      </c>
      <c r="I1354" s="5" t="s">
        <v>6</v>
      </c>
      <c r="J1354" s="5" t="s">
        <v>7</v>
      </c>
      <c r="K1354" s="6" t="s">
        <v>8</v>
      </c>
    </row>
    <row r="1355" spans="1:11" s="1" customFormat="1" ht="20.399999999999999" hidden="1" customHeight="1" thickBot="1" x14ac:dyDescent="0.35">
      <c r="A1355" s="19">
        <f t="shared" ref="A1355" si="1515">E1355</f>
        <v>46846</v>
      </c>
      <c r="B1355" s="2">
        <f t="shared" ref="B1355" si="1516">D1354</f>
        <v>14</v>
      </c>
      <c r="C1355" s="65"/>
      <c r="D1355" s="14" t="s">
        <v>10</v>
      </c>
      <c r="E1355" s="9">
        <f>K1347+1</f>
        <v>46846</v>
      </c>
      <c r="F1355" s="10">
        <f t="shared" ref="F1355:K1355" si="1517">E1355+1</f>
        <v>46847</v>
      </c>
      <c r="G1355" s="10">
        <f t="shared" si="1517"/>
        <v>46848</v>
      </c>
      <c r="H1355" s="10">
        <f t="shared" si="1517"/>
        <v>46849</v>
      </c>
      <c r="I1355" s="10">
        <f t="shared" si="1517"/>
        <v>46850</v>
      </c>
      <c r="J1355" s="10">
        <f t="shared" si="1517"/>
        <v>46851</v>
      </c>
      <c r="K1355" s="10">
        <f t="shared" si="1517"/>
        <v>46852</v>
      </c>
    </row>
    <row r="1356" spans="1:11" s="1" customFormat="1" ht="20.399999999999999" hidden="1" customHeight="1" x14ac:dyDescent="0.3">
      <c r="A1356" s="19">
        <f t="shared" ref="A1356:B1356" si="1518">A1355</f>
        <v>46846</v>
      </c>
      <c r="B1356" s="2">
        <f t="shared" si="1518"/>
        <v>14</v>
      </c>
      <c r="C1356" s="66" t="str">
        <f>C1350</f>
        <v>Macarena</v>
      </c>
      <c r="D1356" s="67"/>
      <c r="E1356" s="11" t="s">
        <v>17</v>
      </c>
      <c r="F1356" s="11" t="s">
        <v>17</v>
      </c>
      <c r="G1356" s="11" t="s">
        <v>12</v>
      </c>
      <c r="H1356" s="11" t="s">
        <v>12</v>
      </c>
      <c r="I1356" s="11" t="s">
        <v>13</v>
      </c>
      <c r="J1356" s="11" t="s">
        <v>13</v>
      </c>
      <c r="K1356" s="11" t="s">
        <v>13</v>
      </c>
    </row>
    <row r="1357" spans="1:11" s="1" customFormat="1" ht="20.399999999999999" hidden="1" customHeight="1" x14ac:dyDescent="0.3">
      <c r="A1357" s="19">
        <f t="shared" ref="A1357" si="1519">A1355</f>
        <v>46846</v>
      </c>
      <c r="B1357" s="2">
        <f t="shared" si="1464"/>
        <v>14</v>
      </c>
      <c r="C1357" s="68" t="str">
        <f>C1348</f>
        <v>Diana</v>
      </c>
      <c r="D1357" s="69"/>
      <c r="E1357" s="11" t="s">
        <v>13</v>
      </c>
      <c r="F1357" s="11" t="s">
        <v>13</v>
      </c>
      <c r="G1357" s="11" t="s">
        <v>13</v>
      </c>
      <c r="H1357" s="11" t="s">
        <v>12</v>
      </c>
      <c r="I1357" s="11" t="s">
        <v>12</v>
      </c>
      <c r="J1357" s="11" t="s">
        <v>15</v>
      </c>
      <c r="K1357" s="11" t="s">
        <v>15</v>
      </c>
    </row>
    <row r="1358" spans="1:11" s="1" customFormat="1" ht="20.399999999999999" hidden="1" customHeight="1" x14ac:dyDescent="0.3">
      <c r="A1358" s="19">
        <f t="shared" ref="A1358" si="1520">A1355</f>
        <v>46846</v>
      </c>
      <c r="B1358" s="2">
        <f t="shared" si="1464"/>
        <v>14</v>
      </c>
      <c r="C1358" s="68" t="str">
        <f>C1349</f>
        <v>Dani</v>
      </c>
      <c r="D1358" s="69"/>
      <c r="E1358" s="11" t="s">
        <v>15</v>
      </c>
      <c r="F1358" s="11" t="s">
        <v>15</v>
      </c>
      <c r="G1358" s="11" t="s">
        <v>15</v>
      </c>
      <c r="H1358" s="11" t="s">
        <v>15</v>
      </c>
      <c r="I1358" s="11" t="s">
        <v>15</v>
      </c>
      <c r="J1358" s="11" t="s">
        <v>12</v>
      </c>
      <c r="K1358" s="11" t="s">
        <v>12</v>
      </c>
    </row>
    <row r="1359" spans="1:11" s="1" customFormat="1" ht="20.399999999999999" hidden="1" customHeight="1" x14ac:dyDescent="0.3">
      <c r="A1359" s="19">
        <f t="shared" ref="A1359" si="1521">A1355</f>
        <v>46846</v>
      </c>
      <c r="B1359" s="2">
        <f t="shared" si="1464"/>
        <v>14</v>
      </c>
      <c r="C1359" s="70" t="str">
        <f>C1351</f>
        <v>Federico</v>
      </c>
      <c r="D1359" s="71"/>
      <c r="E1359" s="11" t="s">
        <v>12</v>
      </c>
      <c r="F1359" s="11" t="s">
        <v>12</v>
      </c>
      <c r="G1359" s="11" t="s">
        <v>17</v>
      </c>
      <c r="H1359" s="11" t="s">
        <v>17</v>
      </c>
      <c r="I1359" s="11" t="s">
        <v>17</v>
      </c>
      <c r="J1359" s="11" t="s">
        <v>17</v>
      </c>
      <c r="K1359" s="11" t="s">
        <v>17</v>
      </c>
    </row>
    <row r="1360" spans="1:11" s="1" customFormat="1" ht="20.399999999999999" hidden="1" customHeight="1" thickBot="1" x14ac:dyDescent="0.35">
      <c r="A1360" s="19">
        <f t="shared" ref="A1360" si="1522">A1355</f>
        <v>46846</v>
      </c>
      <c r="B1360" s="2">
        <f t="shared" si="1464"/>
        <v>14</v>
      </c>
      <c r="C1360" s="72" t="str">
        <f>C1352</f>
        <v>Sergio</v>
      </c>
      <c r="D1360" s="73"/>
      <c r="E1360" s="11"/>
      <c r="F1360" s="11"/>
      <c r="G1360" s="11"/>
      <c r="H1360" s="11" t="s">
        <v>13</v>
      </c>
      <c r="I1360" s="11"/>
      <c r="J1360" s="11"/>
      <c r="K1360" s="11"/>
    </row>
    <row r="1361" spans="1:11" s="1" customFormat="1" ht="20.399999999999999" hidden="1" customHeight="1" thickBot="1" x14ac:dyDescent="0.35">
      <c r="A1361" s="18"/>
    </row>
    <row r="1362" spans="1:11" s="1" customFormat="1" ht="20.399999999999999" hidden="1" customHeight="1" thickBot="1" x14ac:dyDescent="0.35">
      <c r="A1362" s="19">
        <f t="shared" ref="A1362:B1362" si="1523">A1363</f>
        <v>46853</v>
      </c>
      <c r="B1362" s="2">
        <f t="shared" si="1523"/>
        <v>15</v>
      </c>
      <c r="C1362" s="65" t="s">
        <v>9</v>
      </c>
      <c r="D1362" s="13">
        <f>D1354+1</f>
        <v>15</v>
      </c>
      <c r="E1362" s="4" t="s">
        <v>2</v>
      </c>
      <c r="F1362" s="5" t="s">
        <v>3</v>
      </c>
      <c r="G1362" s="5" t="s">
        <v>4</v>
      </c>
      <c r="H1362" s="5" t="s">
        <v>5</v>
      </c>
      <c r="I1362" s="5" t="s">
        <v>6</v>
      </c>
      <c r="J1362" s="5" t="s">
        <v>7</v>
      </c>
      <c r="K1362" s="6" t="s">
        <v>8</v>
      </c>
    </row>
    <row r="1363" spans="1:11" s="1" customFormat="1" ht="20.399999999999999" hidden="1" customHeight="1" thickBot="1" x14ac:dyDescent="0.35">
      <c r="A1363" s="19">
        <f t="shared" ref="A1363" si="1524">E1363</f>
        <v>46853</v>
      </c>
      <c r="B1363" s="2">
        <f t="shared" ref="B1363" si="1525">D1362</f>
        <v>15</v>
      </c>
      <c r="C1363" s="65"/>
      <c r="D1363" s="14" t="s">
        <v>10</v>
      </c>
      <c r="E1363" s="9">
        <f>K1355+1</f>
        <v>46853</v>
      </c>
      <c r="F1363" s="10">
        <f t="shared" ref="F1363:K1363" si="1526">E1363+1</f>
        <v>46854</v>
      </c>
      <c r="G1363" s="10">
        <f t="shared" si="1526"/>
        <v>46855</v>
      </c>
      <c r="H1363" s="10">
        <f t="shared" si="1526"/>
        <v>46856</v>
      </c>
      <c r="I1363" s="10">
        <f t="shared" si="1526"/>
        <v>46857</v>
      </c>
      <c r="J1363" s="10">
        <f t="shared" si="1526"/>
        <v>46858</v>
      </c>
      <c r="K1363" s="10">
        <f t="shared" si="1526"/>
        <v>46859</v>
      </c>
    </row>
    <row r="1364" spans="1:11" s="1" customFormat="1" ht="20.399999999999999" hidden="1" customHeight="1" x14ac:dyDescent="0.3">
      <c r="A1364" s="19">
        <f t="shared" ref="A1364:B1364" si="1527">A1363</f>
        <v>46853</v>
      </c>
      <c r="B1364" s="2">
        <f t="shared" si="1527"/>
        <v>15</v>
      </c>
      <c r="C1364" s="66" t="str">
        <f>C1358</f>
        <v>Dani</v>
      </c>
      <c r="D1364" s="67"/>
      <c r="E1364" s="11" t="s">
        <v>12</v>
      </c>
      <c r="F1364" s="11" t="s">
        <v>12</v>
      </c>
      <c r="G1364" s="11" t="s">
        <v>13</v>
      </c>
      <c r="H1364" s="11" t="s">
        <v>13</v>
      </c>
      <c r="I1364" s="11" t="s">
        <v>13</v>
      </c>
      <c r="J1364" s="11" t="s">
        <v>13</v>
      </c>
      <c r="K1364" s="11" t="s">
        <v>13</v>
      </c>
    </row>
    <row r="1365" spans="1:11" s="1" customFormat="1" ht="20.399999999999999" hidden="1" customHeight="1" x14ac:dyDescent="0.3">
      <c r="A1365" s="19">
        <f t="shared" ref="A1365" si="1528">A1363</f>
        <v>46853</v>
      </c>
      <c r="B1365" s="2">
        <f t="shared" si="1464"/>
        <v>15</v>
      </c>
      <c r="C1365" s="68" t="str">
        <f>C1356</f>
        <v>Macarena</v>
      </c>
      <c r="D1365" s="69"/>
      <c r="E1365" s="11" t="s">
        <v>13</v>
      </c>
      <c r="F1365" s="11" t="s">
        <v>17</v>
      </c>
      <c r="G1365" s="11" t="s">
        <v>17</v>
      </c>
      <c r="H1365" s="11" t="s">
        <v>12</v>
      </c>
      <c r="I1365" s="11" t="s">
        <v>12</v>
      </c>
      <c r="J1365" s="11" t="s">
        <v>15</v>
      </c>
      <c r="K1365" s="11" t="s">
        <v>15</v>
      </c>
    </row>
    <row r="1366" spans="1:11" s="1" customFormat="1" ht="20.399999999999999" hidden="1" customHeight="1" x14ac:dyDescent="0.3">
      <c r="A1366" s="19">
        <f t="shared" ref="A1366" si="1529">A1363</f>
        <v>46853</v>
      </c>
      <c r="B1366" s="2">
        <f t="shared" si="1464"/>
        <v>15</v>
      </c>
      <c r="C1366" s="68" t="str">
        <f>C1357</f>
        <v>Diana</v>
      </c>
      <c r="D1366" s="69"/>
      <c r="E1366" s="11" t="s">
        <v>15</v>
      </c>
      <c r="F1366" s="11" t="s">
        <v>15</v>
      </c>
      <c r="G1366" s="11" t="s">
        <v>15</v>
      </c>
      <c r="H1366" s="11" t="s">
        <v>15</v>
      </c>
      <c r="I1366" s="11" t="s">
        <v>15</v>
      </c>
      <c r="J1366" s="11" t="s">
        <v>12</v>
      </c>
      <c r="K1366" s="11" t="s">
        <v>12</v>
      </c>
    </row>
    <row r="1367" spans="1:11" s="1" customFormat="1" ht="20.399999999999999" hidden="1" customHeight="1" x14ac:dyDescent="0.3">
      <c r="A1367" s="19">
        <f t="shared" ref="A1367" si="1530">A1363</f>
        <v>46853</v>
      </c>
      <c r="B1367" s="2">
        <f t="shared" si="1464"/>
        <v>15</v>
      </c>
      <c r="C1367" s="70" t="str">
        <f>C1359</f>
        <v>Federico</v>
      </c>
      <c r="D1367" s="71"/>
      <c r="E1367" s="11" t="s">
        <v>17</v>
      </c>
      <c r="F1367" s="11" t="s">
        <v>12</v>
      </c>
      <c r="G1367" s="11" t="s">
        <v>12</v>
      </c>
      <c r="H1367" s="11" t="s">
        <v>17</v>
      </c>
      <c r="I1367" s="11" t="s">
        <v>17</v>
      </c>
      <c r="J1367" s="11" t="s">
        <v>17</v>
      </c>
      <c r="K1367" s="11" t="s">
        <v>17</v>
      </c>
    </row>
    <row r="1368" spans="1:11" s="1" customFormat="1" ht="20.399999999999999" hidden="1" customHeight="1" thickBot="1" x14ac:dyDescent="0.35">
      <c r="A1368" s="19">
        <f t="shared" ref="A1368" si="1531">A1363</f>
        <v>46853</v>
      </c>
      <c r="B1368" s="2">
        <f t="shared" si="1464"/>
        <v>15</v>
      </c>
      <c r="C1368" s="72" t="str">
        <f>C1360</f>
        <v>Sergio</v>
      </c>
      <c r="D1368" s="73"/>
      <c r="E1368" s="11"/>
      <c r="F1368" s="11" t="s">
        <v>13</v>
      </c>
      <c r="G1368" s="11"/>
      <c r="H1368" s="11"/>
      <c r="I1368" s="11"/>
      <c r="J1368" s="11"/>
      <c r="K1368" s="11"/>
    </row>
    <row r="1369" spans="1:11" s="1" customFormat="1" ht="20.399999999999999" hidden="1" customHeight="1" thickBot="1" x14ac:dyDescent="0.35">
      <c r="A1369" s="18"/>
    </row>
    <row r="1370" spans="1:11" s="1" customFormat="1" ht="20.399999999999999" hidden="1" customHeight="1" thickBot="1" x14ac:dyDescent="0.35">
      <c r="A1370" s="19">
        <f t="shared" ref="A1370:B1370" si="1532">A1371</f>
        <v>46860</v>
      </c>
      <c r="B1370" s="2">
        <f t="shared" si="1532"/>
        <v>16</v>
      </c>
      <c r="C1370" s="65" t="s">
        <v>9</v>
      </c>
      <c r="D1370" s="13">
        <f>D1362+1</f>
        <v>16</v>
      </c>
      <c r="E1370" s="4" t="s">
        <v>2</v>
      </c>
      <c r="F1370" s="5" t="s">
        <v>3</v>
      </c>
      <c r="G1370" s="5" t="s">
        <v>4</v>
      </c>
      <c r="H1370" s="5" t="s">
        <v>5</v>
      </c>
      <c r="I1370" s="5" t="s">
        <v>6</v>
      </c>
      <c r="J1370" s="5" t="s">
        <v>7</v>
      </c>
      <c r="K1370" s="6" t="s">
        <v>8</v>
      </c>
    </row>
    <row r="1371" spans="1:11" s="1" customFormat="1" ht="20.399999999999999" hidden="1" customHeight="1" thickBot="1" x14ac:dyDescent="0.35">
      <c r="A1371" s="19">
        <f t="shared" ref="A1371" si="1533">E1371</f>
        <v>46860</v>
      </c>
      <c r="B1371" s="2">
        <f t="shared" ref="B1371" si="1534">D1370</f>
        <v>16</v>
      </c>
      <c r="C1371" s="65"/>
      <c r="D1371" s="14" t="s">
        <v>10</v>
      </c>
      <c r="E1371" s="9">
        <f>K1363+1</f>
        <v>46860</v>
      </c>
      <c r="F1371" s="10">
        <f t="shared" ref="F1371:K1371" si="1535">E1371+1</f>
        <v>46861</v>
      </c>
      <c r="G1371" s="10">
        <f t="shared" si="1535"/>
        <v>46862</v>
      </c>
      <c r="H1371" s="10">
        <f t="shared" si="1535"/>
        <v>46863</v>
      </c>
      <c r="I1371" s="10">
        <f t="shared" si="1535"/>
        <v>46864</v>
      </c>
      <c r="J1371" s="10">
        <f t="shared" si="1535"/>
        <v>46865</v>
      </c>
      <c r="K1371" s="10">
        <f t="shared" si="1535"/>
        <v>46866</v>
      </c>
    </row>
    <row r="1372" spans="1:11" s="1" customFormat="1" ht="20.399999999999999" hidden="1" customHeight="1" x14ac:dyDescent="0.3">
      <c r="A1372" s="19">
        <f t="shared" ref="A1372:B1372" si="1536">A1371</f>
        <v>46860</v>
      </c>
      <c r="B1372" s="2">
        <f t="shared" si="1536"/>
        <v>16</v>
      </c>
      <c r="C1372" s="66" t="str">
        <f>C1366</f>
        <v>Diana</v>
      </c>
      <c r="D1372" s="67"/>
      <c r="E1372" s="11" t="s">
        <v>12</v>
      </c>
      <c r="F1372" s="11" t="s">
        <v>12</v>
      </c>
      <c r="G1372" s="11" t="s">
        <v>13</v>
      </c>
      <c r="H1372" s="11" t="s">
        <v>13</v>
      </c>
      <c r="I1372" s="11" t="s">
        <v>13</v>
      </c>
      <c r="J1372" s="11" t="s">
        <v>13</v>
      </c>
      <c r="K1372" s="11" t="s">
        <v>13</v>
      </c>
    </row>
    <row r="1373" spans="1:11" s="1" customFormat="1" ht="20.399999999999999" hidden="1" customHeight="1" x14ac:dyDescent="0.3">
      <c r="A1373" s="19">
        <f t="shared" ref="A1373" si="1537">A1371</f>
        <v>46860</v>
      </c>
      <c r="B1373" s="2">
        <f t="shared" si="1464"/>
        <v>16</v>
      </c>
      <c r="C1373" s="68" t="str">
        <f>C1364</f>
        <v>Dani</v>
      </c>
      <c r="D1373" s="69"/>
      <c r="E1373" s="11" t="s">
        <v>13</v>
      </c>
      <c r="F1373" s="11" t="s">
        <v>17</v>
      </c>
      <c r="G1373" s="11" t="s">
        <v>17</v>
      </c>
      <c r="H1373" s="11" t="s">
        <v>12</v>
      </c>
      <c r="I1373" s="11" t="s">
        <v>12</v>
      </c>
      <c r="J1373" s="11" t="s">
        <v>15</v>
      </c>
      <c r="K1373" s="11" t="s">
        <v>15</v>
      </c>
    </row>
    <row r="1374" spans="1:11" s="1" customFormat="1" ht="20.399999999999999" hidden="1" customHeight="1" x14ac:dyDescent="0.3">
      <c r="A1374" s="19">
        <f t="shared" ref="A1374" si="1538">A1371</f>
        <v>46860</v>
      </c>
      <c r="B1374" s="2">
        <f t="shared" si="1464"/>
        <v>16</v>
      </c>
      <c r="C1374" s="68" t="str">
        <f>C1365</f>
        <v>Macarena</v>
      </c>
      <c r="D1374" s="69"/>
      <c r="E1374" s="11" t="s">
        <v>15</v>
      </c>
      <c r="F1374" s="11" t="s">
        <v>15</v>
      </c>
      <c r="G1374" s="11" t="s">
        <v>15</v>
      </c>
      <c r="H1374" s="11" t="s">
        <v>15</v>
      </c>
      <c r="I1374" s="11" t="s">
        <v>15</v>
      </c>
      <c r="J1374" s="11" t="s">
        <v>12</v>
      </c>
      <c r="K1374" s="11" t="s">
        <v>12</v>
      </c>
    </row>
    <row r="1375" spans="1:11" s="1" customFormat="1" ht="20.399999999999999" hidden="1" customHeight="1" x14ac:dyDescent="0.3">
      <c r="A1375" s="19">
        <f t="shared" ref="A1375" si="1539">A1371</f>
        <v>46860</v>
      </c>
      <c r="B1375" s="2">
        <f t="shared" si="1464"/>
        <v>16</v>
      </c>
      <c r="C1375" s="70" t="str">
        <f>C1367</f>
        <v>Federico</v>
      </c>
      <c r="D1375" s="71"/>
      <c r="E1375" s="11" t="s">
        <v>17</v>
      </c>
      <c r="F1375" s="11" t="s">
        <v>12</v>
      </c>
      <c r="G1375" s="11" t="s">
        <v>12</v>
      </c>
      <c r="H1375" s="11" t="s">
        <v>17</v>
      </c>
      <c r="I1375" s="11" t="s">
        <v>17</v>
      </c>
      <c r="J1375" s="11" t="s">
        <v>17</v>
      </c>
      <c r="K1375" s="11" t="s">
        <v>17</v>
      </c>
    </row>
    <row r="1376" spans="1:11" s="1" customFormat="1" ht="20.399999999999999" hidden="1" customHeight="1" thickBot="1" x14ac:dyDescent="0.35">
      <c r="A1376" s="19">
        <f t="shared" ref="A1376" si="1540">A1371</f>
        <v>46860</v>
      </c>
      <c r="B1376" s="2">
        <f t="shared" si="1464"/>
        <v>16</v>
      </c>
      <c r="C1376" s="72" t="str">
        <f>C1368</f>
        <v>Sergio</v>
      </c>
      <c r="D1376" s="73"/>
      <c r="E1376" s="11"/>
      <c r="F1376" s="11" t="s">
        <v>13</v>
      </c>
      <c r="G1376" s="11"/>
      <c r="H1376" s="11"/>
      <c r="I1376" s="11"/>
      <c r="J1376" s="11"/>
      <c r="K1376" s="11"/>
    </row>
    <row r="1377" spans="1:11" s="1" customFormat="1" ht="20.399999999999999" hidden="1" customHeight="1" thickBot="1" x14ac:dyDescent="0.35">
      <c r="A1377" s="18"/>
    </row>
    <row r="1378" spans="1:11" s="1" customFormat="1" ht="20.399999999999999" hidden="1" customHeight="1" thickBot="1" x14ac:dyDescent="0.35">
      <c r="A1378" s="19">
        <f t="shared" ref="A1378:B1378" si="1541">A1379</f>
        <v>46867</v>
      </c>
      <c r="B1378" s="2">
        <f t="shared" si="1541"/>
        <v>17</v>
      </c>
      <c r="C1378" s="65" t="s">
        <v>9</v>
      </c>
      <c r="D1378" s="13">
        <f>D1370+1</f>
        <v>17</v>
      </c>
      <c r="E1378" s="4" t="s">
        <v>2</v>
      </c>
      <c r="F1378" s="5" t="s">
        <v>3</v>
      </c>
      <c r="G1378" s="5" t="s">
        <v>4</v>
      </c>
      <c r="H1378" s="5" t="s">
        <v>5</v>
      </c>
      <c r="I1378" s="5" t="s">
        <v>6</v>
      </c>
      <c r="J1378" s="5" t="s">
        <v>7</v>
      </c>
      <c r="K1378" s="6" t="s">
        <v>8</v>
      </c>
    </row>
    <row r="1379" spans="1:11" s="1" customFormat="1" ht="20.399999999999999" hidden="1" customHeight="1" thickBot="1" x14ac:dyDescent="0.35">
      <c r="A1379" s="19">
        <f t="shared" ref="A1379" si="1542">E1379</f>
        <v>46867</v>
      </c>
      <c r="B1379" s="2">
        <f t="shared" ref="B1379" si="1543">D1378</f>
        <v>17</v>
      </c>
      <c r="C1379" s="65"/>
      <c r="D1379" s="14" t="s">
        <v>10</v>
      </c>
      <c r="E1379" s="9">
        <f>K1371+1</f>
        <v>46867</v>
      </c>
      <c r="F1379" s="10">
        <f t="shared" ref="F1379:K1379" si="1544">E1379+1</f>
        <v>46868</v>
      </c>
      <c r="G1379" s="10">
        <f t="shared" si="1544"/>
        <v>46869</v>
      </c>
      <c r="H1379" s="10">
        <f t="shared" si="1544"/>
        <v>46870</v>
      </c>
      <c r="I1379" s="10">
        <f t="shared" si="1544"/>
        <v>46871</v>
      </c>
      <c r="J1379" s="10">
        <f t="shared" si="1544"/>
        <v>46872</v>
      </c>
      <c r="K1379" s="10">
        <f t="shared" si="1544"/>
        <v>46873</v>
      </c>
    </row>
    <row r="1380" spans="1:11" s="1" customFormat="1" ht="20.399999999999999" hidden="1" customHeight="1" x14ac:dyDescent="0.3">
      <c r="A1380" s="19">
        <f t="shared" ref="A1380:B1448" si="1545">A1379</f>
        <v>46867</v>
      </c>
      <c r="B1380" s="2">
        <f t="shared" si="1545"/>
        <v>17</v>
      </c>
      <c r="C1380" s="66" t="str">
        <f>C1374</f>
        <v>Macarena</v>
      </c>
      <c r="D1380" s="67"/>
      <c r="E1380" s="11" t="s">
        <v>12</v>
      </c>
      <c r="F1380" s="11" t="s">
        <v>12</v>
      </c>
      <c r="G1380" s="11" t="s">
        <v>13</v>
      </c>
      <c r="H1380" s="11" t="s">
        <v>13</v>
      </c>
      <c r="I1380" s="11" t="s">
        <v>13</v>
      </c>
      <c r="J1380" s="11" t="s">
        <v>13</v>
      </c>
      <c r="K1380" s="11" t="s">
        <v>13</v>
      </c>
    </row>
    <row r="1381" spans="1:11" s="1" customFormat="1" ht="20.399999999999999" hidden="1" customHeight="1" x14ac:dyDescent="0.3">
      <c r="A1381" s="19">
        <f t="shared" ref="A1381" si="1546">A1379</f>
        <v>46867</v>
      </c>
      <c r="B1381" s="2">
        <f t="shared" si="1545"/>
        <v>17</v>
      </c>
      <c r="C1381" s="68" t="str">
        <f>C1372</f>
        <v>Diana</v>
      </c>
      <c r="D1381" s="69"/>
      <c r="E1381" s="11" t="s">
        <v>13</v>
      </c>
      <c r="F1381" s="11" t="s">
        <v>15</v>
      </c>
      <c r="G1381" s="11" t="s">
        <v>15</v>
      </c>
      <c r="H1381" s="11" t="s">
        <v>12</v>
      </c>
      <c r="I1381" s="11" t="s">
        <v>12</v>
      </c>
      <c r="J1381" s="11" t="s">
        <v>15</v>
      </c>
      <c r="K1381" s="11" t="s">
        <v>15</v>
      </c>
    </row>
    <row r="1382" spans="1:11" s="1" customFormat="1" ht="20.399999999999999" hidden="1" customHeight="1" x14ac:dyDescent="0.3">
      <c r="A1382" s="19">
        <f t="shared" ref="A1382" si="1547">A1379</f>
        <v>46867</v>
      </c>
      <c r="B1382" s="2">
        <f t="shared" si="1545"/>
        <v>17</v>
      </c>
      <c r="C1382" s="68" t="str">
        <f>C1373</f>
        <v>Dani</v>
      </c>
      <c r="D1382" s="69"/>
      <c r="E1382" s="11" t="s">
        <v>15</v>
      </c>
      <c r="F1382" s="11" t="s">
        <v>12</v>
      </c>
      <c r="G1382" s="11" t="s">
        <v>12</v>
      </c>
      <c r="H1382" s="11" t="s">
        <v>15</v>
      </c>
      <c r="I1382" s="11" t="s">
        <v>15</v>
      </c>
      <c r="J1382" s="11" t="s">
        <v>17</v>
      </c>
      <c r="K1382" s="11" t="s">
        <v>17</v>
      </c>
    </row>
    <row r="1383" spans="1:11" s="1" customFormat="1" ht="20.399999999999999" hidden="1" customHeight="1" x14ac:dyDescent="0.3">
      <c r="A1383" s="19">
        <f t="shared" ref="A1383" si="1548">A1379</f>
        <v>46867</v>
      </c>
      <c r="B1383" s="2">
        <f t="shared" si="1545"/>
        <v>17</v>
      </c>
      <c r="C1383" s="70" t="str">
        <f>C1375</f>
        <v>Federico</v>
      </c>
      <c r="D1383" s="71"/>
      <c r="E1383" s="11" t="s">
        <v>17</v>
      </c>
      <c r="F1383" s="11" t="s">
        <v>17</v>
      </c>
      <c r="G1383" s="11" t="s">
        <v>17</v>
      </c>
      <c r="H1383" s="11" t="s">
        <v>17</v>
      </c>
      <c r="I1383" s="11" t="s">
        <v>17</v>
      </c>
      <c r="J1383" s="11" t="s">
        <v>12</v>
      </c>
      <c r="K1383" s="11" t="s">
        <v>12</v>
      </c>
    </row>
    <row r="1384" spans="1:11" s="1" customFormat="1" ht="20.399999999999999" hidden="1" customHeight="1" thickBot="1" x14ac:dyDescent="0.35">
      <c r="A1384" s="19">
        <f t="shared" ref="A1384" si="1549">A1379</f>
        <v>46867</v>
      </c>
      <c r="B1384" s="2">
        <f t="shared" si="1545"/>
        <v>17</v>
      </c>
      <c r="C1384" s="72" t="str">
        <f>C1376</f>
        <v>Sergio</v>
      </c>
      <c r="D1384" s="73"/>
      <c r="E1384" s="11"/>
      <c r="F1384" s="11" t="s">
        <v>13</v>
      </c>
      <c r="G1384" s="11"/>
      <c r="H1384" s="11"/>
      <c r="I1384" s="11"/>
      <c r="J1384" s="11"/>
      <c r="K1384" s="11"/>
    </row>
    <row r="1385" spans="1:11" s="1" customFormat="1" ht="20.399999999999999" hidden="1" customHeight="1" thickBot="1" x14ac:dyDescent="0.35">
      <c r="A1385" s="18"/>
    </row>
    <row r="1386" spans="1:11" s="1" customFormat="1" ht="20.399999999999999" hidden="1" customHeight="1" thickBot="1" x14ac:dyDescent="0.35">
      <c r="A1386" s="19">
        <f t="shared" ref="A1386:B1386" si="1550">A1387</f>
        <v>46874</v>
      </c>
      <c r="B1386" s="2">
        <f t="shared" si="1550"/>
        <v>18</v>
      </c>
      <c r="C1386" s="65" t="s">
        <v>9</v>
      </c>
      <c r="D1386" s="13">
        <f>D1378+1</f>
        <v>18</v>
      </c>
      <c r="E1386" s="4" t="s">
        <v>2</v>
      </c>
      <c r="F1386" s="5" t="s">
        <v>3</v>
      </c>
      <c r="G1386" s="5" t="s">
        <v>4</v>
      </c>
      <c r="H1386" s="5" t="s">
        <v>5</v>
      </c>
      <c r="I1386" s="5" t="s">
        <v>6</v>
      </c>
      <c r="J1386" s="5" t="s">
        <v>7</v>
      </c>
      <c r="K1386" s="6" t="s">
        <v>8</v>
      </c>
    </row>
    <row r="1387" spans="1:11" s="1" customFormat="1" ht="20.399999999999999" hidden="1" customHeight="1" thickBot="1" x14ac:dyDescent="0.35">
      <c r="A1387" s="19">
        <f t="shared" ref="A1387" si="1551">E1387</f>
        <v>46874</v>
      </c>
      <c r="B1387" s="2">
        <f t="shared" ref="B1387" si="1552">D1386</f>
        <v>18</v>
      </c>
      <c r="C1387" s="65"/>
      <c r="D1387" s="14" t="s">
        <v>10</v>
      </c>
      <c r="E1387" s="9">
        <f>K1379+1</f>
        <v>46874</v>
      </c>
      <c r="F1387" s="10">
        <f t="shared" ref="F1387:K1387" si="1553">E1387+1</f>
        <v>46875</v>
      </c>
      <c r="G1387" s="10">
        <f t="shared" si="1553"/>
        <v>46876</v>
      </c>
      <c r="H1387" s="10">
        <f t="shared" si="1553"/>
        <v>46877</v>
      </c>
      <c r="I1387" s="10">
        <f t="shared" si="1553"/>
        <v>46878</v>
      </c>
      <c r="J1387" s="10">
        <f t="shared" si="1553"/>
        <v>46879</v>
      </c>
      <c r="K1387" s="10">
        <f t="shared" si="1553"/>
        <v>46880</v>
      </c>
    </row>
    <row r="1388" spans="1:11" s="1" customFormat="1" ht="20.399999999999999" hidden="1" customHeight="1" x14ac:dyDescent="0.3">
      <c r="A1388" s="19">
        <f t="shared" ref="A1388:B1388" si="1554">A1387</f>
        <v>46874</v>
      </c>
      <c r="B1388" s="2">
        <f t="shared" si="1554"/>
        <v>18</v>
      </c>
      <c r="C1388" s="66" t="str">
        <f>C1382</f>
        <v>Dani</v>
      </c>
      <c r="D1388" s="67"/>
      <c r="E1388" s="11" t="s">
        <v>17</v>
      </c>
      <c r="F1388" s="11" t="s">
        <v>17</v>
      </c>
      <c r="G1388" s="11" t="s">
        <v>12</v>
      </c>
      <c r="H1388" s="11" t="s">
        <v>12</v>
      </c>
      <c r="I1388" s="11" t="s">
        <v>13</v>
      </c>
      <c r="J1388" s="11" t="s">
        <v>13</v>
      </c>
      <c r="K1388" s="11" t="s">
        <v>13</v>
      </c>
    </row>
    <row r="1389" spans="1:11" s="1" customFormat="1" ht="20.399999999999999" hidden="1" customHeight="1" x14ac:dyDescent="0.3">
      <c r="A1389" s="19">
        <f t="shared" ref="A1389" si="1555">A1387</f>
        <v>46874</v>
      </c>
      <c r="B1389" s="2">
        <f t="shared" si="1545"/>
        <v>18</v>
      </c>
      <c r="C1389" s="68" t="str">
        <f>C1380</f>
        <v>Macarena</v>
      </c>
      <c r="D1389" s="69"/>
      <c r="E1389" s="11" t="s">
        <v>13</v>
      </c>
      <c r="F1389" s="11" t="s">
        <v>13</v>
      </c>
      <c r="G1389" s="11" t="s">
        <v>13</v>
      </c>
      <c r="H1389" s="11" t="s">
        <v>12</v>
      </c>
      <c r="I1389" s="11" t="s">
        <v>12</v>
      </c>
      <c r="J1389" s="11" t="s">
        <v>15</v>
      </c>
      <c r="K1389" s="11" t="s">
        <v>15</v>
      </c>
    </row>
    <row r="1390" spans="1:11" s="1" customFormat="1" ht="20.399999999999999" hidden="1" customHeight="1" x14ac:dyDescent="0.3">
      <c r="A1390" s="19">
        <f t="shared" ref="A1390" si="1556">A1387</f>
        <v>46874</v>
      </c>
      <c r="B1390" s="2">
        <f t="shared" si="1545"/>
        <v>18</v>
      </c>
      <c r="C1390" s="68" t="str">
        <f>C1381</f>
        <v>Diana</v>
      </c>
      <c r="D1390" s="69"/>
      <c r="E1390" s="11" t="s">
        <v>15</v>
      </c>
      <c r="F1390" s="11" t="s">
        <v>15</v>
      </c>
      <c r="G1390" s="11" t="s">
        <v>15</v>
      </c>
      <c r="H1390" s="11" t="s">
        <v>15</v>
      </c>
      <c r="I1390" s="11" t="s">
        <v>15</v>
      </c>
      <c r="J1390" s="11" t="s">
        <v>12</v>
      </c>
      <c r="K1390" s="11" t="s">
        <v>12</v>
      </c>
    </row>
    <row r="1391" spans="1:11" s="1" customFormat="1" ht="20.399999999999999" hidden="1" customHeight="1" x14ac:dyDescent="0.3">
      <c r="A1391" s="19">
        <f t="shared" ref="A1391" si="1557">A1387</f>
        <v>46874</v>
      </c>
      <c r="B1391" s="2">
        <f t="shared" si="1545"/>
        <v>18</v>
      </c>
      <c r="C1391" s="70" t="str">
        <f>C1383</f>
        <v>Federico</v>
      </c>
      <c r="D1391" s="71"/>
      <c r="E1391" s="11" t="s">
        <v>12</v>
      </c>
      <c r="F1391" s="11" t="s">
        <v>12</v>
      </c>
      <c r="G1391" s="11" t="s">
        <v>17</v>
      </c>
      <c r="H1391" s="11" t="s">
        <v>17</v>
      </c>
      <c r="I1391" s="11" t="s">
        <v>17</v>
      </c>
      <c r="J1391" s="11" t="s">
        <v>17</v>
      </c>
      <c r="K1391" s="11" t="s">
        <v>17</v>
      </c>
    </row>
    <row r="1392" spans="1:11" s="1" customFormat="1" ht="20.399999999999999" hidden="1" customHeight="1" thickBot="1" x14ac:dyDescent="0.35">
      <c r="A1392" s="19">
        <f t="shared" ref="A1392" si="1558">A1387</f>
        <v>46874</v>
      </c>
      <c r="B1392" s="2">
        <f t="shared" si="1545"/>
        <v>18</v>
      </c>
      <c r="C1392" s="72" t="str">
        <f>C1384</f>
        <v>Sergio</v>
      </c>
      <c r="D1392" s="73"/>
      <c r="E1392" s="11"/>
      <c r="F1392" s="11"/>
      <c r="G1392" s="11"/>
      <c r="H1392" s="11" t="s">
        <v>13</v>
      </c>
      <c r="I1392" s="11"/>
      <c r="J1392" s="11"/>
      <c r="K1392" s="11"/>
    </row>
    <row r="1393" spans="1:11" s="1" customFormat="1" ht="20.399999999999999" hidden="1" customHeight="1" thickBot="1" x14ac:dyDescent="0.35">
      <c r="A1393" s="18"/>
    </row>
    <row r="1394" spans="1:11" s="1" customFormat="1" ht="20.399999999999999" hidden="1" customHeight="1" thickBot="1" x14ac:dyDescent="0.35">
      <c r="A1394" s="19">
        <f t="shared" ref="A1394:B1394" si="1559">A1395</f>
        <v>46881</v>
      </c>
      <c r="B1394" s="2">
        <f t="shared" si="1559"/>
        <v>19</v>
      </c>
      <c r="C1394" s="65" t="s">
        <v>9</v>
      </c>
      <c r="D1394" s="13">
        <f>D1386+1</f>
        <v>19</v>
      </c>
      <c r="E1394" s="4" t="s">
        <v>2</v>
      </c>
      <c r="F1394" s="5" t="s">
        <v>3</v>
      </c>
      <c r="G1394" s="5" t="s">
        <v>4</v>
      </c>
      <c r="H1394" s="5" t="s">
        <v>5</v>
      </c>
      <c r="I1394" s="5" t="s">
        <v>6</v>
      </c>
      <c r="J1394" s="5" t="s">
        <v>7</v>
      </c>
      <c r="K1394" s="6" t="s">
        <v>8</v>
      </c>
    </row>
    <row r="1395" spans="1:11" s="1" customFormat="1" ht="20.399999999999999" hidden="1" customHeight="1" thickBot="1" x14ac:dyDescent="0.35">
      <c r="A1395" s="19">
        <f t="shared" ref="A1395" si="1560">E1395</f>
        <v>46881</v>
      </c>
      <c r="B1395" s="2">
        <f t="shared" ref="B1395" si="1561">D1394</f>
        <v>19</v>
      </c>
      <c r="C1395" s="65"/>
      <c r="D1395" s="14" t="s">
        <v>10</v>
      </c>
      <c r="E1395" s="9">
        <f>K1387+1</f>
        <v>46881</v>
      </c>
      <c r="F1395" s="10">
        <f t="shared" ref="F1395:K1395" si="1562">E1395+1</f>
        <v>46882</v>
      </c>
      <c r="G1395" s="10">
        <f t="shared" si="1562"/>
        <v>46883</v>
      </c>
      <c r="H1395" s="10">
        <f t="shared" si="1562"/>
        <v>46884</v>
      </c>
      <c r="I1395" s="10">
        <f t="shared" si="1562"/>
        <v>46885</v>
      </c>
      <c r="J1395" s="10">
        <f t="shared" si="1562"/>
        <v>46886</v>
      </c>
      <c r="K1395" s="10">
        <f t="shared" si="1562"/>
        <v>46887</v>
      </c>
    </row>
    <row r="1396" spans="1:11" s="1" customFormat="1" ht="20.399999999999999" hidden="1" customHeight="1" x14ac:dyDescent="0.3">
      <c r="A1396" s="19">
        <f t="shared" ref="A1396:B1396" si="1563">A1395</f>
        <v>46881</v>
      </c>
      <c r="B1396" s="2">
        <f t="shared" si="1563"/>
        <v>19</v>
      </c>
      <c r="C1396" s="66" t="str">
        <f>C1390</f>
        <v>Diana</v>
      </c>
      <c r="D1396" s="67"/>
      <c r="E1396" s="11" t="s">
        <v>12</v>
      </c>
      <c r="F1396" s="11" t="s">
        <v>12</v>
      </c>
      <c r="G1396" s="11" t="s">
        <v>13</v>
      </c>
      <c r="H1396" s="11" t="s">
        <v>13</v>
      </c>
      <c r="I1396" s="11" t="s">
        <v>13</v>
      </c>
      <c r="J1396" s="11" t="s">
        <v>13</v>
      </c>
      <c r="K1396" s="11" t="s">
        <v>13</v>
      </c>
    </row>
    <row r="1397" spans="1:11" s="1" customFormat="1" ht="20.399999999999999" hidden="1" customHeight="1" x14ac:dyDescent="0.3">
      <c r="A1397" s="19">
        <f t="shared" ref="A1397" si="1564">A1395</f>
        <v>46881</v>
      </c>
      <c r="B1397" s="2">
        <f t="shared" si="1545"/>
        <v>19</v>
      </c>
      <c r="C1397" s="68" t="str">
        <f>C1388</f>
        <v>Dani</v>
      </c>
      <c r="D1397" s="69"/>
      <c r="E1397" s="11" t="s">
        <v>13</v>
      </c>
      <c r="F1397" s="11" t="s">
        <v>17</v>
      </c>
      <c r="G1397" s="11" t="s">
        <v>17</v>
      </c>
      <c r="H1397" s="11" t="s">
        <v>12</v>
      </c>
      <c r="I1397" s="11" t="s">
        <v>12</v>
      </c>
      <c r="J1397" s="11" t="s">
        <v>15</v>
      </c>
      <c r="K1397" s="11" t="s">
        <v>15</v>
      </c>
    </row>
    <row r="1398" spans="1:11" s="1" customFormat="1" ht="20.399999999999999" hidden="1" customHeight="1" x14ac:dyDescent="0.3">
      <c r="A1398" s="19">
        <f t="shared" ref="A1398" si="1565">A1395</f>
        <v>46881</v>
      </c>
      <c r="B1398" s="2">
        <f t="shared" si="1545"/>
        <v>19</v>
      </c>
      <c r="C1398" s="68" t="str">
        <f>C1389</f>
        <v>Macarena</v>
      </c>
      <c r="D1398" s="69"/>
      <c r="E1398" s="11" t="s">
        <v>15</v>
      </c>
      <c r="F1398" s="11" t="s">
        <v>15</v>
      </c>
      <c r="G1398" s="11" t="s">
        <v>15</v>
      </c>
      <c r="H1398" s="11" t="s">
        <v>15</v>
      </c>
      <c r="I1398" s="11" t="s">
        <v>15</v>
      </c>
      <c r="J1398" s="11" t="s">
        <v>12</v>
      </c>
      <c r="K1398" s="11" t="s">
        <v>12</v>
      </c>
    </row>
    <row r="1399" spans="1:11" s="1" customFormat="1" ht="20.399999999999999" hidden="1" customHeight="1" x14ac:dyDescent="0.3">
      <c r="A1399" s="19">
        <f t="shared" ref="A1399" si="1566">A1395</f>
        <v>46881</v>
      </c>
      <c r="B1399" s="2">
        <f t="shared" si="1545"/>
        <v>19</v>
      </c>
      <c r="C1399" s="70" t="str">
        <f>C1391</f>
        <v>Federico</v>
      </c>
      <c r="D1399" s="71"/>
      <c r="E1399" s="11" t="s">
        <v>17</v>
      </c>
      <c r="F1399" s="11" t="s">
        <v>12</v>
      </c>
      <c r="G1399" s="11" t="s">
        <v>12</v>
      </c>
      <c r="H1399" s="11" t="s">
        <v>17</v>
      </c>
      <c r="I1399" s="11" t="s">
        <v>17</v>
      </c>
      <c r="J1399" s="11" t="s">
        <v>17</v>
      </c>
      <c r="K1399" s="11" t="s">
        <v>17</v>
      </c>
    </row>
    <row r="1400" spans="1:11" s="1" customFormat="1" ht="20.399999999999999" hidden="1" customHeight="1" thickBot="1" x14ac:dyDescent="0.35">
      <c r="A1400" s="19">
        <f t="shared" ref="A1400" si="1567">A1395</f>
        <v>46881</v>
      </c>
      <c r="B1400" s="2">
        <f t="shared" si="1545"/>
        <v>19</v>
      </c>
      <c r="C1400" s="72" t="str">
        <f>C1392</f>
        <v>Sergio</v>
      </c>
      <c r="D1400" s="73"/>
      <c r="E1400" s="11"/>
      <c r="F1400" s="11" t="s">
        <v>13</v>
      </c>
      <c r="G1400" s="11"/>
      <c r="H1400" s="11"/>
      <c r="I1400" s="11"/>
      <c r="J1400" s="11"/>
      <c r="K1400" s="11"/>
    </row>
    <row r="1401" spans="1:11" s="1" customFormat="1" ht="20.399999999999999" hidden="1" customHeight="1" thickBot="1" x14ac:dyDescent="0.35">
      <c r="A1401" s="18"/>
    </row>
    <row r="1402" spans="1:11" s="1" customFormat="1" ht="20.399999999999999" hidden="1" customHeight="1" thickBot="1" x14ac:dyDescent="0.35">
      <c r="A1402" s="19">
        <f t="shared" ref="A1402:B1402" si="1568">A1403</f>
        <v>46888</v>
      </c>
      <c r="B1402" s="2">
        <f t="shared" si="1568"/>
        <v>20</v>
      </c>
      <c r="C1402" s="65" t="s">
        <v>9</v>
      </c>
      <c r="D1402" s="13">
        <f>D1394+1</f>
        <v>20</v>
      </c>
      <c r="E1402" s="4" t="s">
        <v>2</v>
      </c>
      <c r="F1402" s="5" t="s">
        <v>3</v>
      </c>
      <c r="G1402" s="5" t="s">
        <v>4</v>
      </c>
      <c r="H1402" s="5" t="s">
        <v>5</v>
      </c>
      <c r="I1402" s="5" t="s">
        <v>6</v>
      </c>
      <c r="J1402" s="5" t="s">
        <v>7</v>
      </c>
      <c r="K1402" s="6" t="s">
        <v>8</v>
      </c>
    </row>
    <row r="1403" spans="1:11" s="1" customFormat="1" ht="20.399999999999999" hidden="1" customHeight="1" thickBot="1" x14ac:dyDescent="0.35">
      <c r="A1403" s="19">
        <f t="shared" ref="A1403" si="1569">E1403</f>
        <v>46888</v>
      </c>
      <c r="B1403" s="2">
        <f t="shared" ref="B1403" si="1570">D1402</f>
        <v>20</v>
      </c>
      <c r="C1403" s="65"/>
      <c r="D1403" s="14" t="s">
        <v>10</v>
      </c>
      <c r="E1403" s="9">
        <f>K1395+1</f>
        <v>46888</v>
      </c>
      <c r="F1403" s="10">
        <f t="shared" ref="F1403:K1403" si="1571">E1403+1</f>
        <v>46889</v>
      </c>
      <c r="G1403" s="10">
        <f t="shared" si="1571"/>
        <v>46890</v>
      </c>
      <c r="H1403" s="10">
        <f t="shared" si="1571"/>
        <v>46891</v>
      </c>
      <c r="I1403" s="10">
        <f t="shared" si="1571"/>
        <v>46892</v>
      </c>
      <c r="J1403" s="10">
        <f t="shared" si="1571"/>
        <v>46893</v>
      </c>
      <c r="K1403" s="10">
        <f t="shared" si="1571"/>
        <v>46894</v>
      </c>
    </row>
    <row r="1404" spans="1:11" s="1" customFormat="1" ht="20.399999999999999" hidden="1" customHeight="1" x14ac:dyDescent="0.3">
      <c r="A1404" s="19">
        <f t="shared" ref="A1404:B1404" si="1572">A1403</f>
        <v>46888</v>
      </c>
      <c r="B1404" s="2">
        <f t="shared" si="1572"/>
        <v>20</v>
      </c>
      <c r="C1404" s="66" t="str">
        <f>C1398</f>
        <v>Macarena</v>
      </c>
      <c r="D1404" s="67"/>
      <c r="E1404" s="11" t="s">
        <v>12</v>
      </c>
      <c r="F1404" s="11" t="s">
        <v>12</v>
      </c>
      <c r="G1404" s="11" t="s">
        <v>13</v>
      </c>
      <c r="H1404" s="11" t="s">
        <v>13</v>
      </c>
      <c r="I1404" s="11" t="s">
        <v>13</v>
      </c>
      <c r="J1404" s="11" t="s">
        <v>13</v>
      </c>
      <c r="K1404" s="11" t="s">
        <v>13</v>
      </c>
    </row>
    <row r="1405" spans="1:11" s="1" customFormat="1" ht="20.399999999999999" hidden="1" customHeight="1" x14ac:dyDescent="0.3">
      <c r="A1405" s="19">
        <f t="shared" ref="A1405" si="1573">A1403</f>
        <v>46888</v>
      </c>
      <c r="B1405" s="2">
        <f t="shared" si="1545"/>
        <v>20</v>
      </c>
      <c r="C1405" s="68" t="str">
        <f>C1396</f>
        <v>Diana</v>
      </c>
      <c r="D1405" s="69"/>
      <c r="E1405" s="11" t="s">
        <v>13</v>
      </c>
      <c r="F1405" s="11" t="s">
        <v>17</v>
      </c>
      <c r="G1405" s="11" t="s">
        <v>17</v>
      </c>
      <c r="H1405" s="11" t="s">
        <v>12</v>
      </c>
      <c r="I1405" s="11" t="s">
        <v>12</v>
      </c>
      <c r="J1405" s="11" t="s">
        <v>15</v>
      </c>
      <c r="K1405" s="11" t="s">
        <v>15</v>
      </c>
    </row>
    <row r="1406" spans="1:11" s="1" customFormat="1" ht="20.399999999999999" hidden="1" customHeight="1" x14ac:dyDescent="0.3">
      <c r="A1406" s="19">
        <f t="shared" ref="A1406" si="1574">A1403</f>
        <v>46888</v>
      </c>
      <c r="B1406" s="2">
        <f t="shared" si="1545"/>
        <v>20</v>
      </c>
      <c r="C1406" s="68" t="str">
        <f>C1397</f>
        <v>Dani</v>
      </c>
      <c r="D1406" s="69"/>
      <c r="E1406" s="11" t="s">
        <v>15</v>
      </c>
      <c r="F1406" s="11" t="s">
        <v>15</v>
      </c>
      <c r="G1406" s="11" t="s">
        <v>15</v>
      </c>
      <c r="H1406" s="11" t="s">
        <v>15</v>
      </c>
      <c r="I1406" s="11" t="s">
        <v>15</v>
      </c>
      <c r="J1406" s="11" t="s">
        <v>12</v>
      </c>
      <c r="K1406" s="11" t="s">
        <v>12</v>
      </c>
    </row>
    <row r="1407" spans="1:11" s="1" customFormat="1" ht="20.399999999999999" hidden="1" customHeight="1" x14ac:dyDescent="0.3">
      <c r="A1407" s="19">
        <f t="shared" ref="A1407" si="1575">A1403</f>
        <v>46888</v>
      </c>
      <c r="B1407" s="2">
        <f t="shared" si="1545"/>
        <v>20</v>
      </c>
      <c r="C1407" s="70" t="str">
        <f>C1399</f>
        <v>Federico</v>
      </c>
      <c r="D1407" s="71"/>
      <c r="E1407" s="11" t="s">
        <v>17</v>
      </c>
      <c r="F1407" s="11" t="s">
        <v>12</v>
      </c>
      <c r="G1407" s="11" t="s">
        <v>12</v>
      </c>
      <c r="H1407" s="11" t="s">
        <v>17</v>
      </c>
      <c r="I1407" s="11" t="s">
        <v>17</v>
      </c>
      <c r="J1407" s="11" t="s">
        <v>17</v>
      </c>
      <c r="K1407" s="11" t="s">
        <v>17</v>
      </c>
    </row>
    <row r="1408" spans="1:11" s="1" customFormat="1" ht="20.399999999999999" hidden="1" customHeight="1" thickBot="1" x14ac:dyDescent="0.35">
      <c r="A1408" s="19">
        <f t="shared" ref="A1408" si="1576">A1403</f>
        <v>46888</v>
      </c>
      <c r="B1408" s="2">
        <f t="shared" si="1545"/>
        <v>20</v>
      </c>
      <c r="C1408" s="72" t="str">
        <f>C1400</f>
        <v>Sergio</v>
      </c>
      <c r="D1408" s="73"/>
      <c r="E1408" s="11"/>
      <c r="F1408" s="11" t="s">
        <v>13</v>
      </c>
      <c r="G1408" s="11"/>
      <c r="H1408" s="11"/>
      <c r="I1408" s="11"/>
      <c r="J1408" s="11"/>
      <c r="K1408" s="11"/>
    </row>
    <row r="1409" spans="1:11" s="1" customFormat="1" ht="20.399999999999999" hidden="1" customHeight="1" thickBot="1" x14ac:dyDescent="0.35">
      <c r="A1409" s="18"/>
    </row>
    <row r="1410" spans="1:11" s="1" customFormat="1" ht="20.399999999999999" hidden="1" customHeight="1" thickBot="1" x14ac:dyDescent="0.35">
      <c r="A1410" s="19">
        <f t="shared" ref="A1410:B1410" si="1577">A1411</f>
        <v>46895</v>
      </c>
      <c r="B1410" s="2">
        <f t="shared" si="1577"/>
        <v>21</v>
      </c>
      <c r="C1410" s="65" t="s">
        <v>9</v>
      </c>
      <c r="D1410" s="13">
        <f>D1402+1</f>
        <v>21</v>
      </c>
      <c r="E1410" s="4" t="s">
        <v>2</v>
      </c>
      <c r="F1410" s="5" t="s">
        <v>3</v>
      </c>
      <c r="G1410" s="5" t="s">
        <v>4</v>
      </c>
      <c r="H1410" s="5" t="s">
        <v>5</v>
      </c>
      <c r="I1410" s="5" t="s">
        <v>6</v>
      </c>
      <c r="J1410" s="5" t="s">
        <v>7</v>
      </c>
      <c r="K1410" s="6" t="s">
        <v>8</v>
      </c>
    </row>
    <row r="1411" spans="1:11" s="1" customFormat="1" ht="20.399999999999999" hidden="1" customHeight="1" thickBot="1" x14ac:dyDescent="0.35">
      <c r="A1411" s="19">
        <f t="shared" ref="A1411" si="1578">E1411</f>
        <v>46895</v>
      </c>
      <c r="B1411" s="2">
        <f t="shared" ref="B1411" si="1579">D1410</f>
        <v>21</v>
      </c>
      <c r="C1411" s="65"/>
      <c r="D1411" s="14" t="s">
        <v>10</v>
      </c>
      <c r="E1411" s="9">
        <f>K1403+1</f>
        <v>46895</v>
      </c>
      <c r="F1411" s="10">
        <f>E1411+1</f>
        <v>46896</v>
      </c>
      <c r="G1411" s="10">
        <f t="shared" ref="G1411:K1411" si="1580">F1411+1</f>
        <v>46897</v>
      </c>
      <c r="H1411" s="10">
        <f t="shared" si="1580"/>
        <v>46898</v>
      </c>
      <c r="I1411" s="10">
        <f t="shared" si="1580"/>
        <v>46899</v>
      </c>
      <c r="J1411" s="10">
        <f t="shared" si="1580"/>
        <v>46900</v>
      </c>
      <c r="K1411" s="10">
        <f t="shared" si="1580"/>
        <v>46901</v>
      </c>
    </row>
    <row r="1412" spans="1:11" s="1" customFormat="1" ht="20.399999999999999" hidden="1" customHeight="1" x14ac:dyDescent="0.3">
      <c r="A1412" s="19">
        <f t="shared" ref="A1412:B1412" si="1581">A1411</f>
        <v>46895</v>
      </c>
      <c r="B1412" s="2">
        <f t="shared" si="1581"/>
        <v>21</v>
      </c>
      <c r="C1412" s="66" t="str">
        <f>C1406</f>
        <v>Dani</v>
      </c>
      <c r="D1412" s="67"/>
      <c r="E1412" s="11" t="s">
        <v>12</v>
      </c>
      <c r="F1412" s="11" t="s">
        <v>12</v>
      </c>
      <c r="G1412" s="11" t="s">
        <v>13</v>
      </c>
      <c r="H1412" s="11" t="s">
        <v>13</v>
      </c>
      <c r="I1412" s="11" t="s">
        <v>13</v>
      </c>
      <c r="J1412" s="11" t="s">
        <v>13</v>
      </c>
      <c r="K1412" s="11" t="s">
        <v>13</v>
      </c>
    </row>
    <row r="1413" spans="1:11" s="1" customFormat="1" ht="20.399999999999999" hidden="1" customHeight="1" x14ac:dyDescent="0.3">
      <c r="A1413" s="19">
        <f t="shared" ref="A1413" si="1582">A1411</f>
        <v>46895</v>
      </c>
      <c r="B1413" s="2">
        <f t="shared" si="1545"/>
        <v>21</v>
      </c>
      <c r="C1413" s="68" t="str">
        <f>C1404</f>
        <v>Macarena</v>
      </c>
      <c r="D1413" s="69"/>
      <c r="E1413" s="11" t="s">
        <v>13</v>
      </c>
      <c r="F1413" s="11" t="s">
        <v>15</v>
      </c>
      <c r="G1413" s="11" t="s">
        <v>15</v>
      </c>
      <c r="H1413" s="11" t="s">
        <v>12</v>
      </c>
      <c r="I1413" s="11" t="s">
        <v>12</v>
      </c>
      <c r="J1413" s="11" t="s">
        <v>15</v>
      </c>
      <c r="K1413" s="11" t="s">
        <v>15</v>
      </c>
    </row>
    <row r="1414" spans="1:11" s="1" customFormat="1" ht="20.399999999999999" hidden="1" customHeight="1" x14ac:dyDescent="0.3">
      <c r="A1414" s="19">
        <f t="shared" ref="A1414" si="1583">A1411</f>
        <v>46895</v>
      </c>
      <c r="B1414" s="2">
        <f t="shared" si="1545"/>
        <v>21</v>
      </c>
      <c r="C1414" s="68" t="str">
        <f>C1405</f>
        <v>Diana</v>
      </c>
      <c r="D1414" s="69"/>
      <c r="E1414" s="11" t="s">
        <v>15</v>
      </c>
      <c r="F1414" s="11" t="s">
        <v>12</v>
      </c>
      <c r="G1414" s="11" t="s">
        <v>12</v>
      </c>
      <c r="H1414" s="11" t="s">
        <v>15</v>
      </c>
      <c r="I1414" s="11" t="s">
        <v>15</v>
      </c>
      <c r="J1414" s="11" t="s">
        <v>17</v>
      </c>
      <c r="K1414" s="11" t="s">
        <v>17</v>
      </c>
    </row>
    <row r="1415" spans="1:11" s="1" customFormat="1" ht="20.399999999999999" hidden="1" customHeight="1" x14ac:dyDescent="0.3">
      <c r="A1415" s="19">
        <f t="shared" ref="A1415" si="1584">A1411</f>
        <v>46895</v>
      </c>
      <c r="B1415" s="2">
        <f t="shared" si="1545"/>
        <v>21</v>
      </c>
      <c r="C1415" s="70" t="str">
        <f>C1407</f>
        <v>Federico</v>
      </c>
      <c r="D1415" s="71"/>
      <c r="E1415" s="11" t="s">
        <v>17</v>
      </c>
      <c r="F1415" s="11" t="s">
        <v>17</v>
      </c>
      <c r="G1415" s="11" t="s">
        <v>17</v>
      </c>
      <c r="H1415" s="11" t="s">
        <v>17</v>
      </c>
      <c r="I1415" s="11" t="s">
        <v>17</v>
      </c>
      <c r="J1415" s="11" t="s">
        <v>12</v>
      </c>
      <c r="K1415" s="11" t="s">
        <v>12</v>
      </c>
    </row>
    <row r="1416" spans="1:11" s="1" customFormat="1" ht="20.399999999999999" hidden="1" customHeight="1" thickBot="1" x14ac:dyDescent="0.35">
      <c r="A1416" s="19">
        <f t="shared" ref="A1416" si="1585">A1411</f>
        <v>46895</v>
      </c>
      <c r="B1416" s="2">
        <f t="shared" si="1545"/>
        <v>21</v>
      </c>
      <c r="C1416" s="72" t="str">
        <f>C1408</f>
        <v>Sergio</v>
      </c>
      <c r="D1416" s="73"/>
      <c r="E1416" s="11"/>
      <c r="F1416" s="11" t="s">
        <v>13</v>
      </c>
      <c r="G1416" s="11"/>
      <c r="H1416" s="11"/>
      <c r="I1416" s="11"/>
      <c r="J1416" s="11"/>
      <c r="K1416" s="11"/>
    </row>
    <row r="1417" spans="1:11" s="1" customFormat="1" ht="20.399999999999999" hidden="1" customHeight="1" thickBot="1" x14ac:dyDescent="0.35">
      <c r="A1417" s="18"/>
    </row>
    <row r="1418" spans="1:11" s="1" customFormat="1" ht="20.399999999999999" hidden="1" customHeight="1" thickBot="1" x14ac:dyDescent="0.35">
      <c r="A1418" s="19">
        <f t="shared" ref="A1418:B1418" si="1586">A1419</f>
        <v>46902</v>
      </c>
      <c r="B1418" s="2">
        <f t="shared" si="1586"/>
        <v>22</v>
      </c>
      <c r="C1418" s="65" t="s">
        <v>9</v>
      </c>
      <c r="D1418" s="13">
        <f>D1410+1</f>
        <v>22</v>
      </c>
      <c r="E1418" s="4" t="s">
        <v>2</v>
      </c>
      <c r="F1418" s="5" t="s">
        <v>3</v>
      </c>
      <c r="G1418" s="5" t="s">
        <v>4</v>
      </c>
      <c r="H1418" s="5" t="s">
        <v>5</v>
      </c>
      <c r="I1418" s="5" t="s">
        <v>6</v>
      </c>
      <c r="J1418" s="5" t="s">
        <v>7</v>
      </c>
      <c r="K1418" s="6" t="s">
        <v>8</v>
      </c>
    </row>
    <row r="1419" spans="1:11" s="1" customFormat="1" ht="20.399999999999999" hidden="1" customHeight="1" thickBot="1" x14ac:dyDescent="0.35">
      <c r="A1419" s="19">
        <f t="shared" ref="A1419" si="1587">E1419</f>
        <v>46902</v>
      </c>
      <c r="B1419" s="2">
        <f t="shared" ref="B1419" si="1588">D1418</f>
        <v>22</v>
      </c>
      <c r="C1419" s="65"/>
      <c r="D1419" s="14" t="s">
        <v>10</v>
      </c>
      <c r="E1419" s="9">
        <f>K1411+1</f>
        <v>46902</v>
      </c>
      <c r="F1419" s="10">
        <f>E1419+1</f>
        <v>46903</v>
      </c>
      <c r="G1419" s="10">
        <f t="shared" ref="G1419:K1419" si="1589">F1419+1</f>
        <v>46904</v>
      </c>
      <c r="H1419" s="10">
        <f t="shared" si="1589"/>
        <v>46905</v>
      </c>
      <c r="I1419" s="10">
        <f t="shared" si="1589"/>
        <v>46906</v>
      </c>
      <c r="J1419" s="10">
        <f t="shared" si="1589"/>
        <v>46907</v>
      </c>
      <c r="K1419" s="10">
        <f t="shared" si="1589"/>
        <v>46908</v>
      </c>
    </row>
    <row r="1420" spans="1:11" s="1" customFormat="1" ht="20.399999999999999" hidden="1" customHeight="1" x14ac:dyDescent="0.3">
      <c r="A1420" s="19">
        <f t="shared" ref="A1420:B1420" si="1590">A1419</f>
        <v>46902</v>
      </c>
      <c r="B1420" s="2">
        <f t="shared" si="1590"/>
        <v>22</v>
      </c>
      <c r="C1420" s="66" t="str">
        <f>C1414</f>
        <v>Diana</v>
      </c>
      <c r="D1420" s="67"/>
      <c r="E1420" s="11" t="s">
        <v>17</v>
      </c>
      <c r="F1420" s="11" t="s">
        <v>17</v>
      </c>
      <c r="G1420" s="11" t="s">
        <v>12</v>
      </c>
      <c r="H1420" s="11" t="s">
        <v>12</v>
      </c>
      <c r="I1420" s="11" t="s">
        <v>13</v>
      </c>
      <c r="J1420" s="11" t="s">
        <v>13</v>
      </c>
      <c r="K1420" s="11" t="s">
        <v>13</v>
      </c>
    </row>
    <row r="1421" spans="1:11" s="1" customFormat="1" ht="20.399999999999999" hidden="1" customHeight="1" x14ac:dyDescent="0.3">
      <c r="A1421" s="19">
        <f t="shared" ref="A1421" si="1591">A1419</f>
        <v>46902</v>
      </c>
      <c r="B1421" s="2">
        <f t="shared" si="1545"/>
        <v>22</v>
      </c>
      <c r="C1421" s="68" t="str">
        <f>C1412</f>
        <v>Dani</v>
      </c>
      <c r="D1421" s="69"/>
      <c r="E1421" s="11" t="s">
        <v>13</v>
      </c>
      <c r="F1421" s="11" t="s">
        <v>13</v>
      </c>
      <c r="G1421" s="11" t="s">
        <v>13</v>
      </c>
      <c r="H1421" s="11" t="s">
        <v>12</v>
      </c>
      <c r="I1421" s="11" t="s">
        <v>12</v>
      </c>
      <c r="J1421" s="11" t="s">
        <v>15</v>
      </c>
      <c r="K1421" s="11" t="s">
        <v>15</v>
      </c>
    </row>
    <row r="1422" spans="1:11" s="1" customFormat="1" ht="20.399999999999999" hidden="1" customHeight="1" x14ac:dyDescent="0.3">
      <c r="A1422" s="19">
        <f t="shared" ref="A1422" si="1592">A1419</f>
        <v>46902</v>
      </c>
      <c r="B1422" s="2">
        <f t="shared" si="1545"/>
        <v>22</v>
      </c>
      <c r="C1422" s="68" t="str">
        <f>C1413</f>
        <v>Macarena</v>
      </c>
      <c r="D1422" s="69"/>
      <c r="E1422" s="11" t="s">
        <v>15</v>
      </c>
      <c r="F1422" s="11" t="s">
        <v>15</v>
      </c>
      <c r="G1422" s="11" t="s">
        <v>15</v>
      </c>
      <c r="H1422" s="11" t="s">
        <v>15</v>
      </c>
      <c r="I1422" s="11" t="s">
        <v>15</v>
      </c>
      <c r="J1422" s="11" t="s">
        <v>12</v>
      </c>
      <c r="K1422" s="11" t="s">
        <v>12</v>
      </c>
    </row>
    <row r="1423" spans="1:11" s="1" customFormat="1" ht="20.399999999999999" hidden="1" customHeight="1" x14ac:dyDescent="0.3">
      <c r="A1423" s="19">
        <f t="shared" ref="A1423" si="1593">A1419</f>
        <v>46902</v>
      </c>
      <c r="B1423" s="2">
        <f t="shared" si="1545"/>
        <v>22</v>
      </c>
      <c r="C1423" s="70" t="str">
        <f>C1415</f>
        <v>Federico</v>
      </c>
      <c r="D1423" s="71"/>
      <c r="E1423" s="11" t="s">
        <v>12</v>
      </c>
      <c r="F1423" s="11" t="s">
        <v>12</v>
      </c>
      <c r="G1423" s="11" t="s">
        <v>17</v>
      </c>
      <c r="H1423" s="11" t="s">
        <v>17</v>
      </c>
      <c r="I1423" s="11" t="s">
        <v>17</v>
      </c>
      <c r="J1423" s="11" t="s">
        <v>17</v>
      </c>
      <c r="K1423" s="11" t="s">
        <v>17</v>
      </c>
    </row>
    <row r="1424" spans="1:11" s="1" customFormat="1" ht="20.399999999999999" hidden="1" customHeight="1" thickBot="1" x14ac:dyDescent="0.35">
      <c r="A1424" s="19">
        <f t="shared" ref="A1424" si="1594">A1419</f>
        <v>46902</v>
      </c>
      <c r="B1424" s="2">
        <f t="shared" si="1545"/>
        <v>22</v>
      </c>
      <c r="C1424" s="72" t="str">
        <f>C1416</f>
        <v>Sergio</v>
      </c>
      <c r="D1424" s="73"/>
      <c r="E1424" s="11"/>
      <c r="F1424" s="11"/>
      <c r="G1424" s="11"/>
      <c r="H1424" s="11" t="s">
        <v>13</v>
      </c>
      <c r="I1424" s="11"/>
      <c r="J1424" s="11"/>
      <c r="K1424" s="11"/>
    </row>
    <row r="1425" spans="1:11" s="1" customFormat="1" ht="20.399999999999999" hidden="1" customHeight="1" thickBot="1" x14ac:dyDescent="0.35">
      <c r="A1425" s="18"/>
    </row>
    <row r="1426" spans="1:11" s="1" customFormat="1" ht="20.399999999999999" hidden="1" customHeight="1" thickBot="1" x14ac:dyDescent="0.35">
      <c r="A1426" s="19">
        <f t="shared" ref="A1426:B1426" si="1595">A1427</f>
        <v>46909</v>
      </c>
      <c r="B1426" s="2">
        <f t="shared" si="1595"/>
        <v>23</v>
      </c>
      <c r="C1426" s="65" t="s">
        <v>9</v>
      </c>
      <c r="D1426" s="13">
        <f>D1418+1</f>
        <v>23</v>
      </c>
      <c r="E1426" s="4" t="s">
        <v>2</v>
      </c>
      <c r="F1426" s="5" t="s">
        <v>3</v>
      </c>
      <c r="G1426" s="5" t="s">
        <v>4</v>
      </c>
      <c r="H1426" s="5" t="s">
        <v>5</v>
      </c>
      <c r="I1426" s="5" t="s">
        <v>6</v>
      </c>
      <c r="J1426" s="5" t="s">
        <v>7</v>
      </c>
      <c r="K1426" s="6" t="s">
        <v>8</v>
      </c>
    </row>
    <row r="1427" spans="1:11" s="1" customFormat="1" ht="20.399999999999999" hidden="1" customHeight="1" thickBot="1" x14ac:dyDescent="0.35">
      <c r="A1427" s="19">
        <f t="shared" ref="A1427" si="1596">E1427</f>
        <v>46909</v>
      </c>
      <c r="B1427" s="2">
        <f t="shared" ref="B1427" si="1597">D1426</f>
        <v>23</v>
      </c>
      <c r="C1427" s="65"/>
      <c r="D1427" s="14" t="s">
        <v>10</v>
      </c>
      <c r="E1427" s="9">
        <f>K1419+1</f>
        <v>46909</v>
      </c>
      <c r="F1427" s="10">
        <f>E1427+1</f>
        <v>46910</v>
      </c>
      <c r="G1427" s="10">
        <f t="shared" ref="G1427:K1427" si="1598">F1427+1</f>
        <v>46911</v>
      </c>
      <c r="H1427" s="10">
        <f t="shared" si="1598"/>
        <v>46912</v>
      </c>
      <c r="I1427" s="10">
        <f t="shared" si="1598"/>
        <v>46913</v>
      </c>
      <c r="J1427" s="10">
        <f t="shared" si="1598"/>
        <v>46914</v>
      </c>
      <c r="K1427" s="10">
        <f t="shared" si="1598"/>
        <v>46915</v>
      </c>
    </row>
    <row r="1428" spans="1:11" s="1" customFormat="1" ht="20.399999999999999" hidden="1" customHeight="1" x14ac:dyDescent="0.3">
      <c r="A1428" s="19">
        <f t="shared" ref="A1428:B1428" si="1599">A1427</f>
        <v>46909</v>
      </c>
      <c r="B1428" s="2">
        <f t="shared" si="1599"/>
        <v>23</v>
      </c>
      <c r="C1428" s="66" t="str">
        <f>C1422</f>
        <v>Macarena</v>
      </c>
      <c r="D1428" s="67"/>
      <c r="E1428" s="11" t="s">
        <v>12</v>
      </c>
      <c r="F1428" s="11" t="s">
        <v>12</v>
      </c>
      <c r="G1428" s="11" t="s">
        <v>13</v>
      </c>
      <c r="H1428" s="11" t="s">
        <v>13</v>
      </c>
      <c r="I1428" s="11" t="s">
        <v>13</v>
      </c>
      <c r="J1428" s="11" t="s">
        <v>13</v>
      </c>
      <c r="K1428" s="11" t="s">
        <v>13</v>
      </c>
    </row>
    <row r="1429" spans="1:11" s="1" customFormat="1" ht="20.399999999999999" hidden="1" customHeight="1" x14ac:dyDescent="0.3">
      <c r="A1429" s="19">
        <f t="shared" ref="A1429" si="1600">A1427</f>
        <v>46909</v>
      </c>
      <c r="B1429" s="2">
        <f t="shared" si="1545"/>
        <v>23</v>
      </c>
      <c r="C1429" s="68" t="str">
        <f>C1420</f>
        <v>Diana</v>
      </c>
      <c r="D1429" s="69"/>
      <c r="E1429" s="11" t="s">
        <v>13</v>
      </c>
      <c r="F1429" s="11" t="s">
        <v>17</v>
      </c>
      <c r="G1429" s="11" t="s">
        <v>17</v>
      </c>
      <c r="H1429" s="11" t="s">
        <v>12</v>
      </c>
      <c r="I1429" s="11" t="s">
        <v>12</v>
      </c>
      <c r="J1429" s="11" t="s">
        <v>15</v>
      </c>
      <c r="K1429" s="11" t="s">
        <v>15</v>
      </c>
    </row>
    <row r="1430" spans="1:11" s="1" customFormat="1" ht="20.399999999999999" hidden="1" customHeight="1" x14ac:dyDescent="0.3">
      <c r="A1430" s="19">
        <f t="shared" ref="A1430" si="1601">A1427</f>
        <v>46909</v>
      </c>
      <c r="B1430" s="2">
        <f t="shared" si="1545"/>
        <v>23</v>
      </c>
      <c r="C1430" s="68" t="str">
        <f>C1421</f>
        <v>Dani</v>
      </c>
      <c r="D1430" s="69"/>
      <c r="E1430" s="11" t="s">
        <v>15</v>
      </c>
      <c r="F1430" s="11" t="s">
        <v>15</v>
      </c>
      <c r="G1430" s="11" t="s">
        <v>15</v>
      </c>
      <c r="H1430" s="11" t="s">
        <v>15</v>
      </c>
      <c r="I1430" s="11" t="s">
        <v>15</v>
      </c>
      <c r="J1430" s="11" t="s">
        <v>12</v>
      </c>
      <c r="K1430" s="11" t="s">
        <v>12</v>
      </c>
    </row>
    <row r="1431" spans="1:11" s="1" customFormat="1" ht="20.399999999999999" hidden="1" customHeight="1" x14ac:dyDescent="0.3">
      <c r="A1431" s="19">
        <f t="shared" ref="A1431" si="1602">A1427</f>
        <v>46909</v>
      </c>
      <c r="B1431" s="2">
        <f t="shared" si="1545"/>
        <v>23</v>
      </c>
      <c r="C1431" s="70" t="str">
        <f>C1423</f>
        <v>Federico</v>
      </c>
      <c r="D1431" s="71"/>
      <c r="E1431" s="11" t="s">
        <v>17</v>
      </c>
      <c r="F1431" s="11" t="s">
        <v>12</v>
      </c>
      <c r="G1431" s="11" t="s">
        <v>12</v>
      </c>
      <c r="H1431" s="11" t="s">
        <v>17</v>
      </c>
      <c r="I1431" s="11" t="s">
        <v>17</v>
      </c>
      <c r="J1431" s="11" t="s">
        <v>17</v>
      </c>
      <c r="K1431" s="11" t="s">
        <v>17</v>
      </c>
    </row>
    <row r="1432" spans="1:11" s="1" customFormat="1" ht="20.399999999999999" hidden="1" customHeight="1" thickBot="1" x14ac:dyDescent="0.35">
      <c r="A1432" s="19">
        <f t="shared" ref="A1432" si="1603">A1427</f>
        <v>46909</v>
      </c>
      <c r="B1432" s="2">
        <f t="shared" si="1545"/>
        <v>23</v>
      </c>
      <c r="C1432" s="72" t="str">
        <f>C1424</f>
        <v>Sergio</v>
      </c>
      <c r="D1432" s="73"/>
      <c r="E1432" s="11"/>
      <c r="F1432" s="11" t="s">
        <v>13</v>
      </c>
      <c r="G1432" s="11"/>
      <c r="H1432" s="11"/>
      <c r="I1432" s="11"/>
      <c r="J1432" s="11"/>
      <c r="K1432" s="11"/>
    </row>
    <row r="1433" spans="1:11" s="1" customFormat="1" ht="20.399999999999999" hidden="1" customHeight="1" thickBot="1" x14ac:dyDescent="0.35">
      <c r="A1433" s="18"/>
    </row>
    <row r="1434" spans="1:11" s="1" customFormat="1" ht="20.399999999999999" hidden="1" customHeight="1" thickBot="1" x14ac:dyDescent="0.35">
      <c r="A1434" s="19">
        <f t="shared" ref="A1434:B1434" si="1604">A1435</f>
        <v>46916</v>
      </c>
      <c r="B1434" s="2">
        <f t="shared" si="1604"/>
        <v>24</v>
      </c>
      <c r="C1434" s="65" t="s">
        <v>9</v>
      </c>
      <c r="D1434" s="13">
        <f>D1426+1</f>
        <v>24</v>
      </c>
      <c r="E1434" s="4" t="s">
        <v>2</v>
      </c>
      <c r="F1434" s="5" t="s">
        <v>3</v>
      </c>
      <c r="G1434" s="5" t="s">
        <v>4</v>
      </c>
      <c r="H1434" s="5" t="s">
        <v>5</v>
      </c>
      <c r="I1434" s="5" t="s">
        <v>6</v>
      </c>
      <c r="J1434" s="5" t="s">
        <v>7</v>
      </c>
      <c r="K1434" s="6" t="s">
        <v>8</v>
      </c>
    </row>
    <row r="1435" spans="1:11" s="1" customFormat="1" ht="20.399999999999999" hidden="1" customHeight="1" thickBot="1" x14ac:dyDescent="0.35">
      <c r="A1435" s="19">
        <f t="shared" ref="A1435" si="1605">E1435</f>
        <v>46916</v>
      </c>
      <c r="B1435" s="2">
        <f t="shared" ref="B1435" si="1606">D1434</f>
        <v>24</v>
      </c>
      <c r="C1435" s="65"/>
      <c r="D1435" s="14" t="s">
        <v>10</v>
      </c>
      <c r="E1435" s="9">
        <f>K1427+1</f>
        <v>46916</v>
      </c>
      <c r="F1435" s="10">
        <f>E1435+1</f>
        <v>46917</v>
      </c>
      <c r="G1435" s="10">
        <f t="shared" ref="G1435:K1435" si="1607">F1435+1</f>
        <v>46918</v>
      </c>
      <c r="H1435" s="10">
        <f t="shared" si="1607"/>
        <v>46919</v>
      </c>
      <c r="I1435" s="10">
        <f t="shared" si="1607"/>
        <v>46920</v>
      </c>
      <c r="J1435" s="10">
        <f t="shared" si="1607"/>
        <v>46921</v>
      </c>
      <c r="K1435" s="10">
        <f t="shared" si="1607"/>
        <v>46922</v>
      </c>
    </row>
    <row r="1436" spans="1:11" s="1" customFormat="1" ht="20.399999999999999" hidden="1" customHeight="1" x14ac:dyDescent="0.3">
      <c r="A1436" s="19">
        <f t="shared" ref="A1436:B1436" si="1608">A1435</f>
        <v>46916</v>
      </c>
      <c r="B1436" s="2">
        <f t="shared" si="1608"/>
        <v>24</v>
      </c>
      <c r="C1436" s="66" t="str">
        <f>C1430</f>
        <v>Dani</v>
      </c>
      <c r="D1436" s="67"/>
      <c r="E1436" s="11" t="s">
        <v>12</v>
      </c>
      <c r="F1436" s="11" t="s">
        <v>12</v>
      </c>
      <c r="G1436" s="11" t="s">
        <v>13</v>
      </c>
      <c r="H1436" s="11" t="s">
        <v>13</v>
      </c>
      <c r="I1436" s="11" t="s">
        <v>13</v>
      </c>
      <c r="J1436" s="11" t="s">
        <v>13</v>
      </c>
      <c r="K1436" s="11" t="s">
        <v>13</v>
      </c>
    </row>
    <row r="1437" spans="1:11" s="1" customFormat="1" ht="20.399999999999999" hidden="1" customHeight="1" x14ac:dyDescent="0.3">
      <c r="A1437" s="19">
        <f t="shared" ref="A1437" si="1609">A1435</f>
        <v>46916</v>
      </c>
      <c r="B1437" s="2">
        <f t="shared" si="1545"/>
        <v>24</v>
      </c>
      <c r="C1437" s="68" t="str">
        <f>C1428</f>
        <v>Macarena</v>
      </c>
      <c r="D1437" s="69"/>
      <c r="E1437" s="11" t="s">
        <v>13</v>
      </c>
      <c r="F1437" s="11" t="s">
        <v>17</v>
      </c>
      <c r="G1437" s="11" t="s">
        <v>17</v>
      </c>
      <c r="H1437" s="11" t="s">
        <v>12</v>
      </c>
      <c r="I1437" s="11" t="s">
        <v>12</v>
      </c>
      <c r="J1437" s="11" t="s">
        <v>15</v>
      </c>
      <c r="K1437" s="11" t="s">
        <v>15</v>
      </c>
    </row>
    <row r="1438" spans="1:11" s="1" customFormat="1" ht="20.399999999999999" hidden="1" customHeight="1" x14ac:dyDescent="0.3">
      <c r="A1438" s="19">
        <f t="shared" ref="A1438" si="1610">A1435</f>
        <v>46916</v>
      </c>
      <c r="B1438" s="2">
        <f t="shared" si="1545"/>
        <v>24</v>
      </c>
      <c r="C1438" s="68" t="str">
        <f>C1429</f>
        <v>Diana</v>
      </c>
      <c r="D1438" s="69"/>
      <c r="E1438" s="11" t="s">
        <v>15</v>
      </c>
      <c r="F1438" s="11" t="s">
        <v>15</v>
      </c>
      <c r="G1438" s="11" t="s">
        <v>15</v>
      </c>
      <c r="H1438" s="11" t="s">
        <v>15</v>
      </c>
      <c r="I1438" s="11" t="s">
        <v>15</v>
      </c>
      <c r="J1438" s="11" t="s">
        <v>12</v>
      </c>
      <c r="K1438" s="11" t="s">
        <v>12</v>
      </c>
    </row>
    <row r="1439" spans="1:11" s="1" customFormat="1" ht="20.399999999999999" hidden="1" customHeight="1" x14ac:dyDescent="0.3">
      <c r="A1439" s="19">
        <f t="shared" ref="A1439" si="1611">A1435</f>
        <v>46916</v>
      </c>
      <c r="B1439" s="2">
        <f t="shared" si="1545"/>
        <v>24</v>
      </c>
      <c r="C1439" s="70" t="str">
        <f>C1431</f>
        <v>Federico</v>
      </c>
      <c r="D1439" s="71"/>
      <c r="E1439" s="11" t="s">
        <v>17</v>
      </c>
      <c r="F1439" s="11" t="s">
        <v>12</v>
      </c>
      <c r="G1439" s="11" t="s">
        <v>12</v>
      </c>
      <c r="H1439" s="11" t="s">
        <v>17</v>
      </c>
      <c r="I1439" s="11" t="s">
        <v>17</v>
      </c>
      <c r="J1439" s="11" t="s">
        <v>17</v>
      </c>
      <c r="K1439" s="11" t="s">
        <v>17</v>
      </c>
    </row>
    <row r="1440" spans="1:11" s="1" customFormat="1" ht="20.399999999999999" hidden="1" customHeight="1" thickBot="1" x14ac:dyDescent="0.35">
      <c r="A1440" s="19">
        <f t="shared" ref="A1440" si="1612">A1435</f>
        <v>46916</v>
      </c>
      <c r="B1440" s="2">
        <f t="shared" si="1545"/>
        <v>24</v>
      </c>
      <c r="C1440" s="72" t="str">
        <f>C1432</f>
        <v>Sergio</v>
      </c>
      <c r="D1440" s="73"/>
      <c r="E1440" s="11"/>
      <c r="F1440" s="11" t="s">
        <v>13</v>
      </c>
      <c r="G1440" s="11"/>
      <c r="H1440" s="11"/>
      <c r="I1440" s="11"/>
      <c r="J1440" s="11"/>
      <c r="K1440" s="11"/>
    </row>
    <row r="1441" spans="1:11" s="1" customFormat="1" ht="20.399999999999999" hidden="1" customHeight="1" thickBot="1" x14ac:dyDescent="0.35">
      <c r="A1441" s="18"/>
    </row>
    <row r="1442" spans="1:11" s="1" customFormat="1" ht="20.399999999999999" hidden="1" customHeight="1" thickBot="1" x14ac:dyDescent="0.35">
      <c r="A1442" s="19">
        <f t="shared" ref="A1442:B1442" si="1613">A1443</f>
        <v>46923</v>
      </c>
      <c r="B1442" s="2">
        <f t="shared" si="1613"/>
        <v>25</v>
      </c>
      <c r="C1442" s="65" t="s">
        <v>9</v>
      </c>
      <c r="D1442" s="13">
        <f>D1434+1</f>
        <v>25</v>
      </c>
      <c r="E1442" s="4" t="s">
        <v>2</v>
      </c>
      <c r="F1442" s="5" t="s">
        <v>3</v>
      </c>
      <c r="G1442" s="5" t="s">
        <v>4</v>
      </c>
      <c r="H1442" s="5" t="s">
        <v>5</v>
      </c>
      <c r="I1442" s="5" t="s">
        <v>6</v>
      </c>
      <c r="J1442" s="5" t="s">
        <v>7</v>
      </c>
      <c r="K1442" s="6" t="s">
        <v>8</v>
      </c>
    </row>
    <row r="1443" spans="1:11" s="1" customFormat="1" ht="20.399999999999999" hidden="1" customHeight="1" thickBot="1" x14ac:dyDescent="0.35">
      <c r="A1443" s="19">
        <f t="shared" ref="A1443" si="1614">E1443</f>
        <v>46923</v>
      </c>
      <c r="B1443" s="2">
        <f t="shared" ref="B1443" si="1615">D1442</f>
        <v>25</v>
      </c>
      <c r="C1443" s="65"/>
      <c r="D1443" s="14" t="s">
        <v>10</v>
      </c>
      <c r="E1443" s="9">
        <f>K1435+1</f>
        <v>46923</v>
      </c>
      <c r="F1443" s="10">
        <f>E1443+1</f>
        <v>46924</v>
      </c>
      <c r="G1443" s="10">
        <f t="shared" ref="G1443:K1443" si="1616">F1443+1</f>
        <v>46925</v>
      </c>
      <c r="H1443" s="10">
        <f t="shared" si="1616"/>
        <v>46926</v>
      </c>
      <c r="I1443" s="10">
        <f t="shared" si="1616"/>
        <v>46927</v>
      </c>
      <c r="J1443" s="10">
        <f t="shared" si="1616"/>
        <v>46928</v>
      </c>
      <c r="K1443" s="10">
        <f t="shared" si="1616"/>
        <v>46929</v>
      </c>
    </row>
    <row r="1444" spans="1:11" s="1" customFormat="1" ht="20.399999999999999" hidden="1" customHeight="1" x14ac:dyDescent="0.3">
      <c r="A1444" s="19">
        <f t="shared" ref="A1444:B1444" si="1617">A1443</f>
        <v>46923</v>
      </c>
      <c r="B1444" s="2">
        <f t="shared" si="1617"/>
        <v>25</v>
      </c>
      <c r="C1444" s="66" t="str">
        <f>C1438</f>
        <v>Diana</v>
      </c>
      <c r="D1444" s="67"/>
      <c r="E1444" s="11" t="s">
        <v>12</v>
      </c>
      <c r="F1444" s="11" t="s">
        <v>12</v>
      </c>
      <c r="G1444" s="11" t="s">
        <v>13</v>
      </c>
      <c r="H1444" s="11" t="s">
        <v>13</v>
      </c>
      <c r="I1444" s="11" t="s">
        <v>13</v>
      </c>
      <c r="J1444" s="11" t="s">
        <v>13</v>
      </c>
      <c r="K1444" s="11" t="s">
        <v>13</v>
      </c>
    </row>
    <row r="1445" spans="1:11" s="1" customFormat="1" ht="20.399999999999999" hidden="1" customHeight="1" x14ac:dyDescent="0.3">
      <c r="A1445" s="19">
        <f t="shared" ref="A1445" si="1618">A1443</f>
        <v>46923</v>
      </c>
      <c r="B1445" s="2">
        <f t="shared" si="1545"/>
        <v>25</v>
      </c>
      <c r="C1445" s="68" t="str">
        <f>C1436</f>
        <v>Dani</v>
      </c>
      <c r="D1445" s="69"/>
      <c r="E1445" s="11" t="s">
        <v>13</v>
      </c>
      <c r="F1445" s="11" t="s">
        <v>15</v>
      </c>
      <c r="G1445" s="11" t="s">
        <v>15</v>
      </c>
      <c r="H1445" s="11" t="s">
        <v>12</v>
      </c>
      <c r="I1445" s="11" t="s">
        <v>12</v>
      </c>
      <c r="J1445" s="11" t="s">
        <v>15</v>
      </c>
      <c r="K1445" s="11" t="s">
        <v>15</v>
      </c>
    </row>
    <row r="1446" spans="1:11" s="1" customFormat="1" ht="20.399999999999999" hidden="1" customHeight="1" x14ac:dyDescent="0.3">
      <c r="A1446" s="19">
        <f t="shared" ref="A1446" si="1619">A1443</f>
        <v>46923</v>
      </c>
      <c r="B1446" s="2">
        <f t="shared" si="1545"/>
        <v>25</v>
      </c>
      <c r="C1446" s="68" t="str">
        <f>C1437</f>
        <v>Macarena</v>
      </c>
      <c r="D1446" s="69"/>
      <c r="E1446" s="11" t="s">
        <v>15</v>
      </c>
      <c r="F1446" s="11" t="s">
        <v>12</v>
      </c>
      <c r="G1446" s="11" t="s">
        <v>12</v>
      </c>
      <c r="H1446" s="11" t="s">
        <v>15</v>
      </c>
      <c r="I1446" s="11" t="s">
        <v>15</v>
      </c>
      <c r="J1446" s="11" t="s">
        <v>17</v>
      </c>
      <c r="K1446" s="11" t="s">
        <v>17</v>
      </c>
    </row>
    <row r="1447" spans="1:11" s="1" customFormat="1" ht="20.399999999999999" hidden="1" customHeight="1" x14ac:dyDescent="0.3">
      <c r="A1447" s="19">
        <f t="shared" ref="A1447" si="1620">A1443</f>
        <v>46923</v>
      </c>
      <c r="B1447" s="2">
        <f t="shared" si="1545"/>
        <v>25</v>
      </c>
      <c r="C1447" s="70" t="str">
        <f>C1439</f>
        <v>Federico</v>
      </c>
      <c r="D1447" s="71"/>
      <c r="E1447" s="11" t="s">
        <v>17</v>
      </c>
      <c r="F1447" s="11" t="s">
        <v>17</v>
      </c>
      <c r="G1447" s="11" t="s">
        <v>17</v>
      </c>
      <c r="H1447" s="11" t="s">
        <v>17</v>
      </c>
      <c r="I1447" s="11" t="s">
        <v>17</v>
      </c>
      <c r="J1447" s="11" t="s">
        <v>12</v>
      </c>
      <c r="K1447" s="11" t="s">
        <v>12</v>
      </c>
    </row>
    <row r="1448" spans="1:11" s="1" customFormat="1" ht="20.399999999999999" hidden="1" customHeight="1" thickBot="1" x14ac:dyDescent="0.35">
      <c r="A1448" s="19">
        <f t="shared" ref="A1448" si="1621">A1443</f>
        <v>46923</v>
      </c>
      <c r="B1448" s="2">
        <f t="shared" si="1545"/>
        <v>25</v>
      </c>
      <c r="C1448" s="72" t="str">
        <f>C1440</f>
        <v>Sergio</v>
      </c>
      <c r="D1448" s="73"/>
      <c r="E1448" s="12"/>
      <c r="F1448" s="12" t="s">
        <v>13</v>
      </c>
      <c r="G1448" s="12"/>
      <c r="H1448" s="12"/>
      <c r="I1448" s="12"/>
      <c r="J1448" s="12"/>
      <c r="K1448" s="12"/>
    </row>
    <row r="1449" spans="1:11" s="1" customFormat="1" ht="20.399999999999999" hidden="1" customHeight="1" thickBot="1" x14ac:dyDescent="0.35">
      <c r="A1449" s="18"/>
    </row>
    <row r="1450" spans="1:11" s="1" customFormat="1" ht="20.399999999999999" hidden="1" customHeight="1" thickBot="1" x14ac:dyDescent="0.35">
      <c r="A1450" s="19">
        <f t="shared" ref="A1450:B1450" si="1622">A1451</f>
        <v>46930</v>
      </c>
      <c r="B1450" s="2">
        <f t="shared" si="1622"/>
        <v>26</v>
      </c>
      <c r="C1450" s="65" t="s">
        <v>9</v>
      </c>
      <c r="D1450" s="13">
        <f>D1442+1</f>
        <v>26</v>
      </c>
      <c r="E1450" s="4" t="s">
        <v>2</v>
      </c>
      <c r="F1450" s="5" t="s">
        <v>3</v>
      </c>
      <c r="G1450" s="5" t="s">
        <v>4</v>
      </c>
      <c r="H1450" s="5" t="s">
        <v>5</v>
      </c>
      <c r="I1450" s="5" t="s">
        <v>6</v>
      </c>
      <c r="J1450" s="5" t="s">
        <v>7</v>
      </c>
      <c r="K1450" s="6" t="s">
        <v>8</v>
      </c>
    </row>
    <row r="1451" spans="1:11" s="1" customFormat="1" ht="20.399999999999999" hidden="1" customHeight="1" thickBot="1" x14ac:dyDescent="0.35">
      <c r="A1451" s="19">
        <f t="shared" ref="A1451" si="1623">E1451</f>
        <v>46930</v>
      </c>
      <c r="B1451" s="2">
        <f t="shared" ref="B1451" si="1624">D1450</f>
        <v>26</v>
      </c>
      <c r="C1451" s="65"/>
      <c r="D1451" s="14" t="s">
        <v>10</v>
      </c>
      <c r="E1451" s="9">
        <f>K1443+1</f>
        <v>46930</v>
      </c>
      <c r="F1451" s="10">
        <f t="shared" ref="F1451:K1451" si="1625">E1451+1</f>
        <v>46931</v>
      </c>
      <c r="G1451" s="10">
        <f t="shared" si="1625"/>
        <v>46932</v>
      </c>
      <c r="H1451" s="10">
        <f t="shared" si="1625"/>
        <v>46933</v>
      </c>
      <c r="I1451" s="10">
        <f t="shared" si="1625"/>
        <v>46934</v>
      </c>
      <c r="J1451" s="10">
        <f t="shared" si="1625"/>
        <v>46935</v>
      </c>
      <c r="K1451" s="10">
        <f t="shared" si="1625"/>
        <v>46936</v>
      </c>
    </row>
    <row r="1452" spans="1:11" s="1" customFormat="1" ht="20.399999999999999" hidden="1" customHeight="1" x14ac:dyDescent="0.3">
      <c r="A1452" s="19">
        <f t="shared" ref="A1452:B1520" si="1626">A1451</f>
        <v>46930</v>
      </c>
      <c r="B1452" s="2">
        <f t="shared" si="1626"/>
        <v>26</v>
      </c>
      <c r="C1452" s="66" t="str">
        <f>C1446</f>
        <v>Macarena</v>
      </c>
      <c r="D1452" s="67"/>
      <c r="E1452" s="11" t="s">
        <v>17</v>
      </c>
      <c r="F1452" s="11" t="s">
        <v>17</v>
      </c>
      <c r="G1452" s="11" t="s">
        <v>12</v>
      </c>
      <c r="H1452" s="11" t="s">
        <v>12</v>
      </c>
      <c r="I1452" s="11" t="s">
        <v>13</v>
      </c>
      <c r="J1452" s="11" t="s">
        <v>13</v>
      </c>
      <c r="K1452" s="11" t="s">
        <v>13</v>
      </c>
    </row>
    <row r="1453" spans="1:11" s="1" customFormat="1" ht="20.399999999999999" hidden="1" customHeight="1" x14ac:dyDescent="0.3">
      <c r="A1453" s="19">
        <f t="shared" ref="A1453" si="1627">A1451</f>
        <v>46930</v>
      </c>
      <c r="B1453" s="2">
        <f t="shared" si="1626"/>
        <v>26</v>
      </c>
      <c r="C1453" s="68" t="str">
        <f>C1444</f>
        <v>Diana</v>
      </c>
      <c r="D1453" s="69"/>
      <c r="E1453" s="11" t="s">
        <v>13</v>
      </c>
      <c r="F1453" s="11" t="s">
        <v>13</v>
      </c>
      <c r="G1453" s="11" t="s">
        <v>13</v>
      </c>
      <c r="H1453" s="11" t="s">
        <v>12</v>
      </c>
      <c r="I1453" s="11" t="s">
        <v>12</v>
      </c>
      <c r="J1453" s="11" t="s">
        <v>15</v>
      </c>
      <c r="K1453" s="11" t="s">
        <v>15</v>
      </c>
    </row>
    <row r="1454" spans="1:11" s="1" customFormat="1" ht="20.399999999999999" hidden="1" customHeight="1" x14ac:dyDescent="0.3">
      <c r="A1454" s="19">
        <f t="shared" ref="A1454" si="1628">A1451</f>
        <v>46930</v>
      </c>
      <c r="B1454" s="2">
        <f t="shared" si="1626"/>
        <v>26</v>
      </c>
      <c r="C1454" s="68" t="str">
        <f>C1445</f>
        <v>Dani</v>
      </c>
      <c r="D1454" s="69"/>
      <c r="E1454" s="11" t="s">
        <v>15</v>
      </c>
      <c r="F1454" s="11" t="s">
        <v>15</v>
      </c>
      <c r="G1454" s="11" t="s">
        <v>15</v>
      </c>
      <c r="H1454" s="11" t="s">
        <v>15</v>
      </c>
      <c r="I1454" s="11" t="s">
        <v>15</v>
      </c>
      <c r="J1454" s="11" t="s">
        <v>12</v>
      </c>
      <c r="K1454" s="11" t="s">
        <v>12</v>
      </c>
    </row>
    <row r="1455" spans="1:11" s="1" customFormat="1" ht="20.399999999999999" hidden="1" customHeight="1" x14ac:dyDescent="0.3">
      <c r="A1455" s="19">
        <f t="shared" ref="A1455" si="1629">A1451</f>
        <v>46930</v>
      </c>
      <c r="B1455" s="2">
        <f t="shared" si="1626"/>
        <v>26</v>
      </c>
      <c r="C1455" s="70" t="str">
        <f>C1447</f>
        <v>Federico</v>
      </c>
      <c r="D1455" s="71"/>
      <c r="E1455" s="11" t="s">
        <v>12</v>
      </c>
      <c r="F1455" s="11" t="s">
        <v>12</v>
      </c>
      <c r="G1455" s="11" t="s">
        <v>17</v>
      </c>
      <c r="H1455" s="11" t="s">
        <v>17</v>
      </c>
      <c r="I1455" s="11" t="s">
        <v>17</v>
      </c>
      <c r="J1455" s="11" t="s">
        <v>17</v>
      </c>
      <c r="K1455" s="11" t="s">
        <v>17</v>
      </c>
    </row>
    <row r="1456" spans="1:11" s="1" customFormat="1" ht="20.399999999999999" hidden="1" customHeight="1" thickBot="1" x14ac:dyDescent="0.35">
      <c r="A1456" s="19">
        <f t="shared" ref="A1456" si="1630">A1451</f>
        <v>46930</v>
      </c>
      <c r="B1456" s="2">
        <f t="shared" si="1626"/>
        <v>26</v>
      </c>
      <c r="C1456" s="72" t="str">
        <f>C1448</f>
        <v>Sergio</v>
      </c>
      <c r="D1456" s="73"/>
      <c r="E1456" s="11"/>
      <c r="F1456" s="11"/>
      <c r="G1456" s="11"/>
      <c r="H1456" s="11" t="s">
        <v>13</v>
      </c>
      <c r="I1456" s="11"/>
      <c r="J1456" s="11"/>
      <c r="K1456" s="11"/>
    </row>
    <row r="1457" spans="1:11" s="1" customFormat="1" ht="20.399999999999999" hidden="1" customHeight="1" thickBot="1" x14ac:dyDescent="0.35">
      <c r="A1457" s="18"/>
    </row>
    <row r="1458" spans="1:11" s="1" customFormat="1" ht="20.399999999999999" hidden="1" customHeight="1" thickBot="1" x14ac:dyDescent="0.35">
      <c r="A1458" s="19">
        <f t="shared" ref="A1458:B1458" si="1631">A1459</f>
        <v>46937</v>
      </c>
      <c r="B1458" s="2">
        <f t="shared" si="1631"/>
        <v>27</v>
      </c>
      <c r="C1458" s="65" t="s">
        <v>9</v>
      </c>
      <c r="D1458" s="13">
        <f>D1450+1</f>
        <v>27</v>
      </c>
      <c r="E1458" s="4" t="s">
        <v>2</v>
      </c>
      <c r="F1458" s="5" t="s">
        <v>3</v>
      </c>
      <c r="G1458" s="5" t="s">
        <v>4</v>
      </c>
      <c r="H1458" s="5" t="s">
        <v>5</v>
      </c>
      <c r="I1458" s="5" t="s">
        <v>6</v>
      </c>
      <c r="J1458" s="5" t="s">
        <v>7</v>
      </c>
      <c r="K1458" s="6" t="s">
        <v>8</v>
      </c>
    </row>
    <row r="1459" spans="1:11" s="1" customFormat="1" ht="20.399999999999999" hidden="1" customHeight="1" thickBot="1" x14ac:dyDescent="0.35">
      <c r="A1459" s="19">
        <f t="shared" ref="A1459" si="1632">E1459</f>
        <v>46937</v>
      </c>
      <c r="B1459" s="2">
        <f t="shared" ref="B1459" si="1633">D1458</f>
        <v>27</v>
      </c>
      <c r="C1459" s="65"/>
      <c r="D1459" s="14" t="s">
        <v>10</v>
      </c>
      <c r="E1459" s="9">
        <f>K1451+1</f>
        <v>46937</v>
      </c>
      <c r="F1459" s="10">
        <f t="shared" ref="F1459:K1459" si="1634">E1459+1</f>
        <v>46938</v>
      </c>
      <c r="G1459" s="10">
        <f t="shared" si="1634"/>
        <v>46939</v>
      </c>
      <c r="H1459" s="10">
        <f t="shared" si="1634"/>
        <v>46940</v>
      </c>
      <c r="I1459" s="10">
        <f t="shared" si="1634"/>
        <v>46941</v>
      </c>
      <c r="J1459" s="10">
        <f t="shared" si="1634"/>
        <v>46942</v>
      </c>
      <c r="K1459" s="10">
        <f t="shared" si="1634"/>
        <v>46943</v>
      </c>
    </row>
    <row r="1460" spans="1:11" s="1" customFormat="1" ht="20.399999999999999" hidden="1" customHeight="1" x14ac:dyDescent="0.3">
      <c r="A1460" s="19">
        <f t="shared" ref="A1460:B1460" si="1635">A1459</f>
        <v>46937</v>
      </c>
      <c r="B1460" s="2">
        <f t="shared" si="1635"/>
        <v>27</v>
      </c>
      <c r="C1460" s="66" t="str">
        <f>C1454</f>
        <v>Dani</v>
      </c>
      <c r="D1460" s="67"/>
      <c r="E1460" s="11" t="s">
        <v>12</v>
      </c>
      <c r="F1460" s="11" t="s">
        <v>12</v>
      </c>
      <c r="G1460" s="11" t="s">
        <v>13</v>
      </c>
      <c r="H1460" s="11" t="s">
        <v>13</v>
      </c>
      <c r="I1460" s="11" t="s">
        <v>13</v>
      </c>
      <c r="J1460" s="11" t="s">
        <v>13</v>
      </c>
      <c r="K1460" s="11" t="s">
        <v>13</v>
      </c>
    </row>
    <row r="1461" spans="1:11" s="1" customFormat="1" ht="20.399999999999999" hidden="1" customHeight="1" x14ac:dyDescent="0.3">
      <c r="A1461" s="19">
        <f t="shared" ref="A1461" si="1636">A1459</f>
        <v>46937</v>
      </c>
      <c r="B1461" s="2">
        <f t="shared" si="1626"/>
        <v>27</v>
      </c>
      <c r="C1461" s="68" t="str">
        <f>C1452</f>
        <v>Macarena</v>
      </c>
      <c r="D1461" s="69"/>
      <c r="E1461" s="11" t="s">
        <v>13</v>
      </c>
      <c r="F1461" s="11" t="s">
        <v>17</v>
      </c>
      <c r="G1461" s="11" t="s">
        <v>17</v>
      </c>
      <c r="H1461" s="11" t="s">
        <v>12</v>
      </c>
      <c r="I1461" s="11" t="s">
        <v>12</v>
      </c>
      <c r="J1461" s="11" t="s">
        <v>15</v>
      </c>
      <c r="K1461" s="11" t="s">
        <v>15</v>
      </c>
    </row>
    <row r="1462" spans="1:11" s="1" customFormat="1" ht="20.399999999999999" hidden="1" customHeight="1" x14ac:dyDescent="0.3">
      <c r="A1462" s="19">
        <f t="shared" ref="A1462" si="1637">A1459</f>
        <v>46937</v>
      </c>
      <c r="B1462" s="2">
        <f t="shared" si="1626"/>
        <v>27</v>
      </c>
      <c r="C1462" s="68" t="str">
        <f>C1453</f>
        <v>Diana</v>
      </c>
      <c r="D1462" s="69"/>
      <c r="E1462" s="11" t="s">
        <v>15</v>
      </c>
      <c r="F1462" s="11" t="s">
        <v>15</v>
      </c>
      <c r="G1462" s="11" t="s">
        <v>15</v>
      </c>
      <c r="H1462" s="11" t="s">
        <v>15</v>
      </c>
      <c r="I1462" s="11" t="s">
        <v>15</v>
      </c>
      <c r="J1462" s="11" t="s">
        <v>12</v>
      </c>
      <c r="K1462" s="11" t="s">
        <v>12</v>
      </c>
    </row>
    <row r="1463" spans="1:11" s="1" customFormat="1" ht="20.399999999999999" hidden="1" customHeight="1" x14ac:dyDescent="0.3">
      <c r="A1463" s="19">
        <f t="shared" ref="A1463" si="1638">A1459</f>
        <v>46937</v>
      </c>
      <c r="B1463" s="2">
        <f t="shared" si="1626"/>
        <v>27</v>
      </c>
      <c r="C1463" s="70" t="str">
        <f>C1455</f>
        <v>Federico</v>
      </c>
      <c r="D1463" s="71"/>
      <c r="E1463" s="11" t="s">
        <v>17</v>
      </c>
      <c r="F1463" s="11" t="s">
        <v>12</v>
      </c>
      <c r="G1463" s="11" t="s">
        <v>12</v>
      </c>
      <c r="H1463" s="11" t="s">
        <v>17</v>
      </c>
      <c r="I1463" s="11" t="s">
        <v>17</v>
      </c>
      <c r="J1463" s="11" t="s">
        <v>17</v>
      </c>
      <c r="K1463" s="11" t="s">
        <v>17</v>
      </c>
    </row>
    <row r="1464" spans="1:11" s="1" customFormat="1" ht="20.399999999999999" hidden="1" customHeight="1" thickBot="1" x14ac:dyDescent="0.35">
      <c r="A1464" s="19">
        <f t="shared" ref="A1464" si="1639">A1459</f>
        <v>46937</v>
      </c>
      <c r="B1464" s="2">
        <f t="shared" si="1626"/>
        <v>27</v>
      </c>
      <c r="C1464" s="72" t="str">
        <f>C1456</f>
        <v>Sergio</v>
      </c>
      <c r="D1464" s="73"/>
      <c r="E1464" s="11"/>
      <c r="F1464" s="11" t="s">
        <v>13</v>
      </c>
      <c r="G1464" s="11"/>
      <c r="H1464" s="11"/>
      <c r="I1464" s="11"/>
      <c r="J1464" s="11"/>
      <c r="K1464" s="11"/>
    </row>
    <row r="1465" spans="1:11" s="1" customFormat="1" ht="20.399999999999999" hidden="1" customHeight="1" thickBot="1" x14ac:dyDescent="0.35">
      <c r="A1465" s="18"/>
    </row>
    <row r="1466" spans="1:11" s="1" customFormat="1" ht="20.399999999999999" hidden="1" customHeight="1" thickBot="1" x14ac:dyDescent="0.35">
      <c r="A1466" s="19">
        <f t="shared" ref="A1466:B1466" si="1640">A1467</f>
        <v>46944</v>
      </c>
      <c r="B1466" s="2">
        <f t="shared" si="1640"/>
        <v>28</v>
      </c>
      <c r="C1466" s="65" t="s">
        <v>9</v>
      </c>
      <c r="D1466" s="13">
        <f>D1458+1</f>
        <v>28</v>
      </c>
      <c r="E1466" s="4" t="s">
        <v>2</v>
      </c>
      <c r="F1466" s="5" t="s">
        <v>3</v>
      </c>
      <c r="G1466" s="5" t="s">
        <v>4</v>
      </c>
      <c r="H1466" s="5" t="s">
        <v>5</v>
      </c>
      <c r="I1466" s="5" t="s">
        <v>6</v>
      </c>
      <c r="J1466" s="5" t="s">
        <v>7</v>
      </c>
      <c r="K1466" s="6" t="s">
        <v>8</v>
      </c>
    </row>
    <row r="1467" spans="1:11" s="1" customFormat="1" ht="20.399999999999999" hidden="1" customHeight="1" thickBot="1" x14ac:dyDescent="0.35">
      <c r="A1467" s="19">
        <f t="shared" ref="A1467" si="1641">E1467</f>
        <v>46944</v>
      </c>
      <c r="B1467" s="2">
        <f t="shared" ref="B1467" si="1642">D1466</f>
        <v>28</v>
      </c>
      <c r="C1467" s="65"/>
      <c r="D1467" s="14" t="s">
        <v>10</v>
      </c>
      <c r="E1467" s="9">
        <f>K1459+1</f>
        <v>46944</v>
      </c>
      <c r="F1467" s="10">
        <f t="shared" ref="F1467:K1467" si="1643">E1467+1</f>
        <v>46945</v>
      </c>
      <c r="G1467" s="10">
        <f t="shared" si="1643"/>
        <v>46946</v>
      </c>
      <c r="H1467" s="10">
        <f t="shared" si="1643"/>
        <v>46947</v>
      </c>
      <c r="I1467" s="10">
        <f t="shared" si="1643"/>
        <v>46948</v>
      </c>
      <c r="J1467" s="10">
        <f t="shared" si="1643"/>
        <v>46949</v>
      </c>
      <c r="K1467" s="10">
        <f t="shared" si="1643"/>
        <v>46950</v>
      </c>
    </row>
    <row r="1468" spans="1:11" s="1" customFormat="1" ht="20.399999999999999" hidden="1" customHeight="1" x14ac:dyDescent="0.3">
      <c r="A1468" s="19">
        <f t="shared" ref="A1468:B1468" si="1644">A1467</f>
        <v>46944</v>
      </c>
      <c r="B1468" s="2">
        <f t="shared" si="1644"/>
        <v>28</v>
      </c>
      <c r="C1468" s="66" t="str">
        <f>C1462</f>
        <v>Diana</v>
      </c>
      <c r="D1468" s="67"/>
      <c r="E1468" s="11" t="s">
        <v>12</v>
      </c>
      <c r="F1468" s="11" t="s">
        <v>12</v>
      </c>
      <c r="G1468" s="11" t="s">
        <v>13</v>
      </c>
      <c r="H1468" s="11" t="s">
        <v>13</v>
      </c>
      <c r="I1468" s="11" t="s">
        <v>13</v>
      </c>
      <c r="J1468" s="11" t="s">
        <v>13</v>
      </c>
      <c r="K1468" s="11" t="s">
        <v>13</v>
      </c>
    </row>
    <row r="1469" spans="1:11" s="1" customFormat="1" ht="20.399999999999999" hidden="1" customHeight="1" x14ac:dyDescent="0.3">
      <c r="A1469" s="19">
        <f t="shared" ref="A1469" si="1645">A1467</f>
        <v>46944</v>
      </c>
      <c r="B1469" s="2">
        <f t="shared" si="1626"/>
        <v>28</v>
      </c>
      <c r="C1469" s="68" t="str">
        <f>C1460</f>
        <v>Dani</v>
      </c>
      <c r="D1469" s="69"/>
      <c r="E1469" s="11" t="s">
        <v>13</v>
      </c>
      <c r="F1469" s="11" t="s">
        <v>17</v>
      </c>
      <c r="G1469" s="11" t="s">
        <v>17</v>
      </c>
      <c r="H1469" s="11" t="s">
        <v>12</v>
      </c>
      <c r="I1469" s="11" t="s">
        <v>12</v>
      </c>
      <c r="J1469" s="11" t="s">
        <v>15</v>
      </c>
      <c r="K1469" s="11" t="s">
        <v>15</v>
      </c>
    </row>
    <row r="1470" spans="1:11" s="1" customFormat="1" ht="20.399999999999999" hidden="1" customHeight="1" x14ac:dyDescent="0.3">
      <c r="A1470" s="19">
        <f t="shared" ref="A1470" si="1646">A1467</f>
        <v>46944</v>
      </c>
      <c r="B1470" s="2">
        <f t="shared" si="1626"/>
        <v>28</v>
      </c>
      <c r="C1470" s="68" t="str">
        <f>C1461</f>
        <v>Macarena</v>
      </c>
      <c r="D1470" s="69"/>
      <c r="E1470" s="11" t="s">
        <v>15</v>
      </c>
      <c r="F1470" s="11" t="s">
        <v>15</v>
      </c>
      <c r="G1470" s="11" t="s">
        <v>15</v>
      </c>
      <c r="H1470" s="11" t="s">
        <v>15</v>
      </c>
      <c r="I1470" s="11" t="s">
        <v>15</v>
      </c>
      <c r="J1470" s="11" t="s">
        <v>12</v>
      </c>
      <c r="K1470" s="11" t="s">
        <v>12</v>
      </c>
    </row>
    <row r="1471" spans="1:11" s="1" customFormat="1" ht="20.399999999999999" hidden="1" customHeight="1" x14ac:dyDescent="0.3">
      <c r="A1471" s="19">
        <f t="shared" ref="A1471" si="1647">A1467</f>
        <v>46944</v>
      </c>
      <c r="B1471" s="2">
        <f t="shared" si="1626"/>
        <v>28</v>
      </c>
      <c r="C1471" s="70" t="str">
        <f>C1463</f>
        <v>Federico</v>
      </c>
      <c r="D1471" s="71"/>
      <c r="E1471" s="11" t="s">
        <v>17</v>
      </c>
      <c r="F1471" s="11" t="s">
        <v>12</v>
      </c>
      <c r="G1471" s="11" t="s">
        <v>12</v>
      </c>
      <c r="H1471" s="11" t="s">
        <v>17</v>
      </c>
      <c r="I1471" s="11" t="s">
        <v>17</v>
      </c>
      <c r="J1471" s="11" t="s">
        <v>17</v>
      </c>
      <c r="K1471" s="11" t="s">
        <v>17</v>
      </c>
    </row>
    <row r="1472" spans="1:11" s="1" customFormat="1" ht="20.399999999999999" hidden="1" customHeight="1" thickBot="1" x14ac:dyDescent="0.35">
      <c r="A1472" s="19">
        <f t="shared" ref="A1472" si="1648">A1467</f>
        <v>46944</v>
      </c>
      <c r="B1472" s="2">
        <f t="shared" si="1626"/>
        <v>28</v>
      </c>
      <c r="C1472" s="72" t="str">
        <f>C1464</f>
        <v>Sergio</v>
      </c>
      <c r="D1472" s="73"/>
      <c r="E1472" s="11"/>
      <c r="F1472" s="11" t="s">
        <v>13</v>
      </c>
      <c r="G1472" s="11"/>
      <c r="H1472" s="11"/>
      <c r="I1472" s="11"/>
      <c r="J1472" s="11"/>
      <c r="K1472" s="11"/>
    </row>
    <row r="1473" spans="1:11" s="1" customFormat="1" ht="20.399999999999999" hidden="1" customHeight="1" thickBot="1" x14ac:dyDescent="0.35">
      <c r="A1473" s="18"/>
    </row>
    <row r="1474" spans="1:11" s="1" customFormat="1" ht="20.399999999999999" hidden="1" customHeight="1" thickBot="1" x14ac:dyDescent="0.35">
      <c r="A1474" s="19">
        <f t="shared" ref="A1474:B1474" si="1649">A1475</f>
        <v>46951</v>
      </c>
      <c r="B1474" s="2">
        <f t="shared" si="1649"/>
        <v>29</v>
      </c>
      <c r="C1474" s="65" t="s">
        <v>9</v>
      </c>
      <c r="D1474" s="13">
        <f>D1466+1</f>
        <v>29</v>
      </c>
      <c r="E1474" s="4" t="s">
        <v>2</v>
      </c>
      <c r="F1474" s="5" t="s">
        <v>3</v>
      </c>
      <c r="G1474" s="5" t="s">
        <v>4</v>
      </c>
      <c r="H1474" s="5" t="s">
        <v>5</v>
      </c>
      <c r="I1474" s="5" t="s">
        <v>6</v>
      </c>
      <c r="J1474" s="5" t="s">
        <v>7</v>
      </c>
      <c r="K1474" s="6" t="s">
        <v>8</v>
      </c>
    </row>
    <row r="1475" spans="1:11" s="1" customFormat="1" ht="20.399999999999999" hidden="1" customHeight="1" thickBot="1" x14ac:dyDescent="0.35">
      <c r="A1475" s="19">
        <f t="shared" ref="A1475" si="1650">E1475</f>
        <v>46951</v>
      </c>
      <c r="B1475" s="2">
        <f t="shared" ref="B1475" si="1651">D1474</f>
        <v>29</v>
      </c>
      <c r="C1475" s="65"/>
      <c r="D1475" s="14" t="s">
        <v>10</v>
      </c>
      <c r="E1475" s="9">
        <f>K1467+1</f>
        <v>46951</v>
      </c>
      <c r="F1475" s="10">
        <f t="shared" ref="F1475:K1475" si="1652">E1475+1</f>
        <v>46952</v>
      </c>
      <c r="G1475" s="10">
        <f t="shared" si="1652"/>
        <v>46953</v>
      </c>
      <c r="H1475" s="10">
        <f t="shared" si="1652"/>
        <v>46954</v>
      </c>
      <c r="I1475" s="10">
        <f t="shared" si="1652"/>
        <v>46955</v>
      </c>
      <c r="J1475" s="10">
        <f t="shared" si="1652"/>
        <v>46956</v>
      </c>
      <c r="K1475" s="10">
        <f t="shared" si="1652"/>
        <v>46957</v>
      </c>
    </row>
    <row r="1476" spans="1:11" s="1" customFormat="1" ht="20.399999999999999" hidden="1" customHeight="1" x14ac:dyDescent="0.3">
      <c r="A1476" s="19">
        <f t="shared" ref="A1476:B1476" si="1653">A1475</f>
        <v>46951</v>
      </c>
      <c r="B1476" s="2">
        <f t="shared" si="1653"/>
        <v>29</v>
      </c>
      <c r="C1476" s="66" t="str">
        <f>C1470</f>
        <v>Macarena</v>
      </c>
      <c r="D1476" s="67"/>
      <c r="E1476" s="11" t="s">
        <v>12</v>
      </c>
      <c r="F1476" s="11" t="s">
        <v>12</v>
      </c>
      <c r="G1476" s="11" t="s">
        <v>13</v>
      </c>
      <c r="H1476" s="11" t="s">
        <v>13</v>
      </c>
      <c r="I1476" s="11" t="s">
        <v>13</v>
      </c>
      <c r="J1476" s="11" t="s">
        <v>13</v>
      </c>
      <c r="K1476" s="11" t="s">
        <v>13</v>
      </c>
    </row>
    <row r="1477" spans="1:11" s="1" customFormat="1" ht="20.399999999999999" hidden="1" customHeight="1" x14ac:dyDescent="0.3">
      <c r="A1477" s="19">
        <f t="shared" ref="A1477" si="1654">A1475</f>
        <v>46951</v>
      </c>
      <c r="B1477" s="2">
        <f t="shared" si="1626"/>
        <v>29</v>
      </c>
      <c r="C1477" s="68" t="str">
        <f>C1468</f>
        <v>Diana</v>
      </c>
      <c r="D1477" s="69"/>
      <c r="E1477" s="11" t="s">
        <v>13</v>
      </c>
      <c r="F1477" s="11" t="s">
        <v>15</v>
      </c>
      <c r="G1477" s="11" t="s">
        <v>15</v>
      </c>
      <c r="H1477" s="11" t="s">
        <v>12</v>
      </c>
      <c r="I1477" s="11" t="s">
        <v>12</v>
      </c>
      <c r="J1477" s="11" t="s">
        <v>15</v>
      </c>
      <c r="K1477" s="11" t="s">
        <v>15</v>
      </c>
    </row>
    <row r="1478" spans="1:11" s="1" customFormat="1" ht="20.399999999999999" hidden="1" customHeight="1" x14ac:dyDescent="0.3">
      <c r="A1478" s="19">
        <f t="shared" ref="A1478" si="1655">A1475</f>
        <v>46951</v>
      </c>
      <c r="B1478" s="2">
        <f t="shared" si="1626"/>
        <v>29</v>
      </c>
      <c r="C1478" s="68" t="str">
        <f>C1469</f>
        <v>Dani</v>
      </c>
      <c r="D1478" s="69"/>
      <c r="E1478" s="11" t="s">
        <v>15</v>
      </c>
      <c r="F1478" s="11" t="s">
        <v>12</v>
      </c>
      <c r="G1478" s="11" t="s">
        <v>12</v>
      </c>
      <c r="H1478" s="11" t="s">
        <v>15</v>
      </c>
      <c r="I1478" s="11" t="s">
        <v>15</v>
      </c>
      <c r="J1478" s="11" t="s">
        <v>17</v>
      </c>
      <c r="K1478" s="11" t="s">
        <v>17</v>
      </c>
    </row>
    <row r="1479" spans="1:11" s="1" customFormat="1" ht="20.399999999999999" hidden="1" customHeight="1" x14ac:dyDescent="0.3">
      <c r="A1479" s="19">
        <f t="shared" ref="A1479" si="1656">A1475</f>
        <v>46951</v>
      </c>
      <c r="B1479" s="2">
        <f t="shared" si="1626"/>
        <v>29</v>
      </c>
      <c r="C1479" s="70" t="str">
        <f>C1471</f>
        <v>Federico</v>
      </c>
      <c r="D1479" s="71"/>
      <c r="E1479" s="11" t="s">
        <v>17</v>
      </c>
      <c r="F1479" s="11" t="s">
        <v>17</v>
      </c>
      <c r="G1479" s="11" t="s">
        <v>17</v>
      </c>
      <c r="H1479" s="11" t="s">
        <v>17</v>
      </c>
      <c r="I1479" s="11" t="s">
        <v>17</v>
      </c>
      <c r="J1479" s="11" t="s">
        <v>12</v>
      </c>
      <c r="K1479" s="11" t="s">
        <v>12</v>
      </c>
    </row>
    <row r="1480" spans="1:11" s="1" customFormat="1" ht="20.399999999999999" hidden="1" customHeight="1" thickBot="1" x14ac:dyDescent="0.35">
      <c r="A1480" s="19">
        <f t="shared" ref="A1480" si="1657">A1475</f>
        <v>46951</v>
      </c>
      <c r="B1480" s="2">
        <f t="shared" si="1626"/>
        <v>29</v>
      </c>
      <c r="C1480" s="72" t="str">
        <f>C1472</f>
        <v>Sergio</v>
      </c>
      <c r="D1480" s="73"/>
      <c r="E1480" s="11"/>
      <c r="F1480" s="11" t="s">
        <v>13</v>
      </c>
      <c r="G1480" s="11"/>
      <c r="H1480" s="11"/>
      <c r="I1480" s="11"/>
      <c r="J1480" s="11"/>
      <c r="K1480" s="11"/>
    </row>
    <row r="1481" spans="1:11" s="1" customFormat="1" ht="20.399999999999999" hidden="1" customHeight="1" thickBot="1" x14ac:dyDescent="0.35">
      <c r="A1481" s="18"/>
    </row>
    <row r="1482" spans="1:11" s="1" customFormat="1" ht="20.399999999999999" hidden="1" customHeight="1" thickBot="1" x14ac:dyDescent="0.35">
      <c r="A1482" s="19">
        <f t="shared" ref="A1482:B1482" si="1658">A1483</f>
        <v>46958</v>
      </c>
      <c r="B1482" s="2">
        <f t="shared" si="1658"/>
        <v>30</v>
      </c>
      <c r="C1482" s="65" t="s">
        <v>9</v>
      </c>
      <c r="D1482" s="13">
        <f>D1474+1</f>
        <v>30</v>
      </c>
      <c r="E1482" s="4" t="s">
        <v>2</v>
      </c>
      <c r="F1482" s="5" t="s">
        <v>3</v>
      </c>
      <c r="G1482" s="5" t="s">
        <v>4</v>
      </c>
      <c r="H1482" s="5" t="s">
        <v>5</v>
      </c>
      <c r="I1482" s="5" t="s">
        <v>6</v>
      </c>
      <c r="J1482" s="5" t="s">
        <v>7</v>
      </c>
      <c r="K1482" s="6" t="s">
        <v>8</v>
      </c>
    </row>
    <row r="1483" spans="1:11" s="1" customFormat="1" ht="20.399999999999999" hidden="1" customHeight="1" thickBot="1" x14ac:dyDescent="0.35">
      <c r="A1483" s="19">
        <f t="shared" ref="A1483" si="1659">E1483</f>
        <v>46958</v>
      </c>
      <c r="B1483" s="2">
        <f t="shared" ref="B1483" si="1660">D1482</f>
        <v>30</v>
      </c>
      <c r="C1483" s="65"/>
      <c r="D1483" s="14" t="s">
        <v>10</v>
      </c>
      <c r="E1483" s="9">
        <f>K1475+1</f>
        <v>46958</v>
      </c>
      <c r="F1483" s="10">
        <f t="shared" ref="F1483:K1483" si="1661">E1483+1</f>
        <v>46959</v>
      </c>
      <c r="G1483" s="10">
        <f t="shared" si="1661"/>
        <v>46960</v>
      </c>
      <c r="H1483" s="10">
        <f t="shared" si="1661"/>
        <v>46961</v>
      </c>
      <c r="I1483" s="10">
        <f t="shared" si="1661"/>
        <v>46962</v>
      </c>
      <c r="J1483" s="10">
        <f t="shared" si="1661"/>
        <v>46963</v>
      </c>
      <c r="K1483" s="10">
        <f t="shared" si="1661"/>
        <v>46964</v>
      </c>
    </row>
    <row r="1484" spans="1:11" s="1" customFormat="1" ht="20.399999999999999" hidden="1" customHeight="1" x14ac:dyDescent="0.3">
      <c r="A1484" s="19">
        <f t="shared" ref="A1484:B1484" si="1662">A1483</f>
        <v>46958</v>
      </c>
      <c r="B1484" s="2">
        <f t="shared" si="1662"/>
        <v>30</v>
      </c>
      <c r="C1484" s="66" t="str">
        <f>C1478</f>
        <v>Dani</v>
      </c>
      <c r="D1484" s="67"/>
      <c r="E1484" s="11" t="s">
        <v>17</v>
      </c>
      <c r="F1484" s="11" t="s">
        <v>17</v>
      </c>
      <c r="G1484" s="11" t="s">
        <v>12</v>
      </c>
      <c r="H1484" s="11" t="s">
        <v>12</v>
      </c>
      <c r="I1484" s="11" t="s">
        <v>13</v>
      </c>
      <c r="J1484" s="11" t="s">
        <v>13</v>
      </c>
      <c r="K1484" s="11" t="s">
        <v>13</v>
      </c>
    </row>
    <row r="1485" spans="1:11" s="1" customFormat="1" ht="20.399999999999999" hidden="1" customHeight="1" x14ac:dyDescent="0.3">
      <c r="A1485" s="19">
        <f t="shared" ref="A1485" si="1663">A1483</f>
        <v>46958</v>
      </c>
      <c r="B1485" s="2">
        <f t="shared" si="1626"/>
        <v>30</v>
      </c>
      <c r="C1485" s="68" t="str">
        <f>C1476</f>
        <v>Macarena</v>
      </c>
      <c r="D1485" s="69"/>
      <c r="E1485" s="11" t="s">
        <v>13</v>
      </c>
      <c r="F1485" s="11" t="s">
        <v>13</v>
      </c>
      <c r="G1485" s="11" t="s">
        <v>13</v>
      </c>
      <c r="H1485" s="11" t="s">
        <v>12</v>
      </c>
      <c r="I1485" s="11" t="s">
        <v>12</v>
      </c>
      <c r="J1485" s="11" t="s">
        <v>15</v>
      </c>
      <c r="K1485" s="11" t="s">
        <v>15</v>
      </c>
    </row>
    <row r="1486" spans="1:11" s="1" customFormat="1" ht="20.399999999999999" hidden="1" customHeight="1" x14ac:dyDescent="0.3">
      <c r="A1486" s="19">
        <f t="shared" ref="A1486" si="1664">A1483</f>
        <v>46958</v>
      </c>
      <c r="B1486" s="2">
        <f t="shared" si="1626"/>
        <v>30</v>
      </c>
      <c r="C1486" s="68" t="str">
        <f>C1477</f>
        <v>Diana</v>
      </c>
      <c r="D1486" s="69"/>
      <c r="E1486" s="11" t="s">
        <v>15</v>
      </c>
      <c r="F1486" s="11" t="s">
        <v>15</v>
      </c>
      <c r="G1486" s="11" t="s">
        <v>15</v>
      </c>
      <c r="H1486" s="11" t="s">
        <v>15</v>
      </c>
      <c r="I1486" s="11" t="s">
        <v>15</v>
      </c>
      <c r="J1486" s="11" t="s">
        <v>12</v>
      </c>
      <c r="K1486" s="11" t="s">
        <v>12</v>
      </c>
    </row>
    <row r="1487" spans="1:11" s="1" customFormat="1" ht="20.399999999999999" hidden="1" customHeight="1" x14ac:dyDescent="0.3">
      <c r="A1487" s="19">
        <f t="shared" ref="A1487" si="1665">A1483</f>
        <v>46958</v>
      </c>
      <c r="B1487" s="2">
        <f t="shared" si="1626"/>
        <v>30</v>
      </c>
      <c r="C1487" s="70" t="str">
        <f>C1479</f>
        <v>Federico</v>
      </c>
      <c r="D1487" s="71"/>
      <c r="E1487" s="11" t="s">
        <v>12</v>
      </c>
      <c r="F1487" s="11" t="s">
        <v>12</v>
      </c>
      <c r="G1487" s="11" t="s">
        <v>17</v>
      </c>
      <c r="H1487" s="11" t="s">
        <v>17</v>
      </c>
      <c r="I1487" s="11" t="s">
        <v>17</v>
      </c>
      <c r="J1487" s="11" t="s">
        <v>17</v>
      </c>
      <c r="K1487" s="11" t="s">
        <v>17</v>
      </c>
    </row>
    <row r="1488" spans="1:11" s="1" customFormat="1" ht="20.399999999999999" hidden="1" customHeight="1" thickBot="1" x14ac:dyDescent="0.35">
      <c r="A1488" s="19">
        <f t="shared" ref="A1488" si="1666">A1483</f>
        <v>46958</v>
      </c>
      <c r="B1488" s="2">
        <f t="shared" si="1626"/>
        <v>30</v>
      </c>
      <c r="C1488" s="72" t="str">
        <f>C1480</f>
        <v>Sergio</v>
      </c>
      <c r="D1488" s="73"/>
      <c r="E1488" s="11"/>
      <c r="F1488" s="11"/>
      <c r="G1488" s="11"/>
      <c r="H1488" s="11" t="s">
        <v>13</v>
      </c>
      <c r="I1488" s="11"/>
      <c r="J1488" s="11"/>
      <c r="K1488" s="11"/>
    </row>
    <row r="1489" spans="1:11" s="1" customFormat="1" ht="20.399999999999999" hidden="1" customHeight="1" thickBot="1" x14ac:dyDescent="0.35">
      <c r="A1489" s="18"/>
    </row>
    <row r="1490" spans="1:11" s="1" customFormat="1" ht="20.399999999999999" hidden="1" customHeight="1" thickBot="1" x14ac:dyDescent="0.35">
      <c r="A1490" s="19">
        <f t="shared" ref="A1490:B1490" si="1667">A1491</f>
        <v>46965</v>
      </c>
      <c r="B1490" s="2">
        <f t="shared" si="1667"/>
        <v>31</v>
      </c>
      <c r="C1490" s="65" t="s">
        <v>9</v>
      </c>
      <c r="D1490" s="13">
        <f>D1482+1</f>
        <v>31</v>
      </c>
      <c r="E1490" s="4" t="s">
        <v>2</v>
      </c>
      <c r="F1490" s="5" t="s">
        <v>3</v>
      </c>
      <c r="G1490" s="5" t="s">
        <v>4</v>
      </c>
      <c r="H1490" s="5" t="s">
        <v>5</v>
      </c>
      <c r="I1490" s="5" t="s">
        <v>6</v>
      </c>
      <c r="J1490" s="5" t="s">
        <v>7</v>
      </c>
      <c r="K1490" s="6" t="s">
        <v>8</v>
      </c>
    </row>
    <row r="1491" spans="1:11" s="1" customFormat="1" ht="20.399999999999999" hidden="1" customHeight="1" thickBot="1" x14ac:dyDescent="0.35">
      <c r="A1491" s="19">
        <f t="shared" ref="A1491" si="1668">E1491</f>
        <v>46965</v>
      </c>
      <c r="B1491" s="2">
        <f t="shared" ref="B1491" si="1669">D1490</f>
        <v>31</v>
      </c>
      <c r="C1491" s="65"/>
      <c r="D1491" s="14" t="s">
        <v>10</v>
      </c>
      <c r="E1491" s="9">
        <f>K1483+1</f>
        <v>46965</v>
      </c>
      <c r="F1491" s="10">
        <f t="shared" ref="F1491:K1491" si="1670">E1491+1</f>
        <v>46966</v>
      </c>
      <c r="G1491" s="10">
        <f t="shared" si="1670"/>
        <v>46967</v>
      </c>
      <c r="H1491" s="10">
        <f t="shared" si="1670"/>
        <v>46968</v>
      </c>
      <c r="I1491" s="10">
        <f t="shared" si="1670"/>
        <v>46969</v>
      </c>
      <c r="J1491" s="10">
        <f t="shared" si="1670"/>
        <v>46970</v>
      </c>
      <c r="K1491" s="10">
        <f t="shared" si="1670"/>
        <v>46971</v>
      </c>
    </row>
    <row r="1492" spans="1:11" s="1" customFormat="1" ht="20.399999999999999" hidden="1" customHeight="1" x14ac:dyDescent="0.3">
      <c r="A1492" s="19">
        <f t="shared" ref="A1492:B1492" si="1671">A1491</f>
        <v>46965</v>
      </c>
      <c r="B1492" s="2">
        <f t="shared" si="1671"/>
        <v>31</v>
      </c>
      <c r="C1492" s="66" t="str">
        <f>C1486</f>
        <v>Diana</v>
      </c>
      <c r="D1492" s="67"/>
      <c r="E1492" s="11" t="s">
        <v>12</v>
      </c>
      <c r="F1492" s="11" t="s">
        <v>12</v>
      </c>
      <c r="G1492" s="11" t="s">
        <v>13</v>
      </c>
      <c r="H1492" s="11" t="s">
        <v>13</v>
      </c>
      <c r="I1492" s="11" t="s">
        <v>13</v>
      </c>
      <c r="J1492" s="11" t="s">
        <v>13</v>
      </c>
      <c r="K1492" s="11" t="s">
        <v>13</v>
      </c>
    </row>
    <row r="1493" spans="1:11" s="1" customFormat="1" ht="20.399999999999999" hidden="1" customHeight="1" x14ac:dyDescent="0.3">
      <c r="A1493" s="19">
        <f t="shared" ref="A1493" si="1672">A1491</f>
        <v>46965</v>
      </c>
      <c r="B1493" s="2">
        <f t="shared" si="1626"/>
        <v>31</v>
      </c>
      <c r="C1493" s="68" t="str">
        <f>C1484</f>
        <v>Dani</v>
      </c>
      <c r="D1493" s="69"/>
      <c r="E1493" s="11" t="s">
        <v>13</v>
      </c>
      <c r="F1493" s="11" t="s">
        <v>17</v>
      </c>
      <c r="G1493" s="11" t="s">
        <v>17</v>
      </c>
      <c r="H1493" s="11" t="s">
        <v>12</v>
      </c>
      <c r="I1493" s="11" t="s">
        <v>12</v>
      </c>
      <c r="J1493" s="11" t="s">
        <v>15</v>
      </c>
      <c r="K1493" s="11" t="s">
        <v>15</v>
      </c>
    </row>
    <row r="1494" spans="1:11" s="1" customFormat="1" ht="20.399999999999999" hidden="1" customHeight="1" x14ac:dyDescent="0.3">
      <c r="A1494" s="19">
        <f t="shared" ref="A1494" si="1673">A1491</f>
        <v>46965</v>
      </c>
      <c r="B1494" s="2">
        <f t="shared" si="1626"/>
        <v>31</v>
      </c>
      <c r="C1494" s="68" t="str">
        <f>C1485</f>
        <v>Macarena</v>
      </c>
      <c r="D1494" s="69"/>
      <c r="E1494" s="11" t="s">
        <v>15</v>
      </c>
      <c r="F1494" s="11" t="s">
        <v>15</v>
      </c>
      <c r="G1494" s="11" t="s">
        <v>15</v>
      </c>
      <c r="H1494" s="11" t="s">
        <v>15</v>
      </c>
      <c r="I1494" s="11" t="s">
        <v>15</v>
      </c>
      <c r="J1494" s="11" t="s">
        <v>12</v>
      </c>
      <c r="K1494" s="11" t="s">
        <v>12</v>
      </c>
    </row>
    <row r="1495" spans="1:11" s="1" customFormat="1" ht="20.399999999999999" hidden="1" customHeight="1" x14ac:dyDescent="0.3">
      <c r="A1495" s="19">
        <f t="shared" ref="A1495" si="1674">A1491</f>
        <v>46965</v>
      </c>
      <c r="B1495" s="2">
        <f t="shared" si="1626"/>
        <v>31</v>
      </c>
      <c r="C1495" s="70" t="str">
        <f>C1487</f>
        <v>Federico</v>
      </c>
      <c r="D1495" s="71"/>
      <c r="E1495" s="11" t="s">
        <v>17</v>
      </c>
      <c r="F1495" s="11" t="s">
        <v>12</v>
      </c>
      <c r="G1495" s="11" t="s">
        <v>12</v>
      </c>
      <c r="H1495" s="11" t="s">
        <v>17</v>
      </c>
      <c r="I1495" s="11" t="s">
        <v>17</v>
      </c>
      <c r="J1495" s="11" t="s">
        <v>17</v>
      </c>
      <c r="K1495" s="11" t="s">
        <v>17</v>
      </c>
    </row>
    <row r="1496" spans="1:11" s="1" customFormat="1" ht="20.399999999999999" hidden="1" customHeight="1" thickBot="1" x14ac:dyDescent="0.35">
      <c r="A1496" s="19">
        <f t="shared" ref="A1496" si="1675">A1491</f>
        <v>46965</v>
      </c>
      <c r="B1496" s="2">
        <f t="shared" si="1626"/>
        <v>31</v>
      </c>
      <c r="C1496" s="72" t="str">
        <f>C1488</f>
        <v>Sergio</v>
      </c>
      <c r="D1496" s="73"/>
      <c r="E1496" s="11"/>
      <c r="F1496" s="11" t="s">
        <v>13</v>
      </c>
      <c r="G1496" s="11"/>
      <c r="H1496" s="11"/>
      <c r="I1496" s="11"/>
      <c r="J1496" s="11"/>
      <c r="K1496" s="11"/>
    </row>
    <row r="1497" spans="1:11" s="1" customFormat="1" ht="20.399999999999999" hidden="1" customHeight="1" thickBot="1" x14ac:dyDescent="0.35">
      <c r="A1497" s="18"/>
    </row>
    <row r="1498" spans="1:11" s="1" customFormat="1" ht="20.399999999999999" hidden="1" customHeight="1" thickBot="1" x14ac:dyDescent="0.35">
      <c r="A1498" s="19">
        <f t="shared" ref="A1498:B1498" si="1676">A1499</f>
        <v>46972</v>
      </c>
      <c r="B1498" s="2">
        <f t="shared" si="1676"/>
        <v>32</v>
      </c>
      <c r="C1498" s="65" t="s">
        <v>9</v>
      </c>
      <c r="D1498" s="13">
        <f>D1490+1</f>
        <v>32</v>
      </c>
      <c r="E1498" s="4" t="s">
        <v>2</v>
      </c>
      <c r="F1498" s="5" t="s">
        <v>3</v>
      </c>
      <c r="G1498" s="5" t="s">
        <v>4</v>
      </c>
      <c r="H1498" s="5" t="s">
        <v>5</v>
      </c>
      <c r="I1498" s="5" t="s">
        <v>6</v>
      </c>
      <c r="J1498" s="5" t="s">
        <v>7</v>
      </c>
      <c r="K1498" s="6" t="s">
        <v>8</v>
      </c>
    </row>
    <row r="1499" spans="1:11" s="1" customFormat="1" ht="20.399999999999999" hidden="1" customHeight="1" thickBot="1" x14ac:dyDescent="0.35">
      <c r="A1499" s="19">
        <f t="shared" ref="A1499" si="1677">E1499</f>
        <v>46972</v>
      </c>
      <c r="B1499" s="2">
        <f t="shared" ref="B1499" si="1678">D1498</f>
        <v>32</v>
      </c>
      <c r="C1499" s="65"/>
      <c r="D1499" s="14" t="s">
        <v>10</v>
      </c>
      <c r="E1499" s="9">
        <f>K1491+1</f>
        <v>46972</v>
      </c>
      <c r="F1499" s="10">
        <f t="shared" ref="F1499:K1499" si="1679">E1499+1</f>
        <v>46973</v>
      </c>
      <c r="G1499" s="10">
        <f t="shared" si="1679"/>
        <v>46974</v>
      </c>
      <c r="H1499" s="10">
        <f t="shared" si="1679"/>
        <v>46975</v>
      </c>
      <c r="I1499" s="10">
        <f t="shared" si="1679"/>
        <v>46976</v>
      </c>
      <c r="J1499" s="10">
        <f t="shared" si="1679"/>
        <v>46977</v>
      </c>
      <c r="K1499" s="10">
        <f t="shared" si="1679"/>
        <v>46978</v>
      </c>
    </row>
    <row r="1500" spans="1:11" s="1" customFormat="1" ht="20.399999999999999" hidden="1" customHeight="1" x14ac:dyDescent="0.3">
      <c r="A1500" s="19">
        <f t="shared" ref="A1500:B1500" si="1680">A1499</f>
        <v>46972</v>
      </c>
      <c r="B1500" s="2">
        <f t="shared" si="1680"/>
        <v>32</v>
      </c>
      <c r="C1500" s="66" t="str">
        <f>C1494</f>
        <v>Macarena</v>
      </c>
      <c r="D1500" s="67"/>
      <c r="E1500" s="11" t="s">
        <v>12</v>
      </c>
      <c r="F1500" s="11" t="s">
        <v>12</v>
      </c>
      <c r="G1500" s="11" t="s">
        <v>13</v>
      </c>
      <c r="H1500" s="11" t="s">
        <v>13</v>
      </c>
      <c r="I1500" s="11" t="s">
        <v>13</v>
      </c>
      <c r="J1500" s="11" t="s">
        <v>13</v>
      </c>
      <c r="K1500" s="11" t="s">
        <v>13</v>
      </c>
    </row>
    <row r="1501" spans="1:11" s="1" customFormat="1" ht="20.399999999999999" hidden="1" customHeight="1" x14ac:dyDescent="0.3">
      <c r="A1501" s="19">
        <f t="shared" ref="A1501" si="1681">A1499</f>
        <v>46972</v>
      </c>
      <c r="B1501" s="2">
        <f t="shared" si="1626"/>
        <v>32</v>
      </c>
      <c r="C1501" s="68" t="str">
        <f>C1492</f>
        <v>Diana</v>
      </c>
      <c r="D1501" s="69"/>
      <c r="E1501" s="11" t="s">
        <v>13</v>
      </c>
      <c r="F1501" s="11" t="s">
        <v>17</v>
      </c>
      <c r="G1501" s="11" t="s">
        <v>17</v>
      </c>
      <c r="H1501" s="11" t="s">
        <v>12</v>
      </c>
      <c r="I1501" s="11" t="s">
        <v>12</v>
      </c>
      <c r="J1501" s="11" t="s">
        <v>15</v>
      </c>
      <c r="K1501" s="11" t="s">
        <v>15</v>
      </c>
    </row>
    <row r="1502" spans="1:11" s="1" customFormat="1" ht="20.399999999999999" hidden="1" customHeight="1" x14ac:dyDescent="0.3">
      <c r="A1502" s="19">
        <f t="shared" ref="A1502" si="1682">A1499</f>
        <v>46972</v>
      </c>
      <c r="B1502" s="2">
        <f t="shared" si="1626"/>
        <v>32</v>
      </c>
      <c r="C1502" s="68" t="str">
        <f>C1493</f>
        <v>Dani</v>
      </c>
      <c r="D1502" s="69"/>
      <c r="E1502" s="11" t="s">
        <v>15</v>
      </c>
      <c r="F1502" s="11" t="s">
        <v>15</v>
      </c>
      <c r="G1502" s="11" t="s">
        <v>15</v>
      </c>
      <c r="H1502" s="11" t="s">
        <v>15</v>
      </c>
      <c r="I1502" s="11" t="s">
        <v>15</v>
      </c>
      <c r="J1502" s="11" t="s">
        <v>12</v>
      </c>
      <c r="K1502" s="11" t="s">
        <v>12</v>
      </c>
    </row>
    <row r="1503" spans="1:11" s="1" customFormat="1" ht="20.399999999999999" hidden="1" customHeight="1" x14ac:dyDescent="0.3">
      <c r="A1503" s="19">
        <f t="shared" ref="A1503" si="1683">A1499</f>
        <v>46972</v>
      </c>
      <c r="B1503" s="2">
        <f t="shared" si="1626"/>
        <v>32</v>
      </c>
      <c r="C1503" s="70" t="str">
        <f>C1495</f>
        <v>Federico</v>
      </c>
      <c r="D1503" s="71"/>
      <c r="E1503" s="11" t="s">
        <v>17</v>
      </c>
      <c r="F1503" s="11" t="s">
        <v>12</v>
      </c>
      <c r="G1503" s="11" t="s">
        <v>12</v>
      </c>
      <c r="H1503" s="11" t="s">
        <v>17</v>
      </c>
      <c r="I1503" s="11" t="s">
        <v>17</v>
      </c>
      <c r="J1503" s="11" t="s">
        <v>17</v>
      </c>
      <c r="K1503" s="11" t="s">
        <v>17</v>
      </c>
    </row>
    <row r="1504" spans="1:11" s="1" customFormat="1" ht="20.399999999999999" hidden="1" customHeight="1" thickBot="1" x14ac:dyDescent="0.35">
      <c r="A1504" s="19">
        <f t="shared" ref="A1504" si="1684">A1499</f>
        <v>46972</v>
      </c>
      <c r="B1504" s="2">
        <f t="shared" si="1626"/>
        <v>32</v>
      </c>
      <c r="C1504" s="72" t="str">
        <f>C1496</f>
        <v>Sergio</v>
      </c>
      <c r="D1504" s="73"/>
      <c r="E1504" s="11"/>
      <c r="F1504" s="11" t="s">
        <v>13</v>
      </c>
      <c r="G1504" s="11"/>
      <c r="H1504" s="11"/>
      <c r="I1504" s="11"/>
      <c r="J1504" s="11"/>
      <c r="K1504" s="11"/>
    </row>
    <row r="1505" spans="1:11" s="1" customFormat="1" ht="20.399999999999999" hidden="1" customHeight="1" thickBot="1" x14ac:dyDescent="0.35">
      <c r="A1505" s="18"/>
    </row>
    <row r="1506" spans="1:11" s="1" customFormat="1" ht="20.399999999999999" hidden="1" customHeight="1" thickBot="1" x14ac:dyDescent="0.35">
      <c r="A1506" s="19">
        <f t="shared" ref="A1506:B1506" si="1685">A1507</f>
        <v>46979</v>
      </c>
      <c r="B1506" s="2">
        <f t="shared" si="1685"/>
        <v>33</v>
      </c>
      <c r="C1506" s="65" t="s">
        <v>9</v>
      </c>
      <c r="D1506" s="13">
        <f>D1498+1</f>
        <v>33</v>
      </c>
      <c r="E1506" s="4" t="s">
        <v>2</v>
      </c>
      <c r="F1506" s="5" t="s">
        <v>3</v>
      </c>
      <c r="G1506" s="5" t="s">
        <v>4</v>
      </c>
      <c r="H1506" s="5" t="s">
        <v>5</v>
      </c>
      <c r="I1506" s="5" t="s">
        <v>6</v>
      </c>
      <c r="J1506" s="5" t="s">
        <v>7</v>
      </c>
      <c r="K1506" s="6" t="s">
        <v>8</v>
      </c>
    </row>
    <row r="1507" spans="1:11" s="1" customFormat="1" ht="20.399999999999999" hidden="1" customHeight="1" thickBot="1" x14ac:dyDescent="0.35">
      <c r="A1507" s="19">
        <f t="shared" ref="A1507" si="1686">E1507</f>
        <v>46979</v>
      </c>
      <c r="B1507" s="2">
        <f t="shared" ref="B1507" si="1687">D1506</f>
        <v>33</v>
      </c>
      <c r="C1507" s="65"/>
      <c r="D1507" s="14" t="s">
        <v>10</v>
      </c>
      <c r="E1507" s="9">
        <f>K1499+1</f>
        <v>46979</v>
      </c>
      <c r="F1507" s="10">
        <f>E1507+1</f>
        <v>46980</v>
      </c>
      <c r="G1507" s="10">
        <f t="shared" ref="G1507:K1507" si="1688">F1507+1</f>
        <v>46981</v>
      </c>
      <c r="H1507" s="10">
        <f t="shared" si="1688"/>
        <v>46982</v>
      </c>
      <c r="I1507" s="10">
        <f t="shared" si="1688"/>
        <v>46983</v>
      </c>
      <c r="J1507" s="10">
        <f t="shared" si="1688"/>
        <v>46984</v>
      </c>
      <c r="K1507" s="10">
        <f t="shared" si="1688"/>
        <v>46985</v>
      </c>
    </row>
    <row r="1508" spans="1:11" s="1" customFormat="1" ht="20.399999999999999" hidden="1" customHeight="1" x14ac:dyDescent="0.3">
      <c r="A1508" s="19">
        <f t="shared" ref="A1508:B1508" si="1689">A1507</f>
        <v>46979</v>
      </c>
      <c r="B1508" s="2">
        <f t="shared" si="1689"/>
        <v>33</v>
      </c>
      <c r="C1508" s="66" t="str">
        <f>C1502</f>
        <v>Dani</v>
      </c>
      <c r="D1508" s="67"/>
      <c r="E1508" s="11" t="s">
        <v>12</v>
      </c>
      <c r="F1508" s="11" t="s">
        <v>12</v>
      </c>
      <c r="G1508" s="11" t="s">
        <v>13</v>
      </c>
      <c r="H1508" s="11" t="s">
        <v>13</v>
      </c>
      <c r="I1508" s="11" t="s">
        <v>13</v>
      </c>
      <c r="J1508" s="11" t="s">
        <v>13</v>
      </c>
      <c r="K1508" s="11" t="s">
        <v>13</v>
      </c>
    </row>
    <row r="1509" spans="1:11" s="1" customFormat="1" ht="20.399999999999999" hidden="1" customHeight="1" x14ac:dyDescent="0.3">
      <c r="A1509" s="19">
        <f t="shared" ref="A1509" si="1690">A1507</f>
        <v>46979</v>
      </c>
      <c r="B1509" s="2">
        <f t="shared" si="1626"/>
        <v>33</v>
      </c>
      <c r="C1509" s="68" t="str">
        <f>C1500</f>
        <v>Macarena</v>
      </c>
      <c r="D1509" s="69"/>
      <c r="E1509" s="11" t="s">
        <v>13</v>
      </c>
      <c r="F1509" s="11" t="s">
        <v>15</v>
      </c>
      <c r="G1509" s="11" t="s">
        <v>15</v>
      </c>
      <c r="H1509" s="11" t="s">
        <v>12</v>
      </c>
      <c r="I1509" s="11" t="s">
        <v>12</v>
      </c>
      <c r="J1509" s="11" t="s">
        <v>15</v>
      </c>
      <c r="K1509" s="11" t="s">
        <v>15</v>
      </c>
    </row>
    <row r="1510" spans="1:11" s="1" customFormat="1" ht="20.399999999999999" hidden="1" customHeight="1" x14ac:dyDescent="0.3">
      <c r="A1510" s="19">
        <f t="shared" ref="A1510" si="1691">A1507</f>
        <v>46979</v>
      </c>
      <c r="B1510" s="2">
        <f t="shared" si="1626"/>
        <v>33</v>
      </c>
      <c r="C1510" s="68" t="str">
        <f>C1501</f>
        <v>Diana</v>
      </c>
      <c r="D1510" s="69"/>
      <c r="E1510" s="11" t="s">
        <v>15</v>
      </c>
      <c r="F1510" s="11" t="s">
        <v>12</v>
      </c>
      <c r="G1510" s="11" t="s">
        <v>12</v>
      </c>
      <c r="H1510" s="11" t="s">
        <v>15</v>
      </c>
      <c r="I1510" s="11" t="s">
        <v>15</v>
      </c>
      <c r="J1510" s="11" t="s">
        <v>17</v>
      </c>
      <c r="K1510" s="11" t="s">
        <v>17</v>
      </c>
    </row>
    <row r="1511" spans="1:11" s="1" customFormat="1" ht="20.399999999999999" hidden="1" customHeight="1" x14ac:dyDescent="0.3">
      <c r="A1511" s="19">
        <f t="shared" ref="A1511" si="1692">A1507</f>
        <v>46979</v>
      </c>
      <c r="B1511" s="2">
        <f t="shared" si="1626"/>
        <v>33</v>
      </c>
      <c r="C1511" s="70" t="str">
        <f>C1503</f>
        <v>Federico</v>
      </c>
      <c r="D1511" s="71"/>
      <c r="E1511" s="11" t="s">
        <v>17</v>
      </c>
      <c r="F1511" s="11" t="s">
        <v>17</v>
      </c>
      <c r="G1511" s="11" t="s">
        <v>17</v>
      </c>
      <c r="H1511" s="11" t="s">
        <v>17</v>
      </c>
      <c r="I1511" s="11" t="s">
        <v>17</v>
      </c>
      <c r="J1511" s="11" t="s">
        <v>12</v>
      </c>
      <c r="K1511" s="11" t="s">
        <v>12</v>
      </c>
    </row>
    <row r="1512" spans="1:11" s="1" customFormat="1" ht="20.399999999999999" hidden="1" customHeight="1" thickBot="1" x14ac:dyDescent="0.35">
      <c r="A1512" s="19">
        <f t="shared" ref="A1512" si="1693">A1507</f>
        <v>46979</v>
      </c>
      <c r="B1512" s="2">
        <f t="shared" si="1626"/>
        <v>33</v>
      </c>
      <c r="C1512" s="72" t="str">
        <f>C1504</f>
        <v>Sergio</v>
      </c>
      <c r="D1512" s="73"/>
      <c r="E1512" s="11"/>
      <c r="F1512" s="11" t="s">
        <v>13</v>
      </c>
      <c r="G1512" s="11"/>
      <c r="H1512" s="11"/>
      <c r="I1512" s="11"/>
      <c r="J1512" s="11"/>
      <c r="K1512" s="11"/>
    </row>
    <row r="1513" spans="1:11" s="1" customFormat="1" ht="20.399999999999999" hidden="1" customHeight="1" thickBot="1" x14ac:dyDescent="0.35">
      <c r="A1513" s="18"/>
    </row>
    <row r="1514" spans="1:11" s="1" customFormat="1" ht="20.399999999999999" hidden="1" customHeight="1" thickBot="1" x14ac:dyDescent="0.35">
      <c r="A1514" s="19">
        <f t="shared" ref="A1514:B1514" si="1694">A1515</f>
        <v>46986</v>
      </c>
      <c r="B1514" s="2">
        <f t="shared" si="1694"/>
        <v>34</v>
      </c>
      <c r="C1514" s="65" t="s">
        <v>9</v>
      </c>
      <c r="D1514" s="13">
        <f>D1506+1</f>
        <v>34</v>
      </c>
      <c r="E1514" s="4" t="s">
        <v>2</v>
      </c>
      <c r="F1514" s="5" t="s">
        <v>3</v>
      </c>
      <c r="G1514" s="5" t="s">
        <v>4</v>
      </c>
      <c r="H1514" s="5" t="s">
        <v>5</v>
      </c>
      <c r="I1514" s="5" t="s">
        <v>6</v>
      </c>
      <c r="J1514" s="5" t="s">
        <v>7</v>
      </c>
      <c r="K1514" s="6" t="s">
        <v>8</v>
      </c>
    </row>
    <row r="1515" spans="1:11" s="1" customFormat="1" ht="20.399999999999999" hidden="1" customHeight="1" thickBot="1" x14ac:dyDescent="0.35">
      <c r="A1515" s="19">
        <f t="shared" ref="A1515" si="1695">E1515</f>
        <v>46986</v>
      </c>
      <c r="B1515" s="2">
        <f t="shared" ref="B1515" si="1696">D1514</f>
        <v>34</v>
      </c>
      <c r="C1515" s="65"/>
      <c r="D1515" s="14" t="s">
        <v>10</v>
      </c>
      <c r="E1515" s="9">
        <f>K1507+1</f>
        <v>46986</v>
      </c>
      <c r="F1515" s="10">
        <f>E1515+1</f>
        <v>46987</v>
      </c>
      <c r="G1515" s="10">
        <f t="shared" ref="G1515:K1515" si="1697">F1515+1</f>
        <v>46988</v>
      </c>
      <c r="H1515" s="10">
        <f t="shared" si="1697"/>
        <v>46989</v>
      </c>
      <c r="I1515" s="10">
        <f t="shared" si="1697"/>
        <v>46990</v>
      </c>
      <c r="J1515" s="10">
        <f t="shared" si="1697"/>
        <v>46991</v>
      </c>
      <c r="K1515" s="10">
        <f t="shared" si="1697"/>
        <v>46992</v>
      </c>
    </row>
    <row r="1516" spans="1:11" s="1" customFormat="1" ht="20.399999999999999" hidden="1" customHeight="1" x14ac:dyDescent="0.3">
      <c r="A1516" s="19">
        <f t="shared" ref="A1516:B1516" si="1698">A1515</f>
        <v>46986</v>
      </c>
      <c r="B1516" s="2">
        <f t="shared" si="1698"/>
        <v>34</v>
      </c>
      <c r="C1516" s="66" t="str">
        <f>C1510</f>
        <v>Diana</v>
      </c>
      <c r="D1516" s="67"/>
      <c r="E1516" s="11" t="s">
        <v>17</v>
      </c>
      <c r="F1516" s="11" t="s">
        <v>17</v>
      </c>
      <c r="G1516" s="11" t="s">
        <v>12</v>
      </c>
      <c r="H1516" s="11" t="s">
        <v>12</v>
      </c>
      <c r="I1516" s="11" t="s">
        <v>13</v>
      </c>
      <c r="J1516" s="11" t="s">
        <v>13</v>
      </c>
      <c r="K1516" s="11" t="s">
        <v>13</v>
      </c>
    </row>
    <row r="1517" spans="1:11" s="1" customFormat="1" ht="20.399999999999999" hidden="1" customHeight="1" x14ac:dyDescent="0.3">
      <c r="A1517" s="19">
        <f t="shared" ref="A1517" si="1699">A1515</f>
        <v>46986</v>
      </c>
      <c r="B1517" s="2">
        <f t="shared" si="1626"/>
        <v>34</v>
      </c>
      <c r="C1517" s="68" t="str">
        <f>C1508</f>
        <v>Dani</v>
      </c>
      <c r="D1517" s="69"/>
      <c r="E1517" s="11" t="s">
        <v>13</v>
      </c>
      <c r="F1517" s="11" t="s">
        <v>13</v>
      </c>
      <c r="G1517" s="11" t="s">
        <v>13</v>
      </c>
      <c r="H1517" s="11" t="s">
        <v>12</v>
      </c>
      <c r="I1517" s="11" t="s">
        <v>12</v>
      </c>
      <c r="J1517" s="11" t="s">
        <v>15</v>
      </c>
      <c r="K1517" s="11" t="s">
        <v>15</v>
      </c>
    </row>
    <row r="1518" spans="1:11" s="1" customFormat="1" ht="20.399999999999999" hidden="1" customHeight="1" x14ac:dyDescent="0.3">
      <c r="A1518" s="19">
        <f t="shared" ref="A1518" si="1700">A1515</f>
        <v>46986</v>
      </c>
      <c r="B1518" s="2">
        <f t="shared" si="1626"/>
        <v>34</v>
      </c>
      <c r="C1518" s="68" t="str">
        <f>C1509</f>
        <v>Macarena</v>
      </c>
      <c r="D1518" s="69"/>
      <c r="E1518" s="11" t="s">
        <v>15</v>
      </c>
      <c r="F1518" s="11" t="s">
        <v>15</v>
      </c>
      <c r="G1518" s="11" t="s">
        <v>15</v>
      </c>
      <c r="H1518" s="11" t="s">
        <v>15</v>
      </c>
      <c r="I1518" s="11" t="s">
        <v>15</v>
      </c>
      <c r="J1518" s="11" t="s">
        <v>12</v>
      </c>
      <c r="K1518" s="11" t="s">
        <v>12</v>
      </c>
    </row>
    <row r="1519" spans="1:11" s="1" customFormat="1" ht="20.399999999999999" hidden="1" customHeight="1" x14ac:dyDescent="0.3">
      <c r="A1519" s="19">
        <f t="shared" ref="A1519" si="1701">A1515</f>
        <v>46986</v>
      </c>
      <c r="B1519" s="2">
        <f t="shared" si="1626"/>
        <v>34</v>
      </c>
      <c r="C1519" s="70" t="str">
        <f>C1511</f>
        <v>Federico</v>
      </c>
      <c r="D1519" s="71"/>
      <c r="E1519" s="11" t="s">
        <v>12</v>
      </c>
      <c r="F1519" s="11" t="s">
        <v>12</v>
      </c>
      <c r="G1519" s="11" t="s">
        <v>17</v>
      </c>
      <c r="H1519" s="11" t="s">
        <v>17</v>
      </c>
      <c r="I1519" s="11" t="s">
        <v>17</v>
      </c>
      <c r="J1519" s="11" t="s">
        <v>17</v>
      </c>
      <c r="K1519" s="11" t="s">
        <v>17</v>
      </c>
    </row>
    <row r="1520" spans="1:11" s="1" customFormat="1" ht="20.399999999999999" hidden="1" customHeight="1" thickBot="1" x14ac:dyDescent="0.35">
      <c r="A1520" s="19">
        <f t="shared" ref="A1520" si="1702">A1515</f>
        <v>46986</v>
      </c>
      <c r="B1520" s="2">
        <f t="shared" si="1626"/>
        <v>34</v>
      </c>
      <c r="C1520" s="72" t="str">
        <f>C1512</f>
        <v>Sergio</v>
      </c>
      <c r="D1520" s="73"/>
      <c r="E1520" s="11"/>
      <c r="F1520" s="11"/>
      <c r="G1520" s="11"/>
      <c r="H1520" s="11" t="s">
        <v>13</v>
      </c>
      <c r="I1520" s="11"/>
      <c r="J1520" s="11"/>
      <c r="K1520" s="11"/>
    </row>
    <row r="1521" spans="1:11" s="1" customFormat="1" ht="20.399999999999999" hidden="1" customHeight="1" thickBot="1" x14ac:dyDescent="0.35">
      <c r="A1521" s="18"/>
    </row>
    <row r="1522" spans="1:11" s="1" customFormat="1" ht="20.399999999999999" hidden="1" customHeight="1" thickBot="1" x14ac:dyDescent="0.35">
      <c r="A1522" s="19">
        <f t="shared" ref="A1522:B1522" si="1703">A1523</f>
        <v>46993</v>
      </c>
      <c r="B1522" s="2">
        <f t="shared" si="1703"/>
        <v>35</v>
      </c>
      <c r="C1522" s="65" t="s">
        <v>9</v>
      </c>
      <c r="D1522" s="13">
        <f>D1514+1</f>
        <v>35</v>
      </c>
      <c r="E1522" s="4" t="s">
        <v>2</v>
      </c>
      <c r="F1522" s="5" t="s">
        <v>3</v>
      </c>
      <c r="G1522" s="5" t="s">
        <v>4</v>
      </c>
      <c r="H1522" s="5" t="s">
        <v>5</v>
      </c>
      <c r="I1522" s="5" t="s">
        <v>6</v>
      </c>
      <c r="J1522" s="5" t="s">
        <v>7</v>
      </c>
      <c r="K1522" s="6" t="s">
        <v>8</v>
      </c>
    </row>
    <row r="1523" spans="1:11" s="1" customFormat="1" ht="20.399999999999999" hidden="1" customHeight="1" thickBot="1" x14ac:dyDescent="0.35">
      <c r="A1523" s="19">
        <f t="shared" ref="A1523" si="1704">E1523</f>
        <v>46993</v>
      </c>
      <c r="B1523" s="2">
        <f t="shared" ref="B1523" si="1705">D1522</f>
        <v>35</v>
      </c>
      <c r="C1523" s="65"/>
      <c r="D1523" s="14" t="s">
        <v>10</v>
      </c>
      <c r="E1523" s="9">
        <f>K1515+1</f>
        <v>46993</v>
      </c>
      <c r="F1523" s="10">
        <f>E1523+1</f>
        <v>46994</v>
      </c>
      <c r="G1523" s="10">
        <f t="shared" ref="G1523:K1523" si="1706">F1523+1</f>
        <v>46995</v>
      </c>
      <c r="H1523" s="10">
        <f t="shared" si="1706"/>
        <v>46996</v>
      </c>
      <c r="I1523" s="10">
        <f t="shared" si="1706"/>
        <v>46997</v>
      </c>
      <c r="J1523" s="10">
        <f t="shared" si="1706"/>
        <v>46998</v>
      </c>
      <c r="K1523" s="10">
        <f t="shared" si="1706"/>
        <v>46999</v>
      </c>
    </row>
    <row r="1524" spans="1:11" s="1" customFormat="1" ht="20.399999999999999" hidden="1" customHeight="1" x14ac:dyDescent="0.3">
      <c r="A1524" s="19">
        <f t="shared" ref="A1524:B1592" si="1707">A1523</f>
        <v>46993</v>
      </c>
      <c r="B1524" s="2">
        <f t="shared" si="1707"/>
        <v>35</v>
      </c>
      <c r="C1524" s="66" t="str">
        <f>C1518</f>
        <v>Macarena</v>
      </c>
      <c r="D1524" s="67"/>
      <c r="E1524" s="11" t="s">
        <v>12</v>
      </c>
      <c r="F1524" s="11" t="s">
        <v>12</v>
      </c>
      <c r="G1524" s="11" t="s">
        <v>13</v>
      </c>
      <c r="H1524" s="11" t="s">
        <v>13</v>
      </c>
      <c r="I1524" s="11" t="s">
        <v>13</v>
      </c>
      <c r="J1524" s="11" t="s">
        <v>13</v>
      </c>
      <c r="K1524" s="11" t="s">
        <v>13</v>
      </c>
    </row>
    <row r="1525" spans="1:11" s="1" customFormat="1" ht="20.399999999999999" hidden="1" customHeight="1" x14ac:dyDescent="0.3">
      <c r="A1525" s="19">
        <f t="shared" ref="A1525" si="1708">A1523</f>
        <v>46993</v>
      </c>
      <c r="B1525" s="2">
        <f t="shared" si="1707"/>
        <v>35</v>
      </c>
      <c r="C1525" s="68" t="str">
        <f>C1516</f>
        <v>Diana</v>
      </c>
      <c r="D1525" s="69"/>
      <c r="E1525" s="11" t="s">
        <v>13</v>
      </c>
      <c r="F1525" s="11" t="s">
        <v>17</v>
      </c>
      <c r="G1525" s="11" t="s">
        <v>17</v>
      </c>
      <c r="H1525" s="11" t="s">
        <v>12</v>
      </c>
      <c r="I1525" s="11" t="s">
        <v>12</v>
      </c>
      <c r="J1525" s="11" t="s">
        <v>15</v>
      </c>
      <c r="K1525" s="11" t="s">
        <v>15</v>
      </c>
    </row>
    <row r="1526" spans="1:11" s="1" customFormat="1" ht="20.399999999999999" hidden="1" customHeight="1" x14ac:dyDescent="0.3">
      <c r="A1526" s="19">
        <f t="shared" ref="A1526" si="1709">A1523</f>
        <v>46993</v>
      </c>
      <c r="B1526" s="2">
        <f t="shared" si="1707"/>
        <v>35</v>
      </c>
      <c r="C1526" s="68" t="str">
        <f>C1517</f>
        <v>Dani</v>
      </c>
      <c r="D1526" s="69"/>
      <c r="E1526" s="11" t="s">
        <v>15</v>
      </c>
      <c r="F1526" s="11" t="s">
        <v>15</v>
      </c>
      <c r="G1526" s="11" t="s">
        <v>15</v>
      </c>
      <c r="H1526" s="11" t="s">
        <v>15</v>
      </c>
      <c r="I1526" s="11" t="s">
        <v>15</v>
      </c>
      <c r="J1526" s="11" t="s">
        <v>12</v>
      </c>
      <c r="K1526" s="11" t="s">
        <v>12</v>
      </c>
    </row>
    <row r="1527" spans="1:11" s="1" customFormat="1" ht="20.399999999999999" hidden="1" customHeight="1" x14ac:dyDescent="0.3">
      <c r="A1527" s="19">
        <f t="shared" ref="A1527" si="1710">A1523</f>
        <v>46993</v>
      </c>
      <c r="B1527" s="2">
        <f t="shared" si="1707"/>
        <v>35</v>
      </c>
      <c r="C1527" s="70" t="str">
        <f>C1519</f>
        <v>Federico</v>
      </c>
      <c r="D1527" s="71"/>
      <c r="E1527" s="11" t="s">
        <v>17</v>
      </c>
      <c r="F1527" s="11" t="s">
        <v>12</v>
      </c>
      <c r="G1527" s="11" t="s">
        <v>12</v>
      </c>
      <c r="H1527" s="11" t="s">
        <v>17</v>
      </c>
      <c r="I1527" s="11" t="s">
        <v>17</v>
      </c>
      <c r="J1527" s="11" t="s">
        <v>17</v>
      </c>
      <c r="K1527" s="11" t="s">
        <v>17</v>
      </c>
    </row>
    <row r="1528" spans="1:11" s="1" customFormat="1" ht="20.399999999999999" hidden="1" customHeight="1" thickBot="1" x14ac:dyDescent="0.35">
      <c r="A1528" s="19">
        <f t="shared" ref="A1528" si="1711">A1523</f>
        <v>46993</v>
      </c>
      <c r="B1528" s="2">
        <f t="shared" si="1707"/>
        <v>35</v>
      </c>
      <c r="C1528" s="72" t="str">
        <f>C1520</f>
        <v>Sergio</v>
      </c>
      <c r="D1528" s="73"/>
      <c r="E1528" s="11"/>
      <c r="F1528" s="11" t="s">
        <v>13</v>
      </c>
      <c r="G1528" s="11"/>
      <c r="H1528" s="11"/>
      <c r="I1528" s="11"/>
      <c r="J1528" s="11"/>
      <c r="K1528" s="11"/>
    </row>
    <row r="1529" spans="1:11" s="1" customFormat="1" ht="20.399999999999999" hidden="1" customHeight="1" thickBot="1" x14ac:dyDescent="0.35">
      <c r="A1529" s="18"/>
    </row>
    <row r="1530" spans="1:11" s="1" customFormat="1" ht="20.399999999999999" hidden="1" customHeight="1" thickBot="1" x14ac:dyDescent="0.35">
      <c r="A1530" s="19">
        <f t="shared" ref="A1530:B1530" si="1712">A1531</f>
        <v>47000</v>
      </c>
      <c r="B1530" s="2">
        <f t="shared" si="1712"/>
        <v>36</v>
      </c>
      <c r="C1530" s="65" t="s">
        <v>9</v>
      </c>
      <c r="D1530" s="13">
        <f>D1522+1</f>
        <v>36</v>
      </c>
      <c r="E1530" s="4" t="s">
        <v>2</v>
      </c>
      <c r="F1530" s="5" t="s">
        <v>3</v>
      </c>
      <c r="G1530" s="5" t="s">
        <v>4</v>
      </c>
      <c r="H1530" s="5" t="s">
        <v>5</v>
      </c>
      <c r="I1530" s="5" t="s">
        <v>6</v>
      </c>
      <c r="J1530" s="5" t="s">
        <v>7</v>
      </c>
      <c r="K1530" s="6" t="s">
        <v>8</v>
      </c>
    </row>
    <row r="1531" spans="1:11" s="1" customFormat="1" ht="20.399999999999999" hidden="1" customHeight="1" thickBot="1" x14ac:dyDescent="0.35">
      <c r="A1531" s="19">
        <f t="shared" ref="A1531" si="1713">E1531</f>
        <v>47000</v>
      </c>
      <c r="B1531" s="2">
        <f t="shared" ref="B1531" si="1714">D1530</f>
        <v>36</v>
      </c>
      <c r="C1531" s="65"/>
      <c r="D1531" s="14" t="s">
        <v>10</v>
      </c>
      <c r="E1531" s="9">
        <f>K1523+1</f>
        <v>47000</v>
      </c>
      <c r="F1531" s="10">
        <f>E1531+1</f>
        <v>47001</v>
      </c>
      <c r="G1531" s="10">
        <f t="shared" ref="G1531:K1531" si="1715">F1531+1</f>
        <v>47002</v>
      </c>
      <c r="H1531" s="10">
        <f t="shared" si="1715"/>
        <v>47003</v>
      </c>
      <c r="I1531" s="10">
        <f t="shared" si="1715"/>
        <v>47004</v>
      </c>
      <c r="J1531" s="10">
        <f t="shared" si="1715"/>
        <v>47005</v>
      </c>
      <c r="K1531" s="10">
        <f t="shared" si="1715"/>
        <v>47006</v>
      </c>
    </row>
    <row r="1532" spans="1:11" s="1" customFormat="1" ht="20.399999999999999" hidden="1" customHeight="1" x14ac:dyDescent="0.3">
      <c r="A1532" s="19">
        <f t="shared" ref="A1532:B1532" si="1716">A1531</f>
        <v>47000</v>
      </c>
      <c r="B1532" s="2">
        <f t="shared" si="1716"/>
        <v>36</v>
      </c>
      <c r="C1532" s="66" t="str">
        <f>C1526</f>
        <v>Dani</v>
      </c>
      <c r="D1532" s="67"/>
      <c r="E1532" s="11" t="s">
        <v>12</v>
      </c>
      <c r="F1532" s="11" t="s">
        <v>12</v>
      </c>
      <c r="G1532" s="11" t="s">
        <v>13</v>
      </c>
      <c r="H1532" s="11" t="s">
        <v>13</v>
      </c>
      <c r="I1532" s="11" t="s">
        <v>13</v>
      </c>
      <c r="J1532" s="11" t="s">
        <v>13</v>
      </c>
      <c r="K1532" s="11" t="s">
        <v>13</v>
      </c>
    </row>
    <row r="1533" spans="1:11" s="1" customFormat="1" ht="20.399999999999999" hidden="1" customHeight="1" x14ac:dyDescent="0.3">
      <c r="A1533" s="19">
        <f t="shared" ref="A1533" si="1717">A1531</f>
        <v>47000</v>
      </c>
      <c r="B1533" s="2">
        <f t="shared" si="1707"/>
        <v>36</v>
      </c>
      <c r="C1533" s="68" t="str">
        <f>C1524</f>
        <v>Macarena</v>
      </c>
      <c r="D1533" s="69"/>
      <c r="E1533" s="11" t="s">
        <v>13</v>
      </c>
      <c r="F1533" s="11" t="s">
        <v>17</v>
      </c>
      <c r="G1533" s="11" t="s">
        <v>17</v>
      </c>
      <c r="H1533" s="11" t="s">
        <v>12</v>
      </c>
      <c r="I1533" s="11" t="s">
        <v>12</v>
      </c>
      <c r="J1533" s="11" t="s">
        <v>15</v>
      </c>
      <c r="K1533" s="11" t="s">
        <v>15</v>
      </c>
    </row>
    <row r="1534" spans="1:11" s="1" customFormat="1" ht="20.399999999999999" hidden="1" customHeight="1" x14ac:dyDescent="0.3">
      <c r="A1534" s="19">
        <f t="shared" ref="A1534" si="1718">A1531</f>
        <v>47000</v>
      </c>
      <c r="B1534" s="2">
        <f t="shared" si="1707"/>
        <v>36</v>
      </c>
      <c r="C1534" s="68" t="str">
        <f>C1525</f>
        <v>Diana</v>
      </c>
      <c r="D1534" s="69"/>
      <c r="E1534" s="11" t="s">
        <v>15</v>
      </c>
      <c r="F1534" s="11" t="s">
        <v>15</v>
      </c>
      <c r="G1534" s="11" t="s">
        <v>15</v>
      </c>
      <c r="H1534" s="11" t="s">
        <v>15</v>
      </c>
      <c r="I1534" s="11" t="s">
        <v>15</v>
      </c>
      <c r="J1534" s="11" t="s">
        <v>12</v>
      </c>
      <c r="K1534" s="11" t="s">
        <v>12</v>
      </c>
    </row>
    <row r="1535" spans="1:11" s="1" customFormat="1" ht="20.399999999999999" hidden="1" customHeight="1" x14ac:dyDescent="0.3">
      <c r="A1535" s="19">
        <f t="shared" ref="A1535" si="1719">A1531</f>
        <v>47000</v>
      </c>
      <c r="B1535" s="2">
        <f t="shared" si="1707"/>
        <v>36</v>
      </c>
      <c r="C1535" s="70" t="str">
        <f>C1527</f>
        <v>Federico</v>
      </c>
      <c r="D1535" s="71"/>
      <c r="E1535" s="11" t="s">
        <v>17</v>
      </c>
      <c r="F1535" s="11" t="s">
        <v>12</v>
      </c>
      <c r="G1535" s="11" t="s">
        <v>12</v>
      </c>
      <c r="H1535" s="11" t="s">
        <v>17</v>
      </c>
      <c r="I1535" s="11" t="s">
        <v>17</v>
      </c>
      <c r="J1535" s="11" t="s">
        <v>17</v>
      </c>
      <c r="K1535" s="11" t="s">
        <v>17</v>
      </c>
    </row>
    <row r="1536" spans="1:11" s="1" customFormat="1" ht="20.399999999999999" hidden="1" customHeight="1" thickBot="1" x14ac:dyDescent="0.35">
      <c r="A1536" s="19">
        <f t="shared" ref="A1536" si="1720">A1531</f>
        <v>47000</v>
      </c>
      <c r="B1536" s="2">
        <f t="shared" si="1707"/>
        <v>36</v>
      </c>
      <c r="C1536" s="72" t="str">
        <f>C1528</f>
        <v>Sergio</v>
      </c>
      <c r="D1536" s="73"/>
      <c r="E1536" s="11"/>
      <c r="F1536" s="11" t="s">
        <v>13</v>
      </c>
      <c r="G1536" s="11"/>
      <c r="H1536" s="11"/>
      <c r="I1536" s="11"/>
      <c r="J1536" s="11"/>
      <c r="K1536" s="11"/>
    </row>
    <row r="1537" spans="1:11" s="1" customFormat="1" ht="20.399999999999999" hidden="1" customHeight="1" thickBot="1" x14ac:dyDescent="0.35">
      <c r="A1537" s="18"/>
    </row>
    <row r="1538" spans="1:11" s="1" customFormat="1" ht="20.399999999999999" hidden="1" customHeight="1" thickBot="1" x14ac:dyDescent="0.35">
      <c r="A1538" s="19">
        <f t="shared" ref="A1538:B1538" si="1721">A1539</f>
        <v>47007</v>
      </c>
      <c r="B1538" s="2">
        <f t="shared" si="1721"/>
        <v>37</v>
      </c>
      <c r="C1538" s="74" t="s">
        <v>9</v>
      </c>
      <c r="D1538" s="13">
        <f>D1530+1</f>
        <v>37</v>
      </c>
      <c r="E1538" s="4" t="s">
        <v>2</v>
      </c>
      <c r="F1538" s="5" t="s">
        <v>3</v>
      </c>
      <c r="G1538" s="5" t="s">
        <v>4</v>
      </c>
      <c r="H1538" s="5" t="s">
        <v>5</v>
      </c>
      <c r="I1538" s="5" t="s">
        <v>6</v>
      </c>
      <c r="J1538" s="5" t="s">
        <v>7</v>
      </c>
      <c r="K1538" s="6" t="s">
        <v>8</v>
      </c>
    </row>
    <row r="1539" spans="1:11" s="1" customFormat="1" ht="20.399999999999999" hidden="1" customHeight="1" thickBot="1" x14ac:dyDescent="0.35">
      <c r="A1539" s="19">
        <f t="shared" ref="A1539" si="1722">E1539</f>
        <v>47007</v>
      </c>
      <c r="B1539" s="2">
        <f t="shared" ref="B1539" si="1723">D1538</f>
        <v>37</v>
      </c>
      <c r="C1539" s="75"/>
      <c r="D1539" s="8" t="s">
        <v>10</v>
      </c>
      <c r="E1539" s="9">
        <f>K1531+1</f>
        <v>47007</v>
      </c>
      <c r="F1539" s="10">
        <f t="shared" ref="F1539:K1539" si="1724">E1539+1</f>
        <v>47008</v>
      </c>
      <c r="G1539" s="10">
        <f t="shared" si="1724"/>
        <v>47009</v>
      </c>
      <c r="H1539" s="10">
        <f t="shared" si="1724"/>
        <v>47010</v>
      </c>
      <c r="I1539" s="10">
        <f t="shared" si="1724"/>
        <v>47011</v>
      </c>
      <c r="J1539" s="10">
        <f t="shared" si="1724"/>
        <v>47012</v>
      </c>
      <c r="K1539" s="10">
        <f t="shared" si="1724"/>
        <v>47013</v>
      </c>
    </row>
    <row r="1540" spans="1:11" s="1" customFormat="1" ht="20.399999999999999" hidden="1" customHeight="1" x14ac:dyDescent="0.3">
      <c r="A1540" s="19">
        <f t="shared" ref="A1540:B1540" si="1725">A1539</f>
        <v>47007</v>
      </c>
      <c r="B1540" s="2">
        <f t="shared" si="1725"/>
        <v>37</v>
      </c>
      <c r="C1540" s="66" t="str">
        <f>C1534</f>
        <v>Diana</v>
      </c>
      <c r="D1540" s="67"/>
      <c r="E1540" s="11" t="s">
        <v>12</v>
      </c>
      <c r="F1540" s="11" t="s">
        <v>12</v>
      </c>
      <c r="G1540" s="11" t="s">
        <v>13</v>
      </c>
      <c r="H1540" s="11" t="s">
        <v>13</v>
      </c>
      <c r="I1540" s="11" t="s">
        <v>13</v>
      </c>
      <c r="J1540" s="11" t="s">
        <v>13</v>
      </c>
      <c r="K1540" s="11" t="s">
        <v>13</v>
      </c>
    </row>
    <row r="1541" spans="1:11" s="1" customFormat="1" ht="20.399999999999999" hidden="1" customHeight="1" x14ac:dyDescent="0.3">
      <c r="A1541" s="19">
        <f t="shared" ref="A1541" si="1726">A1539</f>
        <v>47007</v>
      </c>
      <c r="B1541" s="2">
        <f t="shared" si="1707"/>
        <v>37</v>
      </c>
      <c r="C1541" s="68" t="str">
        <f>C1532</f>
        <v>Dani</v>
      </c>
      <c r="D1541" s="69"/>
      <c r="E1541" s="11" t="s">
        <v>13</v>
      </c>
      <c r="F1541" s="11" t="s">
        <v>15</v>
      </c>
      <c r="G1541" s="11" t="s">
        <v>15</v>
      </c>
      <c r="H1541" s="11" t="s">
        <v>12</v>
      </c>
      <c r="I1541" s="11" t="s">
        <v>12</v>
      </c>
      <c r="J1541" s="11" t="s">
        <v>15</v>
      </c>
      <c r="K1541" s="11" t="s">
        <v>15</v>
      </c>
    </row>
    <row r="1542" spans="1:11" s="1" customFormat="1" ht="20.399999999999999" hidden="1" customHeight="1" x14ac:dyDescent="0.3">
      <c r="A1542" s="19">
        <f t="shared" ref="A1542" si="1727">A1539</f>
        <v>47007</v>
      </c>
      <c r="B1542" s="2">
        <f t="shared" si="1707"/>
        <v>37</v>
      </c>
      <c r="C1542" s="68" t="str">
        <f>C1533</f>
        <v>Macarena</v>
      </c>
      <c r="D1542" s="69"/>
      <c r="E1542" s="11" t="s">
        <v>15</v>
      </c>
      <c r="F1542" s="11" t="s">
        <v>12</v>
      </c>
      <c r="G1542" s="11" t="s">
        <v>12</v>
      </c>
      <c r="H1542" s="11" t="s">
        <v>15</v>
      </c>
      <c r="I1542" s="11" t="s">
        <v>15</v>
      </c>
      <c r="J1542" s="11" t="s">
        <v>17</v>
      </c>
      <c r="K1542" s="11" t="s">
        <v>17</v>
      </c>
    </row>
    <row r="1543" spans="1:11" s="1" customFormat="1" ht="20.399999999999999" hidden="1" customHeight="1" x14ac:dyDescent="0.3">
      <c r="A1543" s="19">
        <f t="shared" ref="A1543" si="1728">A1539</f>
        <v>47007</v>
      </c>
      <c r="B1543" s="2">
        <f t="shared" si="1707"/>
        <v>37</v>
      </c>
      <c r="C1543" s="70" t="str">
        <f>C1535</f>
        <v>Federico</v>
      </c>
      <c r="D1543" s="71"/>
      <c r="E1543" s="11" t="s">
        <v>17</v>
      </c>
      <c r="F1543" s="11" t="s">
        <v>17</v>
      </c>
      <c r="G1543" s="11" t="s">
        <v>17</v>
      </c>
      <c r="H1543" s="11" t="s">
        <v>17</v>
      </c>
      <c r="I1543" s="11" t="s">
        <v>17</v>
      </c>
      <c r="J1543" s="11" t="s">
        <v>12</v>
      </c>
      <c r="K1543" s="11" t="s">
        <v>12</v>
      </c>
    </row>
    <row r="1544" spans="1:11" s="1" customFormat="1" ht="20.399999999999999" hidden="1" customHeight="1" thickBot="1" x14ac:dyDescent="0.35">
      <c r="A1544" s="19">
        <f t="shared" ref="A1544" si="1729">A1539</f>
        <v>47007</v>
      </c>
      <c r="B1544" s="2">
        <f t="shared" si="1707"/>
        <v>37</v>
      </c>
      <c r="C1544" s="72" t="str">
        <f>C1536</f>
        <v>Sergio</v>
      </c>
      <c r="D1544" s="73"/>
      <c r="E1544" s="12"/>
      <c r="F1544" s="12" t="s">
        <v>13</v>
      </c>
      <c r="G1544" s="12"/>
      <c r="H1544" s="12"/>
      <c r="I1544" s="12"/>
      <c r="J1544" s="12"/>
      <c r="K1544" s="12"/>
    </row>
    <row r="1545" spans="1:11" s="1" customFormat="1" ht="20.399999999999999" hidden="1" customHeight="1" thickBot="1" x14ac:dyDescent="0.35">
      <c r="A1545" s="18"/>
    </row>
    <row r="1546" spans="1:11" s="1" customFormat="1" ht="20.399999999999999" hidden="1" customHeight="1" thickBot="1" x14ac:dyDescent="0.35">
      <c r="A1546" s="19">
        <f t="shared" ref="A1546:B1546" si="1730">A1547</f>
        <v>47014</v>
      </c>
      <c r="B1546" s="2">
        <f t="shared" si="1730"/>
        <v>38</v>
      </c>
      <c r="C1546" s="74" t="s">
        <v>9</v>
      </c>
      <c r="D1546" s="7">
        <f>D1538+1</f>
        <v>38</v>
      </c>
      <c r="E1546" s="4" t="s">
        <v>2</v>
      </c>
      <c r="F1546" s="5" t="s">
        <v>3</v>
      </c>
      <c r="G1546" s="5" t="s">
        <v>4</v>
      </c>
      <c r="H1546" s="5" t="s">
        <v>5</v>
      </c>
      <c r="I1546" s="5" t="s">
        <v>6</v>
      </c>
      <c r="J1546" s="5" t="s">
        <v>7</v>
      </c>
      <c r="K1546" s="6" t="s">
        <v>8</v>
      </c>
    </row>
    <row r="1547" spans="1:11" s="1" customFormat="1" ht="20.399999999999999" hidden="1" customHeight="1" thickBot="1" x14ac:dyDescent="0.35">
      <c r="A1547" s="19">
        <f t="shared" ref="A1547" si="1731">E1547</f>
        <v>47014</v>
      </c>
      <c r="B1547" s="2">
        <f t="shared" ref="B1547" si="1732">D1546</f>
        <v>38</v>
      </c>
      <c r="C1547" s="75"/>
      <c r="D1547" s="8" t="s">
        <v>10</v>
      </c>
      <c r="E1547" s="9">
        <f>K1539+1</f>
        <v>47014</v>
      </c>
      <c r="F1547" s="10">
        <f t="shared" ref="F1547:K1547" si="1733">E1547+1</f>
        <v>47015</v>
      </c>
      <c r="G1547" s="10">
        <f t="shared" si="1733"/>
        <v>47016</v>
      </c>
      <c r="H1547" s="10">
        <f t="shared" si="1733"/>
        <v>47017</v>
      </c>
      <c r="I1547" s="10">
        <f t="shared" si="1733"/>
        <v>47018</v>
      </c>
      <c r="J1547" s="10">
        <f t="shared" si="1733"/>
        <v>47019</v>
      </c>
      <c r="K1547" s="10">
        <f t="shared" si="1733"/>
        <v>47020</v>
      </c>
    </row>
    <row r="1548" spans="1:11" s="1" customFormat="1" ht="20.399999999999999" hidden="1" customHeight="1" x14ac:dyDescent="0.3">
      <c r="A1548" s="19">
        <f t="shared" ref="A1548:B1548" si="1734">A1547</f>
        <v>47014</v>
      </c>
      <c r="B1548" s="2">
        <f t="shared" si="1734"/>
        <v>38</v>
      </c>
      <c r="C1548" s="68" t="str">
        <f>C1542</f>
        <v>Macarena</v>
      </c>
      <c r="D1548" s="69"/>
      <c r="E1548" s="11" t="s">
        <v>17</v>
      </c>
      <c r="F1548" s="11" t="s">
        <v>17</v>
      </c>
      <c r="G1548" s="11" t="s">
        <v>12</v>
      </c>
      <c r="H1548" s="11" t="s">
        <v>12</v>
      </c>
      <c r="I1548" s="11" t="s">
        <v>13</v>
      </c>
      <c r="J1548" s="11" t="s">
        <v>13</v>
      </c>
      <c r="K1548" s="11" t="s">
        <v>13</v>
      </c>
    </row>
    <row r="1549" spans="1:11" s="1" customFormat="1" ht="20.399999999999999" hidden="1" customHeight="1" x14ac:dyDescent="0.3">
      <c r="A1549" s="19">
        <f t="shared" ref="A1549" si="1735">A1547</f>
        <v>47014</v>
      </c>
      <c r="B1549" s="2">
        <f t="shared" si="1707"/>
        <v>38</v>
      </c>
      <c r="C1549" s="68" t="str">
        <f>C1540</f>
        <v>Diana</v>
      </c>
      <c r="D1549" s="69"/>
      <c r="E1549" s="11" t="s">
        <v>13</v>
      </c>
      <c r="F1549" s="11" t="s">
        <v>13</v>
      </c>
      <c r="G1549" s="11" t="s">
        <v>13</v>
      </c>
      <c r="H1549" s="11" t="s">
        <v>12</v>
      </c>
      <c r="I1549" s="11" t="s">
        <v>12</v>
      </c>
      <c r="J1549" s="11" t="s">
        <v>15</v>
      </c>
      <c r="K1549" s="11" t="s">
        <v>15</v>
      </c>
    </row>
    <row r="1550" spans="1:11" s="1" customFormat="1" ht="20.399999999999999" hidden="1" customHeight="1" x14ac:dyDescent="0.3">
      <c r="A1550" s="19">
        <f t="shared" ref="A1550" si="1736">A1547</f>
        <v>47014</v>
      </c>
      <c r="B1550" s="2">
        <f t="shared" si="1707"/>
        <v>38</v>
      </c>
      <c r="C1550" s="68" t="str">
        <f>C1541</f>
        <v>Dani</v>
      </c>
      <c r="D1550" s="69"/>
      <c r="E1550" s="11" t="s">
        <v>15</v>
      </c>
      <c r="F1550" s="11" t="s">
        <v>15</v>
      </c>
      <c r="G1550" s="11" t="s">
        <v>15</v>
      </c>
      <c r="H1550" s="11" t="s">
        <v>15</v>
      </c>
      <c r="I1550" s="11" t="s">
        <v>15</v>
      </c>
      <c r="J1550" s="11" t="s">
        <v>12</v>
      </c>
      <c r="K1550" s="11" t="s">
        <v>12</v>
      </c>
    </row>
    <row r="1551" spans="1:11" s="1" customFormat="1" ht="20.399999999999999" hidden="1" customHeight="1" x14ac:dyDescent="0.3">
      <c r="A1551" s="19">
        <f t="shared" ref="A1551" si="1737">A1547</f>
        <v>47014</v>
      </c>
      <c r="B1551" s="2">
        <f t="shared" si="1707"/>
        <v>38</v>
      </c>
      <c r="C1551" s="70" t="str">
        <f>C1543</f>
        <v>Federico</v>
      </c>
      <c r="D1551" s="71"/>
      <c r="E1551" s="11" t="s">
        <v>12</v>
      </c>
      <c r="F1551" s="11" t="s">
        <v>12</v>
      </c>
      <c r="G1551" s="11" t="s">
        <v>17</v>
      </c>
      <c r="H1551" s="11" t="s">
        <v>17</v>
      </c>
      <c r="I1551" s="11" t="s">
        <v>17</v>
      </c>
      <c r="J1551" s="11" t="s">
        <v>17</v>
      </c>
      <c r="K1551" s="11" t="s">
        <v>17</v>
      </c>
    </row>
    <row r="1552" spans="1:11" s="1" customFormat="1" ht="20.399999999999999" hidden="1" customHeight="1" thickBot="1" x14ac:dyDescent="0.35">
      <c r="A1552" s="19">
        <f t="shared" ref="A1552" si="1738">A1547</f>
        <v>47014</v>
      </c>
      <c r="B1552" s="2">
        <f t="shared" si="1707"/>
        <v>38</v>
      </c>
      <c r="C1552" s="72" t="str">
        <f>C1544</f>
        <v>Sergio</v>
      </c>
      <c r="D1552" s="73"/>
      <c r="E1552" s="11"/>
      <c r="F1552" s="11"/>
      <c r="G1552" s="11"/>
      <c r="H1552" s="11" t="s">
        <v>13</v>
      </c>
      <c r="I1552" s="11"/>
      <c r="J1552" s="11"/>
      <c r="K1552" s="11"/>
    </row>
    <row r="1553" spans="1:11" s="1" customFormat="1" ht="20.399999999999999" hidden="1" customHeight="1" thickBot="1" x14ac:dyDescent="0.35">
      <c r="A1553" s="18"/>
    </row>
    <row r="1554" spans="1:11" s="1" customFormat="1" ht="20.399999999999999" hidden="1" customHeight="1" thickBot="1" x14ac:dyDescent="0.35">
      <c r="A1554" s="19">
        <f t="shared" ref="A1554:B1554" si="1739">A1555</f>
        <v>47021</v>
      </c>
      <c r="B1554" s="2">
        <f t="shared" si="1739"/>
        <v>39</v>
      </c>
      <c r="C1554" s="74" t="s">
        <v>9</v>
      </c>
      <c r="D1554" s="7">
        <f>D1546+1</f>
        <v>39</v>
      </c>
      <c r="E1554" s="4" t="s">
        <v>2</v>
      </c>
      <c r="F1554" s="5" t="s">
        <v>3</v>
      </c>
      <c r="G1554" s="5" t="s">
        <v>4</v>
      </c>
      <c r="H1554" s="5" t="s">
        <v>5</v>
      </c>
      <c r="I1554" s="5" t="s">
        <v>6</v>
      </c>
      <c r="J1554" s="5" t="s">
        <v>7</v>
      </c>
      <c r="K1554" s="6" t="s">
        <v>8</v>
      </c>
    </row>
    <row r="1555" spans="1:11" s="1" customFormat="1" ht="20.399999999999999" hidden="1" customHeight="1" thickBot="1" x14ac:dyDescent="0.35">
      <c r="A1555" s="19">
        <f t="shared" ref="A1555" si="1740">E1555</f>
        <v>47021</v>
      </c>
      <c r="B1555" s="2">
        <f t="shared" ref="B1555" si="1741">D1554</f>
        <v>39</v>
      </c>
      <c r="C1555" s="75"/>
      <c r="D1555" s="8" t="s">
        <v>10</v>
      </c>
      <c r="E1555" s="9">
        <f>K1547+1</f>
        <v>47021</v>
      </c>
      <c r="F1555" s="10">
        <f t="shared" ref="F1555:K1555" si="1742">E1555+1</f>
        <v>47022</v>
      </c>
      <c r="G1555" s="10">
        <f t="shared" si="1742"/>
        <v>47023</v>
      </c>
      <c r="H1555" s="10">
        <f t="shared" si="1742"/>
        <v>47024</v>
      </c>
      <c r="I1555" s="10">
        <f t="shared" si="1742"/>
        <v>47025</v>
      </c>
      <c r="J1555" s="10">
        <f t="shared" si="1742"/>
        <v>47026</v>
      </c>
      <c r="K1555" s="10">
        <f t="shared" si="1742"/>
        <v>47027</v>
      </c>
    </row>
    <row r="1556" spans="1:11" s="1" customFormat="1" ht="20.399999999999999" hidden="1" customHeight="1" x14ac:dyDescent="0.3">
      <c r="A1556" s="19">
        <f t="shared" ref="A1556:B1556" si="1743">A1555</f>
        <v>47021</v>
      </c>
      <c r="B1556" s="2">
        <f t="shared" si="1743"/>
        <v>39</v>
      </c>
      <c r="C1556" s="66" t="str">
        <f>C1550</f>
        <v>Dani</v>
      </c>
      <c r="D1556" s="67"/>
      <c r="E1556" s="11" t="s">
        <v>12</v>
      </c>
      <c r="F1556" s="11" t="s">
        <v>12</v>
      </c>
      <c r="G1556" s="11" t="s">
        <v>13</v>
      </c>
      <c r="H1556" s="11" t="s">
        <v>13</v>
      </c>
      <c r="I1556" s="11" t="s">
        <v>13</v>
      </c>
      <c r="J1556" s="11" t="s">
        <v>13</v>
      </c>
      <c r="K1556" s="11" t="s">
        <v>13</v>
      </c>
    </row>
    <row r="1557" spans="1:11" s="1" customFormat="1" ht="20.399999999999999" hidden="1" customHeight="1" x14ac:dyDescent="0.3">
      <c r="A1557" s="19">
        <f t="shared" ref="A1557" si="1744">A1555</f>
        <v>47021</v>
      </c>
      <c r="B1557" s="2">
        <f t="shared" si="1707"/>
        <v>39</v>
      </c>
      <c r="C1557" s="68" t="str">
        <f>C1548</f>
        <v>Macarena</v>
      </c>
      <c r="D1557" s="69"/>
      <c r="E1557" s="11" t="s">
        <v>13</v>
      </c>
      <c r="F1557" s="11" t="s">
        <v>17</v>
      </c>
      <c r="G1557" s="11" t="s">
        <v>17</v>
      </c>
      <c r="H1557" s="11" t="s">
        <v>12</v>
      </c>
      <c r="I1557" s="11" t="s">
        <v>12</v>
      </c>
      <c r="J1557" s="11" t="s">
        <v>15</v>
      </c>
      <c r="K1557" s="11" t="s">
        <v>15</v>
      </c>
    </row>
    <row r="1558" spans="1:11" s="1" customFormat="1" ht="20.399999999999999" hidden="1" customHeight="1" x14ac:dyDescent="0.3">
      <c r="A1558" s="19">
        <f t="shared" ref="A1558" si="1745">A1555</f>
        <v>47021</v>
      </c>
      <c r="B1558" s="2">
        <f t="shared" si="1707"/>
        <v>39</v>
      </c>
      <c r="C1558" s="68" t="str">
        <f>C1549</f>
        <v>Diana</v>
      </c>
      <c r="D1558" s="69"/>
      <c r="E1558" s="11" t="s">
        <v>15</v>
      </c>
      <c r="F1558" s="11" t="s">
        <v>15</v>
      </c>
      <c r="G1558" s="11" t="s">
        <v>15</v>
      </c>
      <c r="H1558" s="11" t="s">
        <v>15</v>
      </c>
      <c r="I1558" s="11" t="s">
        <v>15</v>
      </c>
      <c r="J1558" s="11" t="s">
        <v>12</v>
      </c>
      <c r="K1558" s="11" t="s">
        <v>12</v>
      </c>
    </row>
    <row r="1559" spans="1:11" s="1" customFormat="1" ht="20.399999999999999" hidden="1" customHeight="1" x14ac:dyDescent="0.3">
      <c r="A1559" s="19">
        <f t="shared" ref="A1559" si="1746">A1555</f>
        <v>47021</v>
      </c>
      <c r="B1559" s="2">
        <f t="shared" si="1707"/>
        <v>39</v>
      </c>
      <c r="C1559" s="70" t="str">
        <f>C1551</f>
        <v>Federico</v>
      </c>
      <c r="D1559" s="71"/>
      <c r="E1559" s="11" t="s">
        <v>17</v>
      </c>
      <c r="F1559" s="11" t="s">
        <v>12</v>
      </c>
      <c r="G1559" s="11" t="s">
        <v>12</v>
      </c>
      <c r="H1559" s="11" t="s">
        <v>17</v>
      </c>
      <c r="I1559" s="11" t="s">
        <v>17</v>
      </c>
      <c r="J1559" s="11" t="s">
        <v>17</v>
      </c>
      <c r="K1559" s="11" t="s">
        <v>17</v>
      </c>
    </row>
    <row r="1560" spans="1:11" s="1" customFormat="1" ht="20.399999999999999" hidden="1" customHeight="1" thickBot="1" x14ac:dyDescent="0.35">
      <c r="A1560" s="19">
        <f t="shared" ref="A1560" si="1747">A1555</f>
        <v>47021</v>
      </c>
      <c r="B1560" s="2">
        <f t="shared" si="1707"/>
        <v>39</v>
      </c>
      <c r="C1560" s="72" t="str">
        <f>C1552</f>
        <v>Sergio</v>
      </c>
      <c r="D1560" s="73"/>
      <c r="E1560" s="11"/>
      <c r="F1560" s="11" t="s">
        <v>13</v>
      </c>
      <c r="G1560" s="11"/>
      <c r="H1560" s="11"/>
      <c r="I1560" s="11"/>
      <c r="J1560" s="11"/>
      <c r="K1560" s="11"/>
    </row>
    <row r="1561" spans="1:11" s="1" customFormat="1" ht="20.399999999999999" hidden="1" customHeight="1" thickBot="1" x14ac:dyDescent="0.35">
      <c r="A1561" s="18"/>
    </row>
    <row r="1562" spans="1:11" s="1" customFormat="1" ht="20.399999999999999" hidden="1" customHeight="1" thickBot="1" x14ac:dyDescent="0.35">
      <c r="A1562" s="19">
        <f t="shared" ref="A1562:B1562" si="1748">A1563</f>
        <v>47028</v>
      </c>
      <c r="B1562" s="2">
        <f t="shared" si="1748"/>
        <v>40</v>
      </c>
      <c r="C1562" s="74" t="s">
        <v>9</v>
      </c>
      <c r="D1562" s="7">
        <f>D1554+1</f>
        <v>40</v>
      </c>
      <c r="E1562" s="4" t="s">
        <v>2</v>
      </c>
      <c r="F1562" s="5" t="s">
        <v>3</v>
      </c>
      <c r="G1562" s="5" t="s">
        <v>4</v>
      </c>
      <c r="H1562" s="5" t="s">
        <v>5</v>
      </c>
      <c r="I1562" s="5" t="s">
        <v>6</v>
      </c>
      <c r="J1562" s="5" t="s">
        <v>7</v>
      </c>
      <c r="K1562" s="6" t="s">
        <v>8</v>
      </c>
    </row>
    <row r="1563" spans="1:11" s="1" customFormat="1" ht="20.399999999999999" hidden="1" customHeight="1" thickBot="1" x14ac:dyDescent="0.35">
      <c r="A1563" s="19">
        <f t="shared" ref="A1563" si="1749">E1563</f>
        <v>47028</v>
      </c>
      <c r="B1563" s="2">
        <f t="shared" ref="B1563" si="1750">D1562</f>
        <v>40</v>
      </c>
      <c r="C1563" s="75"/>
      <c r="D1563" s="8" t="s">
        <v>10</v>
      </c>
      <c r="E1563" s="9">
        <f>K1555+1</f>
        <v>47028</v>
      </c>
      <c r="F1563" s="10">
        <f t="shared" ref="F1563:K1563" si="1751">E1563+1</f>
        <v>47029</v>
      </c>
      <c r="G1563" s="10">
        <f t="shared" si="1751"/>
        <v>47030</v>
      </c>
      <c r="H1563" s="10">
        <f t="shared" si="1751"/>
        <v>47031</v>
      </c>
      <c r="I1563" s="10">
        <f t="shared" si="1751"/>
        <v>47032</v>
      </c>
      <c r="J1563" s="10">
        <f t="shared" si="1751"/>
        <v>47033</v>
      </c>
      <c r="K1563" s="10">
        <f t="shared" si="1751"/>
        <v>47034</v>
      </c>
    </row>
    <row r="1564" spans="1:11" s="1" customFormat="1" ht="20.399999999999999" hidden="1" customHeight="1" x14ac:dyDescent="0.3">
      <c r="A1564" s="19">
        <f t="shared" ref="A1564:B1564" si="1752">A1563</f>
        <v>47028</v>
      </c>
      <c r="B1564" s="2">
        <f t="shared" si="1752"/>
        <v>40</v>
      </c>
      <c r="C1564" s="66" t="str">
        <f>C1558</f>
        <v>Diana</v>
      </c>
      <c r="D1564" s="67"/>
      <c r="E1564" s="11" t="s">
        <v>12</v>
      </c>
      <c r="F1564" s="11" t="s">
        <v>12</v>
      </c>
      <c r="G1564" s="11" t="s">
        <v>13</v>
      </c>
      <c r="H1564" s="11" t="s">
        <v>13</v>
      </c>
      <c r="I1564" s="11" t="s">
        <v>13</v>
      </c>
      <c r="J1564" s="11" t="s">
        <v>13</v>
      </c>
      <c r="K1564" s="11" t="s">
        <v>13</v>
      </c>
    </row>
    <row r="1565" spans="1:11" s="1" customFormat="1" ht="20.399999999999999" hidden="1" customHeight="1" x14ac:dyDescent="0.3">
      <c r="A1565" s="19">
        <f t="shared" ref="A1565" si="1753">A1563</f>
        <v>47028</v>
      </c>
      <c r="B1565" s="2">
        <f t="shared" si="1707"/>
        <v>40</v>
      </c>
      <c r="C1565" s="68" t="str">
        <f>C1556</f>
        <v>Dani</v>
      </c>
      <c r="D1565" s="69"/>
      <c r="E1565" s="11" t="s">
        <v>13</v>
      </c>
      <c r="F1565" s="11" t="s">
        <v>17</v>
      </c>
      <c r="G1565" s="11" t="s">
        <v>17</v>
      </c>
      <c r="H1565" s="11" t="s">
        <v>12</v>
      </c>
      <c r="I1565" s="11" t="s">
        <v>12</v>
      </c>
      <c r="J1565" s="11" t="s">
        <v>15</v>
      </c>
      <c r="K1565" s="11" t="s">
        <v>15</v>
      </c>
    </row>
    <row r="1566" spans="1:11" s="1" customFormat="1" ht="20.399999999999999" hidden="1" customHeight="1" x14ac:dyDescent="0.3">
      <c r="A1566" s="19">
        <f t="shared" ref="A1566" si="1754">A1563</f>
        <v>47028</v>
      </c>
      <c r="B1566" s="2">
        <f t="shared" si="1707"/>
        <v>40</v>
      </c>
      <c r="C1566" s="68" t="str">
        <f>C1557</f>
        <v>Macarena</v>
      </c>
      <c r="D1566" s="69"/>
      <c r="E1566" s="11" t="s">
        <v>15</v>
      </c>
      <c r="F1566" s="11" t="s">
        <v>15</v>
      </c>
      <c r="G1566" s="11" t="s">
        <v>15</v>
      </c>
      <c r="H1566" s="11" t="s">
        <v>15</v>
      </c>
      <c r="I1566" s="11" t="s">
        <v>15</v>
      </c>
      <c r="J1566" s="11" t="s">
        <v>12</v>
      </c>
      <c r="K1566" s="11" t="s">
        <v>12</v>
      </c>
    </row>
    <row r="1567" spans="1:11" s="1" customFormat="1" ht="20.399999999999999" hidden="1" customHeight="1" x14ac:dyDescent="0.3">
      <c r="A1567" s="19">
        <f t="shared" ref="A1567" si="1755">A1563</f>
        <v>47028</v>
      </c>
      <c r="B1567" s="2">
        <f t="shared" si="1707"/>
        <v>40</v>
      </c>
      <c r="C1567" s="70" t="str">
        <f>C1559</f>
        <v>Federico</v>
      </c>
      <c r="D1567" s="71"/>
      <c r="E1567" s="11" t="s">
        <v>17</v>
      </c>
      <c r="F1567" s="11" t="s">
        <v>12</v>
      </c>
      <c r="G1567" s="11" t="s">
        <v>12</v>
      </c>
      <c r="H1567" s="11" t="s">
        <v>17</v>
      </c>
      <c r="I1567" s="11" t="s">
        <v>17</v>
      </c>
      <c r="J1567" s="11" t="s">
        <v>17</v>
      </c>
      <c r="K1567" s="11" t="s">
        <v>17</v>
      </c>
    </row>
    <row r="1568" spans="1:11" s="1" customFormat="1" ht="20.399999999999999" hidden="1" customHeight="1" thickBot="1" x14ac:dyDescent="0.35">
      <c r="A1568" s="19">
        <f t="shared" ref="A1568" si="1756">A1563</f>
        <v>47028</v>
      </c>
      <c r="B1568" s="2">
        <f t="shared" si="1707"/>
        <v>40</v>
      </c>
      <c r="C1568" s="72" t="str">
        <f>C1560</f>
        <v>Sergio</v>
      </c>
      <c r="D1568" s="73"/>
      <c r="E1568" s="11"/>
      <c r="F1568" s="11" t="s">
        <v>13</v>
      </c>
      <c r="G1568" s="11"/>
      <c r="H1568" s="11"/>
      <c r="I1568" s="11"/>
      <c r="J1568" s="11"/>
      <c r="K1568" s="11"/>
    </row>
    <row r="1569" spans="1:11" s="1" customFormat="1" ht="20.399999999999999" hidden="1" customHeight="1" thickBot="1" x14ac:dyDescent="0.35">
      <c r="A1569" s="18"/>
    </row>
    <row r="1570" spans="1:11" s="1" customFormat="1" ht="20.399999999999999" hidden="1" customHeight="1" thickBot="1" x14ac:dyDescent="0.35">
      <c r="A1570" s="19">
        <f t="shared" ref="A1570:B1570" si="1757">A1571</f>
        <v>47035</v>
      </c>
      <c r="B1570" s="2">
        <f t="shared" si="1757"/>
        <v>41</v>
      </c>
      <c r="C1570" s="65" t="s">
        <v>9</v>
      </c>
      <c r="D1570" s="13">
        <f>D1562+1</f>
        <v>41</v>
      </c>
      <c r="E1570" s="4" t="s">
        <v>2</v>
      </c>
      <c r="F1570" s="5" t="s">
        <v>3</v>
      </c>
      <c r="G1570" s="5" t="s">
        <v>4</v>
      </c>
      <c r="H1570" s="5" t="s">
        <v>5</v>
      </c>
      <c r="I1570" s="5" t="s">
        <v>6</v>
      </c>
      <c r="J1570" s="5" t="s">
        <v>7</v>
      </c>
      <c r="K1570" s="6" t="s">
        <v>8</v>
      </c>
    </row>
    <row r="1571" spans="1:11" s="1" customFormat="1" ht="20.399999999999999" hidden="1" customHeight="1" thickBot="1" x14ac:dyDescent="0.35">
      <c r="A1571" s="19">
        <f t="shared" ref="A1571" si="1758">E1571</f>
        <v>47035</v>
      </c>
      <c r="B1571" s="2">
        <f t="shared" ref="B1571" si="1759">D1570</f>
        <v>41</v>
      </c>
      <c r="C1571" s="65"/>
      <c r="D1571" s="14" t="s">
        <v>10</v>
      </c>
      <c r="E1571" s="9">
        <f>K1563+1</f>
        <v>47035</v>
      </c>
      <c r="F1571" s="10">
        <f t="shared" ref="F1571:K1571" si="1760">E1571+1</f>
        <v>47036</v>
      </c>
      <c r="G1571" s="10">
        <f t="shared" si="1760"/>
        <v>47037</v>
      </c>
      <c r="H1571" s="10">
        <f t="shared" si="1760"/>
        <v>47038</v>
      </c>
      <c r="I1571" s="10">
        <f t="shared" si="1760"/>
        <v>47039</v>
      </c>
      <c r="J1571" s="10">
        <f t="shared" si="1760"/>
        <v>47040</v>
      </c>
      <c r="K1571" s="10">
        <f t="shared" si="1760"/>
        <v>47041</v>
      </c>
    </row>
    <row r="1572" spans="1:11" s="1" customFormat="1" ht="20.399999999999999" hidden="1" customHeight="1" x14ac:dyDescent="0.3">
      <c r="A1572" s="19">
        <f t="shared" ref="A1572:B1572" si="1761">A1571</f>
        <v>47035</v>
      </c>
      <c r="B1572" s="2">
        <f t="shared" si="1761"/>
        <v>41</v>
      </c>
      <c r="C1572" s="66" t="str">
        <f>C1566</f>
        <v>Macarena</v>
      </c>
      <c r="D1572" s="67"/>
      <c r="E1572" s="11" t="s">
        <v>12</v>
      </c>
      <c r="F1572" s="11" t="s">
        <v>12</v>
      </c>
      <c r="G1572" s="11" t="s">
        <v>13</v>
      </c>
      <c r="H1572" s="11" t="s">
        <v>13</v>
      </c>
      <c r="I1572" s="11" t="s">
        <v>13</v>
      </c>
      <c r="J1572" s="11" t="s">
        <v>13</v>
      </c>
      <c r="K1572" s="11" t="s">
        <v>13</v>
      </c>
    </row>
    <row r="1573" spans="1:11" s="1" customFormat="1" ht="20.399999999999999" hidden="1" customHeight="1" x14ac:dyDescent="0.3">
      <c r="A1573" s="19">
        <f t="shared" ref="A1573" si="1762">A1571</f>
        <v>47035</v>
      </c>
      <c r="B1573" s="2">
        <f t="shared" si="1707"/>
        <v>41</v>
      </c>
      <c r="C1573" s="68" t="str">
        <f>C1564</f>
        <v>Diana</v>
      </c>
      <c r="D1573" s="69"/>
      <c r="E1573" s="11" t="s">
        <v>13</v>
      </c>
      <c r="F1573" s="11" t="s">
        <v>15</v>
      </c>
      <c r="G1573" s="11" t="s">
        <v>15</v>
      </c>
      <c r="H1573" s="11" t="s">
        <v>12</v>
      </c>
      <c r="I1573" s="11" t="s">
        <v>12</v>
      </c>
      <c r="J1573" s="11" t="s">
        <v>15</v>
      </c>
      <c r="K1573" s="11" t="s">
        <v>15</v>
      </c>
    </row>
    <row r="1574" spans="1:11" s="1" customFormat="1" ht="20.399999999999999" hidden="1" customHeight="1" x14ac:dyDescent="0.3">
      <c r="A1574" s="19">
        <f t="shared" ref="A1574" si="1763">A1571</f>
        <v>47035</v>
      </c>
      <c r="B1574" s="2">
        <f t="shared" si="1707"/>
        <v>41</v>
      </c>
      <c r="C1574" s="68" t="str">
        <f>C1565</f>
        <v>Dani</v>
      </c>
      <c r="D1574" s="69"/>
      <c r="E1574" s="11" t="s">
        <v>15</v>
      </c>
      <c r="F1574" s="11" t="s">
        <v>12</v>
      </c>
      <c r="G1574" s="11" t="s">
        <v>12</v>
      </c>
      <c r="H1574" s="11" t="s">
        <v>15</v>
      </c>
      <c r="I1574" s="11" t="s">
        <v>15</v>
      </c>
      <c r="J1574" s="11" t="s">
        <v>17</v>
      </c>
      <c r="K1574" s="11" t="s">
        <v>17</v>
      </c>
    </row>
    <row r="1575" spans="1:11" s="1" customFormat="1" ht="20.399999999999999" hidden="1" customHeight="1" x14ac:dyDescent="0.3">
      <c r="A1575" s="19">
        <f t="shared" ref="A1575" si="1764">A1571</f>
        <v>47035</v>
      </c>
      <c r="B1575" s="2">
        <f t="shared" si="1707"/>
        <v>41</v>
      </c>
      <c r="C1575" s="70" t="str">
        <f>C1567</f>
        <v>Federico</v>
      </c>
      <c r="D1575" s="71"/>
      <c r="E1575" s="11" t="s">
        <v>17</v>
      </c>
      <c r="F1575" s="11" t="s">
        <v>17</v>
      </c>
      <c r="G1575" s="11" t="s">
        <v>17</v>
      </c>
      <c r="H1575" s="11" t="s">
        <v>17</v>
      </c>
      <c r="I1575" s="11" t="s">
        <v>17</v>
      </c>
      <c r="J1575" s="11" t="s">
        <v>12</v>
      </c>
      <c r="K1575" s="11" t="s">
        <v>12</v>
      </c>
    </row>
    <row r="1576" spans="1:11" s="1" customFormat="1" ht="20.399999999999999" hidden="1" customHeight="1" thickBot="1" x14ac:dyDescent="0.35">
      <c r="A1576" s="19">
        <f t="shared" ref="A1576" si="1765">A1571</f>
        <v>47035</v>
      </c>
      <c r="B1576" s="2">
        <f t="shared" si="1707"/>
        <v>41</v>
      </c>
      <c r="C1576" s="72" t="str">
        <f>C1568</f>
        <v>Sergio</v>
      </c>
      <c r="D1576" s="73"/>
      <c r="E1576" s="11"/>
      <c r="F1576" s="11" t="s">
        <v>13</v>
      </c>
      <c r="G1576" s="11"/>
      <c r="H1576" s="11"/>
      <c r="I1576" s="11"/>
      <c r="J1576" s="11"/>
      <c r="K1576" s="11"/>
    </row>
    <row r="1577" spans="1:11" s="1" customFormat="1" ht="20.399999999999999" hidden="1" customHeight="1" thickBot="1" x14ac:dyDescent="0.35">
      <c r="A1577" s="18"/>
    </row>
    <row r="1578" spans="1:11" s="1" customFormat="1" ht="20.399999999999999" hidden="1" customHeight="1" thickBot="1" x14ac:dyDescent="0.35">
      <c r="A1578" s="19">
        <f t="shared" ref="A1578:B1578" si="1766">A1579</f>
        <v>47042</v>
      </c>
      <c r="B1578" s="2">
        <f t="shared" si="1766"/>
        <v>42</v>
      </c>
      <c r="C1578" s="74" t="s">
        <v>9</v>
      </c>
      <c r="D1578" s="7">
        <f>D1570+1</f>
        <v>42</v>
      </c>
      <c r="E1578" s="4" t="s">
        <v>2</v>
      </c>
      <c r="F1578" s="5" t="s">
        <v>3</v>
      </c>
      <c r="G1578" s="5" t="s">
        <v>4</v>
      </c>
      <c r="H1578" s="5" t="s">
        <v>5</v>
      </c>
      <c r="I1578" s="5" t="s">
        <v>6</v>
      </c>
      <c r="J1578" s="5" t="s">
        <v>7</v>
      </c>
      <c r="K1578" s="6" t="s">
        <v>8</v>
      </c>
    </row>
    <row r="1579" spans="1:11" s="1" customFormat="1" ht="20.399999999999999" hidden="1" customHeight="1" thickBot="1" x14ac:dyDescent="0.35">
      <c r="A1579" s="19">
        <f t="shared" ref="A1579" si="1767">E1579</f>
        <v>47042</v>
      </c>
      <c r="B1579" s="2">
        <f t="shared" ref="B1579" si="1768">D1578</f>
        <v>42</v>
      </c>
      <c r="C1579" s="75"/>
      <c r="D1579" s="8" t="s">
        <v>10</v>
      </c>
      <c r="E1579" s="9">
        <f>K1571+1</f>
        <v>47042</v>
      </c>
      <c r="F1579" s="10">
        <f t="shared" ref="F1579:K1579" si="1769">E1579+1</f>
        <v>47043</v>
      </c>
      <c r="G1579" s="10">
        <f t="shared" si="1769"/>
        <v>47044</v>
      </c>
      <c r="H1579" s="10">
        <f t="shared" si="1769"/>
        <v>47045</v>
      </c>
      <c r="I1579" s="10">
        <f t="shared" si="1769"/>
        <v>47046</v>
      </c>
      <c r="J1579" s="10">
        <f t="shared" si="1769"/>
        <v>47047</v>
      </c>
      <c r="K1579" s="10">
        <f t="shared" si="1769"/>
        <v>47048</v>
      </c>
    </row>
    <row r="1580" spans="1:11" s="1" customFormat="1" ht="20.399999999999999" hidden="1" customHeight="1" x14ac:dyDescent="0.3">
      <c r="A1580" s="19">
        <f t="shared" ref="A1580:B1580" si="1770">A1579</f>
        <v>47042</v>
      </c>
      <c r="B1580" s="2">
        <f t="shared" si="1770"/>
        <v>42</v>
      </c>
      <c r="C1580" s="66" t="str">
        <f>C1574</f>
        <v>Dani</v>
      </c>
      <c r="D1580" s="67"/>
      <c r="E1580" s="11" t="s">
        <v>17</v>
      </c>
      <c r="F1580" s="11" t="s">
        <v>17</v>
      </c>
      <c r="G1580" s="11" t="s">
        <v>12</v>
      </c>
      <c r="H1580" s="11" t="s">
        <v>12</v>
      </c>
      <c r="I1580" s="11" t="s">
        <v>13</v>
      </c>
      <c r="J1580" s="11" t="s">
        <v>13</v>
      </c>
      <c r="K1580" s="11" t="s">
        <v>13</v>
      </c>
    </row>
    <row r="1581" spans="1:11" s="1" customFormat="1" ht="20.399999999999999" hidden="1" customHeight="1" x14ac:dyDescent="0.3">
      <c r="A1581" s="19">
        <f t="shared" ref="A1581" si="1771">A1579</f>
        <v>47042</v>
      </c>
      <c r="B1581" s="2">
        <f t="shared" si="1707"/>
        <v>42</v>
      </c>
      <c r="C1581" s="68" t="str">
        <f>C1572</f>
        <v>Macarena</v>
      </c>
      <c r="D1581" s="69"/>
      <c r="E1581" s="11" t="s">
        <v>13</v>
      </c>
      <c r="F1581" s="11" t="s">
        <v>13</v>
      </c>
      <c r="G1581" s="11" t="s">
        <v>13</v>
      </c>
      <c r="H1581" s="11" t="s">
        <v>12</v>
      </c>
      <c r="I1581" s="11" t="s">
        <v>12</v>
      </c>
      <c r="J1581" s="11" t="s">
        <v>15</v>
      </c>
      <c r="K1581" s="11" t="s">
        <v>15</v>
      </c>
    </row>
    <row r="1582" spans="1:11" s="1" customFormat="1" ht="20.399999999999999" hidden="1" customHeight="1" x14ac:dyDescent="0.3">
      <c r="A1582" s="19">
        <f t="shared" ref="A1582" si="1772">A1579</f>
        <v>47042</v>
      </c>
      <c r="B1582" s="2">
        <f t="shared" si="1707"/>
        <v>42</v>
      </c>
      <c r="C1582" s="68" t="str">
        <f>C1573</f>
        <v>Diana</v>
      </c>
      <c r="D1582" s="69"/>
      <c r="E1582" s="11" t="s">
        <v>15</v>
      </c>
      <c r="F1582" s="11" t="s">
        <v>15</v>
      </c>
      <c r="G1582" s="11" t="s">
        <v>15</v>
      </c>
      <c r="H1582" s="11" t="s">
        <v>15</v>
      </c>
      <c r="I1582" s="11" t="s">
        <v>15</v>
      </c>
      <c r="J1582" s="11" t="s">
        <v>12</v>
      </c>
      <c r="K1582" s="11" t="s">
        <v>12</v>
      </c>
    </row>
    <row r="1583" spans="1:11" s="1" customFormat="1" ht="20.399999999999999" hidden="1" customHeight="1" x14ac:dyDescent="0.3">
      <c r="A1583" s="19">
        <f t="shared" ref="A1583" si="1773">A1579</f>
        <v>47042</v>
      </c>
      <c r="B1583" s="2">
        <f t="shared" si="1707"/>
        <v>42</v>
      </c>
      <c r="C1583" s="70" t="str">
        <f>C1575</f>
        <v>Federico</v>
      </c>
      <c r="D1583" s="71"/>
      <c r="E1583" s="11" t="s">
        <v>12</v>
      </c>
      <c r="F1583" s="11" t="s">
        <v>12</v>
      </c>
      <c r="G1583" s="11" t="s">
        <v>17</v>
      </c>
      <c r="H1583" s="11" t="s">
        <v>17</v>
      </c>
      <c r="I1583" s="11" t="s">
        <v>17</v>
      </c>
      <c r="J1583" s="11" t="s">
        <v>17</v>
      </c>
      <c r="K1583" s="11" t="s">
        <v>17</v>
      </c>
    </row>
    <row r="1584" spans="1:11" s="1" customFormat="1" ht="20.399999999999999" hidden="1" customHeight="1" thickBot="1" x14ac:dyDescent="0.35">
      <c r="A1584" s="19">
        <f t="shared" ref="A1584" si="1774">A1579</f>
        <v>47042</v>
      </c>
      <c r="B1584" s="2">
        <f t="shared" si="1707"/>
        <v>42</v>
      </c>
      <c r="C1584" s="72" t="str">
        <f>C1576</f>
        <v>Sergio</v>
      </c>
      <c r="D1584" s="73"/>
      <c r="E1584" s="11"/>
      <c r="F1584" s="11"/>
      <c r="G1584" s="11"/>
      <c r="H1584" s="11" t="s">
        <v>13</v>
      </c>
      <c r="I1584" s="11"/>
      <c r="J1584" s="11"/>
      <c r="K1584" s="11"/>
    </row>
    <row r="1585" spans="1:11" s="1" customFormat="1" ht="20.399999999999999" hidden="1" customHeight="1" thickBot="1" x14ac:dyDescent="0.35">
      <c r="A1585" s="18"/>
    </row>
    <row r="1586" spans="1:11" s="1" customFormat="1" ht="20.399999999999999" hidden="1" customHeight="1" thickBot="1" x14ac:dyDescent="0.35">
      <c r="A1586" s="19">
        <f t="shared" ref="A1586:B1586" si="1775">A1587</f>
        <v>47049</v>
      </c>
      <c r="B1586" s="2">
        <f t="shared" si="1775"/>
        <v>43</v>
      </c>
      <c r="C1586" s="74" t="s">
        <v>9</v>
      </c>
      <c r="D1586" s="7">
        <f>D1578+1</f>
        <v>43</v>
      </c>
      <c r="E1586" s="4" t="s">
        <v>2</v>
      </c>
      <c r="F1586" s="5" t="s">
        <v>3</v>
      </c>
      <c r="G1586" s="5" t="s">
        <v>4</v>
      </c>
      <c r="H1586" s="5" t="s">
        <v>5</v>
      </c>
      <c r="I1586" s="5" t="s">
        <v>6</v>
      </c>
      <c r="J1586" s="5" t="s">
        <v>7</v>
      </c>
      <c r="K1586" s="6" t="s">
        <v>8</v>
      </c>
    </row>
    <row r="1587" spans="1:11" s="1" customFormat="1" ht="20.399999999999999" hidden="1" customHeight="1" thickBot="1" x14ac:dyDescent="0.35">
      <c r="A1587" s="19">
        <f t="shared" ref="A1587" si="1776">E1587</f>
        <v>47049</v>
      </c>
      <c r="B1587" s="2">
        <f t="shared" ref="B1587" si="1777">D1586</f>
        <v>43</v>
      </c>
      <c r="C1587" s="75"/>
      <c r="D1587" s="8" t="s">
        <v>10</v>
      </c>
      <c r="E1587" s="9">
        <f>K1579+1</f>
        <v>47049</v>
      </c>
      <c r="F1587" s="10">
        <f t="shared" ref="F1587:K1587" si="1778">E1587+1</f>
        <v>47050</v>
      </c>
      <c r="G1587" s="10">
        <f t="shared" si="1778"/>
        <v>47051</v>
      </c>
      <c r="H1587" s="10">
        <f t="shared" si="1778"/>
        <v>47052</v>
      </c>
      <c r="I1587" s="10">
        <f t="shared" si="1778"/>
        <v>47053</v>
      </c>
      <c r="J1587" s="10">
        <f t="shared" si="1778"/>
        <v>47054</v>
      </c>
      <c r="K1587" s="10">
        <f t="shared" si="1778"/>
        <v>47055</v>
      </c>
    </row>
    <row r="1588" spans="1:11" s="1" customFormat="1" ht="20.399999999999999" hidden="1" customHeight="1" x14ac:dyDescent="0.3">
      <c r="A1588" s="19">
        <f t="shared" ref="A1588:B1588" si="1779">A1587</f>
        <v>47049</v>
      </c>
      <c r="B1588" s="2">
        <f t="shared" si="1779"/>
        <v>43</v>
      </c>
      <c r="C1588" s="66" t="str">
        <f>C1582</f>
        <v>Diana</v>
      </c>
      <c r="D1588" s="67"/>
      <c r="E1588" s="11" t="s">
        <v>12</v>
      </c>
      <c r="F1588" s="11" t="s">
        <v>12</v>
      </c>
      <c r="G1588" s="11" t="s">
        <v>13</v>
      </c>
      <c r="H1588" s="11" t="s">
        <v>13</v>
      </c>
      <c r="I1588" s="11" t="s">
        <v>13</v>
      </c>
      <c r="J1588" s="11" t="s">
        <v>13</v>
      </c>
      <c r="K1588" s="11" t="s">
        <v>13</v>
      </c>
    </row>
    <row r="1589" spans="1:11" s="1" customFormat="1" ht="20.399999999999999" hidden="1" customHeight="1" x14ac:dyDescent="0.3">
      <c r="A1589" s="19">
        <f t="shared" ref="A1589" si="1780">A1587</f>
        <v>47049</v>
      </c>
      <c r="B1589" s="2">
        <f t="shared" si="1707"/>
        <v>43</v>
      </c>
      <c r="C1589" s="68" t="str">
        <f>C1580</f>
        <v>Dani</v>
      </c>
      <c r="D1589" s="69"/>
      <c r="E1589" s="11" t="s">
        <v>13</v>
      </c>
      <c r="F1589" s="11" t="s">
        <v>17</v>
      </c>
      <c r="G1589" s="11" t="s">
        <v>17</v>
      </c>
      <c r="H1589" s="11" t="s">
        <v>12</v>
      </c>
      <c r="I1589" s="11" t="s">
        <v>12</v>
      </c>
      <c r="J1589" s="11" t="s">
        <v>15</v>
      </c>
      <c r="K1589" s="11" t="s">
        <v>15</v>
      </c>
    </row>
    <row r="1590" spans="1:11" s="1" customFormat="1" ht="20.399999999999999" hidden="1" customHeight="1" x14ac:dyDescent="0.3">
      <c r="A1590" s="19">
        <f t="shared" ref="A1590" si="1781">A1587</f>
        <v>47049</v>
      </c>
      <c r="B1590" s="2">
        <f t="shared" si="1707"/>
        <v>43</v>
      </c>
      <c r="C1590" s="68" t="str">
        <f>C1581</f>
        <v>Macarena</v>
      </c>
      <c r="D1590" s="69"/>
      <c r="E1590" s="11" t="s">
        <v>15</v>
      </c>
      <c r="F1590" s="11" t="s">
        <v>15</v>
      </c>
      <c r="G1590" s="11" t="s">
        <v>15</v>
      </c>
      <c r="H1590" s="11" t="s">
        <v>15</v>
      </c>
      <c r="I1590" s="11" t="s">
        <v>15</v>
      </c>
      <c r="J1590" s="11" t="s">
        <v>12</v>
      </c>
      <c r="K1590" s="11" t="s">
        <v>12</v>
      </c>
    </row>
    <row r="1591" spans="1:11" s="1" customFormat="1" ht="20.399999999999999" hidden="1" customHeight="1" x14ac:dyDescent="0.3">
      <c r="A1591" s="19">
        <f t="shared" ref="A1591" si="1782">A1587</f>
        <v>47049</v>
      </c>
      <c r="B1591" s="2">
        <f t="shared" si="1707"/>
        <v>43</v>
      </c>
      <c r="C1591" s="70" t="str">
        <f>C1583</f>
        <v>Federico</v>
      </c>
      <c r="D1591" s="71"/>
      <c r="E1591" s="11" t="s">
        <v>17</v>
      </c>
      <c r="F1591" s="11" t="s">
        <v>12</v>
      </c>
      <c r="G1591" s="11" t="s">
        <v>12</v>
      </c>
      <c r="H1591" s="11" t="s">
        <v>17</v>
      </c>
      <c r="I1591" s="11" t="s">
        <v>17</v>
      </c>
      <c r="J1591" s="11" t="s">
        <v>17</v>
      </c>
      <c r="K1591" s="11" t="s">
        <v>17</v>
      </c>
    </row>
    <row r="1592" spans="1:11" s="1" customFormat="1" ht="20.399999999999999" hidden="1" customHeight="1" thickBot="1" x14ac:dyDescent="0.35">
      <c r="A1592" s="19">
        <f t="shared" ref="A1592" si="1783">A1587</f>
        <v>47049</v>
      </c>
      <c r="B1592" s="2">
        <f t="shared" si="1707"/>
        <v>43</v>
      </c>
      <c r="C1592" s="72" t="str">
        <f>C1584</f>
        <v>Sergio</v>
      </c>
      <c r="D1592" s="73"/>
      <c r="E1592" s="11"/>
      <c r="F1592" s="11" t="s">
        <v>13</v>
      </c>
      <c r="G1592" s="11"/>
      <c r="H1592" s="11"/>
      <c r="I1592" s="11"/>
      <c r="J1592" s="11"/>
      <c r="K1592" s="11"/>
    </row>
    <row r="1593" spans="1:11" s="1" customFormat="1" ht="20.399999999999999" hidden="1" customHeight="1" thickBot="1" x14ac:dyDescent="0.35">
      <c r="A1593" s="18"/>
    </row>
    <row r="1594" spans="1:11" s="1" customFormat="1" ht="20.399999999999999" hidden="1" customHeight="1" thickBot="1" x14ac:dyDescent="0.35">
      <c r="A1594" s="19">
        <f t="shared" ref="A1594:B1594" si="1784">A1595</f>
        <v>47056</v>
      </c>
      <c r="B1594" s="2">
        <f t="shared" si="1784"/>
        <v>44</v>
      </c>
      <c r="C1594" s="74" t="s">
        <v>9</v>
      </c>
      <c r="D1594" s="7">
        <f>D1586+1</f>
        <v>44</v>
      </c>
      <c r="E1594" s="4" t="s">
        <v>2</v>
      </c>
      <c r="F1594" s="5" t="s">
        <v>3</v>
      </c>
      <c r="G1594" s="5" t="s">
        <v>4</v>
      </c>
      <c r="H1594" s="5" t="s">
        <v>5</v>
      </c>
      <c r="I1594" s="5" t="s">
        <v>6</v>
      </c>
      <c r="J1594" s="5" t="s">
        <v>7</v>
      </c>
      <c r="K1594" s="6" t="s">
        <v>8</v>
      </c>
    </row>
    <row r="1595" spans="1:11" s="1" customFormat="1" ht="20.399999999999999" hidden="1" customHeight="1" thickBot="1" x14ac:dyDescent="0.35">
      <c r="A1595" s="19">
        <f t="shared" ref="A1595" si="1785">E1595</f>
        <v>47056</v>
      </c>
      <c r="B1595" s="2">
        <f t="shared" ref="B1595" si="1786">D1594</f>
        <v>44</v>
      </c>
      <c r="C1595" s="75"/>
      <c r="D1595" s="8" t="s">
        <v>10</v>
      </c>
      <c r="E1595" s="9">
        <f>K1587+1</f>
        <v>47056</v>
      </c>
      <c r="F1595" s="10">
        <f t="shared" ref="F1595:K1595" si="1787">E1595+1</f>
        <v>47057</v>
      </c>
      <c r="G1595" s="10">
        <f t="shared" si="1787"/>
        <v>47058</v>
      </c>
      <c r="H1595" s="10">
        <f t="shared" si="1787"/>
        <v>47059</v>
      </c>
      <c r="I1595" s="10">
        <f t="shared" si="1787"/>
        <v>47060</v>
      </c>
      <c r="J1595" s="10">
        <f t="shared" si="1787"/>
        <v>47061</v>
      </c>
      <c r="K1595" s="10">
        <f t="shared" si="1787"/>
        <v>47062</v>
      </c>
    </row>
    <row r="1596" spans="1:11" s="1" customFormat="1" ht="20.399999999999999" hidden="1" customHeight="1" x14ac:dyDescent="0.3">
      <c r="A1596" s="19">
        <f t="shared" ref="A1596:B1664" si="1788">A1595</f>
        <v>47056</v>
      </c>
      <c r="B1596" s="2">
        <f t="shared" si="1788"/>
        <v>44</v>
      </c>
      <c r="C1596" s="66" t="str">
        <f>C1590</f>
        <v>Macarena</v>
      </c>
      <c r="D1596" s="67"/>
      <c r="E1596" s="11" t="s">
        <v>12</v>
      </c>
      <c r="F1596" s="11" t="s">
        <v>12</v>
      </c>
      <c r="G1596" s="11" t="s">
        <v>13</v>
      </c>
      <c r="H1596" s="11" t="s">
        <v>13</v>
      </c>
      <c r="I1596" s="11" t="s">
        <v>13</v>
      </c>
      <c r="J1596" s="11" t="s">
        <v>13</v>
      </c>
      <c r="K1596" s="11" t="s">
        <v>13</v>
      </c>
    </row>
    <row r="1597" spans="1:11" s="1" customFormat="1" ht="20.399999999999999" hidden="1" customHeight="1" x14ac:dyDescent="0.3">
      <c r="A1597" s="19">
        <f t="shared" ref="A1597" si="1789">A1595</f>
        <v>47056</v>
      </c>
      <c r="B1597" s="2">
        <f t="shared" si="1788"/>
        <v>44</v>
      </c>
      <c r="C1597" s="68" t="str">
        <f>C1588</f>
        <v>Diana</v>
      </c>
      <c r="D1597" s="69"/>
      <c r="E1597" s="11" t="s">
        <v>13</v>
      </c>
      <c r="F1597" s="11" t="s">
        <v>17</v>
      </c>
      <c r="G1597" s="11" t="s">
        <v>17</v>
      </c>
      <c r="H1597" s="11" t="s">
        <v>12</v>
      </c>
      <c r="I1597" s="11" t="s">
        <v>12</v>
      </c>
      <c r="J1597" s="11" t="s">
        <v>15</v>
      </c>
      <c r="K1597" s="11" t="s">
        <v>15</v>
      </c>
    </row>
    <row r="1598" spans="1:11" s="1" customFormat="1" ht="20.399999999999999" hidden="1" customHeight="1" x14ac:dyDescent="0.3">
      <c r="A1598" s="19">
        <f t="shared" ref="A1598" si="1790">A1595</f>
        <v>47056</v>
      </c>
      <c r="B1598" s="2">
        <f t="shared" si="1788"/>
        <v>44</v>
      </c>
      <c r="C1598" s="68" t="str">
        <f>C1589</f>
        <v>Dani</v>
      </c>
      <c r="D1598" s="69"/>
      <c r="E1598" s="11" t="s">
        <v>15</v>
      </c>
      <c r="F1598" s="11" t="s">
        <v>15</v>
      </c>
      <c r="G1598" s="11" t="s">
        <v>15</v>
      </c>
      <c r="H1598" s="11" t="s">
        <v>15</v>
      </c>
      <c r="I1598" s="11" t="s">
        <v>15</v>
      </c>
      <c r="J1598" s="11" t="s">
        <v>12</v>
      </c>
      <c r="K1598" s="11" t="s">
        <v>12</v>
      </c>
    </row>
    <row r="1599" spans="1:11" s="1" customFormat="1" ht="20.399999999999999" hidden="1" customHeight="1" x14ac:dyDescent="0.3">
      <c r="A1599" s="19">
        <f t="shared" ref="A1599" si="1791">A1595</f>
        <v>47056</v>
      </c>
      <c r="B1599" s="2">
        <f t="shared" si="1788"/>
        <v>44</v>
      </c>
      <c r="C1599" s="70" t="str">
        <f>C1591</f>
        <v>Federico</v>
      </c>
      <c r="D1599" s="71"/>
      <c r="E1599" s="11" t="s">
        <v>17</v>
      </c>
      <c r="F1599" s="11" t="s">
        <v>12</v>
      </c>
      <c r="G1599" s="11" t="s">
        <v>12</v>
      </c>
      <c r="H1599" s="11" t="s">
        <v>17</v>
      </c>
      <c r="I1599" s="11" t="s">
        <v>17</v>
      </c>
      <c r="J1599" s="11" t="s">
        <v>17</v>
      </c>
      <c r="K1599" s="11" t="s">
        <v>17</v>
      </c>
    </row>
    <row r="1600" spans="1:11" s="1" customFormat="1" ht="20.399999999999999" hidden="1" customHeight="1" thickBot="1" x14ac:dyDescent="0.35">
      <c r="A1600" s="19">
        <f t="shared" ref="A1600" si="1792">A1595</f>
        <v>47056</v>
      </c>
      <c r="B1600" s="2">
        <f t="shared" si="1788"/>
        <v>44</v>
      </c>
      <c r="C1600" s="72" t="str">
        <f>C1592</f>
        <v>Sergio</v>
      </c>
      <c r="D1600" s="73"/>
      <c r="E1600" s="11"/>
      <c r="F1600" s="11" t="s">
        <v>13</v>
      </c>
      <c r="G1600" s="11"/>
      <c r="H1600" s="11"/>
      <c r="I1600" s="11"/>
      <c r="J1600" s="11"/>
      <c r="K1600" s="11"/>
    </row>
    <row r="1601" spans="1:11" s="1" customFormat="1" ht="20.399999999999999" hidden="1" customHeight="1" thickBot="1" x14ac:dyDescent="0.35">
      <c r="A1601" s="18"/>
    </row>
    <row r="1602" spans="1:11" s="1" customFormat="1" ht="20.399999999999999" hidden="1" customHeight="1" thickBot="1" x14ac:dyDescent="0.35">
      <c r="A1602" s="19">
        <f t="shared" ref="A1602:B1602" si="1793">A1603</f>
        <v>47063</v>
      </c>
      <c r="B1602" s="2">
        <f t="shared" si="1793"/>
        <v>45</v>
      </c>
      <c r="C1602" s="65" t="s">
        <v>9</v>
      </c>
      <c r="D1602" s="13">
        <f>D1594+1</f>
        <v>45</v>
      </c>
      <c r="E1602" s="4" t="s">
        <v>2</v>
      </c>
      <c r="F1602" s="5" t="s">
        <v>3</v>
      </c>
      <c r="G1602" s="5" t="s">
        <v>4</v>
      </c>
      <c r="H1602" s="5" t="s">
        <v>5</v>
      </c>
      <c r="I1602" s="5" t="s">
        <v>6</v>
      </c>
      <c r="J1602" s="5" t="s">
        <v>7</v>
      </c>
      <c r="K1602" s="6" t="s">
        <v>8</v>
      </c>
    </row>
    <row r="1603" spans="1:11" s="1" customFormat="1" ht="20.399999999999999" hidden="1" customHeight="1" thickBot="1" x14ac:dyDescent="0.35">
      <c r="A1603" s="19">
        <f t="shared" ref="A1603" si="1794">E1603</f>
        <v>47063</v>
      </c>
      <c r="B1603" s="2">
        <f t="shared" ref="B1603" si="1795">D1602</f>
        <v>45</v>
      </c>
      <c r="C1603" s="65"/>
      <c r="D1603" s="14" t="s">
        <v>10</v>
      </c>
      <c r="E1603" s="9">
        <f>K1595+1</f>
        <v>47063</v>
      </c>
      <c r="F1603" s="10">
        <f>E1603+1</f>
        <v>47064</v>
      </c>
      <c r="G1603" s="10">
        <f t="shared" ref="G1603:K1603" si="1796">F1603+1</f>
        <v>47065</v>
      </c>
      <c r="H1603" s="10">
        <f t="shared" si="1796"/>
        <v>47066</v>
      </c>
      <c r="I1603" s="10">
        <f t="shared" si="1796"/>
        <v>47067</v>
      </c>
      <c r="J1603" s="10">
        <f t="shared" si="1796"/>
        <v>47068</v>
      </c>
      <c r="K1603" s="10">
        <f t="shared" si="1796"/>
        <v>47069</v>
      </c>
    </row>
    <row r="1604" spans="1:11" s="1" customFormat="1" ht="20.399999999999999" hidden="1" customHeight="1" x14ac:dyDescent="0.3">
      <c r="A1604" s="19">
        <f t="shared" ref="A1604:B1604" si="1797">A1603</f>
        <v>47063</v>
      </c>
      <c r="B1604" s="2">
        <f t="shared" si="1797"/>
        <v>45</v>
      </c>
      <c r="C1604" s="66" t="str">
        <f>C1598</f>
        <v>Dani</v>
      </c>
      <c r="D1604" s="67"/>
      <c r="E1604" s="11" t="s">
        <v>12</v>
      </c>
      <c r="F1604" s="11" t="s">
        <v>12</v>
      </c>
      <c r="G1604" s="11" t="s">
        <v>13</v>
      </c>
      <c r="H1604" s="11" t="s">
        <v>13</v>
      </c>
      <c r="I1604" s="11" t="s">
        <v>13</v>
      </c>
      <c r="J1604" s="11" t="s">
        <v>13</v>
      </c>
      <c r="K1604" s="11" t="s">
        <v>13</v>
      </c>
    </row>
    <row r="1605" spans="1:11" s="1" customFormat="1" ht="20.399999999999999" hidden="1" customHeight="1" x14ac:dyDescent="0.3">
      <c r="A1605" s="19">
        <f t="shared" ref="A1605" si="1798">A1603</f>
        <v>47063</v>
      </c>
      <c r="B1605" s="2">
        <f t="shared" si="1788"/>
        <v>45</v>
      </c>
      <c r="C1605" s="68" t="str">
        <f>C1596</f>
        <v>Macarena</v>
      </c>
      <c r="D1605" s="69"/>
      <c r="E1605" s="11" t="s">
        <v>13</v>
      </c>
      <c r="F1605" s="11" t="s">
        <v>15</v>
      </c>
      <c r="G1605" s="11" t="s">
        <v>15</v>
      </c>
      <c r="H1605" s="11" t="s">
        <v>12</v>
      </c>
      <c r="I1605" s="11" t="s">
        <v>12</v>
      </c>
      <c r="J1605" s="11" t="s">
        <v>15</v>
      </c>
      <c r="K1605" s="11" t="s">
        <v>15</v>
      </c>
    </row>
    <row r="1606" spans="1:11" s="1" customFormat="1" ht="20.399999999999999" hidden="1" customHeight="1" x14ac:dyDescent="0.3">
      <c r="A1606" s="19">
        <f t="shared" ref="A1606" si="1799">A1603</f>
        <v>47063</v>
      </c>
      <c r="B1606" s="2">
        <f t="shared" si="1788"/>
        <v>45</v>
      </c>
      <c r="C1606" s="68" t="str">
        <f>C1597</f>
        <v>Diana</v>
      </c>
      <c r="D1606" s="69"/>
      <c r="E1606" s="11" t="s">
        <v>15</v>
      </c>
      <c r="F1606" s="11" t="s">
        <v>12</v>
      </c>
      <c r="G1606" s="11" t="s">
        <v>12</v>
      </c>
      <c r="H1606" s="11" t="s">
        <v>15</v>
      </c>
      <c r="I1606" s="11" t="s">
        <v>15</v>
      </c>
      <c r="J1606" s="11" t="s">
        <v>17</v>
      </c>
      <c r="K1606" s="11" t="s">
        <v>17</v>
      </c>
    </row>
    <row r="1607" spans="1:11" s="1" customFormat="1" ht="20.399999999999999" hidden="1" customHeight="1" x14ac:dyDescent="0.3">
      <c r="A1607" s="19">
        <f t="shared" ref="A1607" si="1800">A1603</f>
        <v>47063</v>
      </c>
      <c r="B1607" s="2">
        <f t="shared" si="1788"/>
        <v>45</v>
      </c>
      <c r="C1607" s="70" t="str">
        <f>C1599</f>
        <v>Federico</v>
      </c>
      <c r="D1607" s="71"/>
      <c r="E1607" s="11" t="s">
        <v>17</v>
      </c>
      <c r="F1607" s="11" t="s">
        <v>17</v>
      </c>
      <c r="G1607" s="11" t="s">
        <v>17</v>
      </c>
      <c r="H1607" s="11" t="s">
        <v>17</v>
      </c>
      <c r="I1607" s="11" t="s">
        <v>17</v>
      </c>
      <c r="J1607" s="11" t="s">
        <v>12</v>
      </c>
      <c r="K1607" s="11" t="s">
        <v>12</v>
      </c>
    </row>
    <row r="1608" spans="1:11" s="1" customFormat="1" ht="20.399999999999999" hidden="1" customHeight="1" thickBot="1" x14ac:dyDescent="0.35">
      <c r="A1608" s="19">
        <f t="shared" ref="A1608" si="1801">A1603</f>
        <v>47063</v>
      </c>
      <c r="B1608" s="2">
        <f t="shared" si="1788"/>
        <v>45</v>
      </c>
      <c r="C1608" s="72" t="str">
        <f>C1600</f>
        <v>Sergio</v>
      </c>
      <c r="D1608" s="73"/>
      <c r="E1608" s="11"/>
      <c r="F1608" s="11" t="s">
        <v>13</v>
      </c>
      <c r="G1608" s="11"/>
      <c r="H1608" s="11"/>
      <c r="I1608" s="11"/>
      <c r="J1608" s="11"/>
      <c r="K1608" s="11"/>
    </row>
    <row r="1609" spans="1:11" s="1" customFormat="1" ht="20.399999999999999" hidden="1" customHeight="1" thickBot="1" x14ac:dyDescent="0.35">
      <c r="A1609" s="18"/>
    </row>
    <row r="1610" spans="1:11" s="1" customFormat="1" ht="20.399999999999999" hidden="1" customHeight="1" thickBot="1" x14ac:dyDescent="0.35">
      <c r="A1610" s="19">
        <f t="shared" ref="A1610:B1610" si="1802">A1611</f>
        <v>47070</v>
      </c>
      <c r="B1610" s="2">
        <f t="shared" si="1802"/>
        <v>46</v>
      </c>
      <c r="C1610" s="65" t="s">
        <v>9</v>
      </c>
      <c r="D1610" s="13">
        <f>D1602+1</f>
        <v>46</v>
      </c>
      <c r="E1610" s="4" t="s">
        <v>2</v>
      </c>
      <c r="F1610" s="5" t="s">
        <v>3</v>
      </c>
      <c r="G1610" s="5" t="s">
        <v>4</v>
      </c>
      <c r="H1610" s="5" t="s">
        <v>5</v>
      </c>
      <c r="I1610" s="5" t="s">
        <v>6</v>
      </c>
      <c r="J1610" s="5" t="s">
        <v>7</v>
      </c>
      <c r="K1610" s="6" t="s">
        <v>8</v>
      </c>
    </row>
    <row r="1611" spans="1:11" s="1" customFormat="1" ht="20.399999999999999" hidden="1" customHeight="1" thickBot="1" x14ac:dyDescent="0.35">
      <c r="A1611" s="19">
        <f t="shared" ref="A1611" si="1803">E1611</f>
        <v>47070</v>
      </c>
      <c r="B1611" s="2">
        <f t="shared" ref="B1611" si="1804">D1610</f>
        <v>46</v>
      </c>
      <c r="C1611" s="65"/>
      <c r="D1611" s="14" t="s">
        <v>10</v>
      </c>
      <c r="E1611" s="9">
        <f>K1603+1</f>
        <v>47070</v>
      </c>
      <c r="F1611" s="10">
        <f>E1611+1</f>
        <v>47071</v>
      </c>
      <c r="G1611" s="10">
        <f t="shared" ref="G1611:K1611" si="1805">F1611+1</f>
        <v>47072</v>
      </c>
      <c r="H1611" s="10">
        <f t="shared" si="1805"/>
        <v>47073</v>
      </c>
      <c r="I1611" s="10">
        <f t="shared" si="1805"/>
        <v>47074</v>
      </c>
      <c r="J1611" s="10">
        <f t="shared" si="1805"/>
        <v>47075</v>
      </c>
      <c r="K1611" s="10">
        <f t="shared" si="1805"/>
        <v>47076</v>
      </c>
    </row>
    <row r="1612" spans="1:11" s="1" customFormat="1" ht="20.399999999999999" hidden="1" customHeight="1" x14ac:dyDescent="0.3">
      <c r="A1612" s="19">
        <f t="shared" ref="A1612:B1612" si="1806">A1611</f>
        <v>47070</v>
      </c>
      <c r="B1612" s="2">
        <f t="shared" si="1806"/>
        <v>46</v>
      </c>
      <c r="C1612" s="66" t="str">
        <f>C1606</f>
        <v>Diana</v>
      </c>
      <c r="D1612" s="67"/>
      <c r="E1612" s="11" t="s">
        <v>17</v>
      </c>
      <c r="F1612" s="11" t="s">
        <v>17</v>
      </c>
      <c r="G1612" s="11" t="s">
        <v>12</v>
      </c>
      <c r="H1612" s="11" t="s">
        <v>12</v>
      </c>
      <c r="I1612" s="11" t="s">
        <v>13</v>
      </c>
      <c r="J1612" s="11" t="s">
        <v>13</v>
      </c>
      <c r="K1612" s="11" t="s">
        <v>13</v>
      </c>
    </row>
    <row r="1613" spans="1:11" s="1" customFormat="1" ht="20.399999999999999" hidden="1" customHeight="1" x14ac:dyDescent="0.3">
      <c r="A1613" s="19">
        <f t="shared" ref="A1613" si="1807">A1611</f>
        <v>47070</v>
      </c>
      <c r="B1613" s="2">
        <f t="shared" si="1788"/>
        <v>46</v>
      </c>
      <c r="C1613" s="68" t="str">
        <f>C1604</f>
        <v>Dani</v>
      </c>
      <c r="D1613" s="69"/>
      <c r="E1613" s="11" t="s">
        <v>13</v>
      </c>
      <c r="F1613" s="11" t="s">
        <v>13</v>
      </c>
      <c r="G1613" s="11" t="s">
        <v>13</v>
      </c>
      <c r="H1613" s="11" t="s">
        <v>12</v>
      </c>
      <c r="I1613" s="11" t="s">
        <v>12</v>
      </c>
      <c r="J1613" s="11" t="s">
        <v>15</v>
      </c>
      <c r="K1613" s="11" t="s">
        <v>15</v>
      </c>
    </row>
    <row r="1614" spans="1:11" s="1" customFormat="1" ht="20.399999999999999" hidden="1" customHeight="1" x14ac:dyDescent="0.3">
      <c r="A1614" s="19">
        <f t="shared" ref="A1614" si="1808">A1611</f>
        <v>47070</v>
      </c>
      <c r="B1614" s="2">
        <f t="shared" si="1788"/>
        <v>46</v>
      </c>
      <c r="C1614" s="68" t="str">
        <f>C1605</f>
        <v>Macarena</v>
      </c>
      <c r="D1614" s="69"/>
      <c r="E1614" s="11" t="s">
        <v>15</v>
      </c>
      <c r="F1614" s="11" t="s">
        <v>15</v>
      </c>
      <c r="G1614" s="11" t="s">
        <v>15</v>
      </c>
      <c r="H1614" s="11" t="s">
        <v>15</v>
      </c>
      <c r="I1614" s="11" t="s">
        <v>15</v>
      </c>
      <c r="J1614" s="11" t="s">
        <v>12</v>
      </c>
      <c r="K1614" s="11" t="s">
        <v>12</v>
      </c>
    </row>
    <row r="1615" spans="1:11" s="1" customFormat="1" ht="20.399999999999999" hidden="1" customHeight="1" x14ac:dyDescent="0.3">
      <c r="A1615" s="19">
        <f t="shared" ref="A1615" si="1809">A1611</f>
        <v>47070</v>
      </c>
      <c r="B1615" s="2">
        <f t="shared" si="1788"/>
        <v>46</v>
      </c>
      <c r="C1615" s="70" t="str">
        <f>C1607</f>
        <v>Federico</v>
      </c>
      <c r="D1615" s="71"/>
      <c r="E1615" s="11" t="s">
        <v>12</v>
      </c>
      <c r="F1615" s="11" t="s">
        <v>12</v>
      </c>
      <c r="G1615" s="11" t="s">
        <v>17</v>
      </c>
      <c r="H1615" s="11" t="s">
        <v>17</v>
      </c>
      <c r="I1615" s="11" t="s">
        <v>17</v>
      </c>
      <c r="J1615" s="11" t="s">
        <v>17</v>
      </c>
      <c r="K1615" s="11" t="s">
        <v>17</v>
      </c>
    </row>
    <row r="1616" spans="1:11" s="1" customFormat="1" ht="20.399999999999999" hidden="1" customHeight="1" thickBot="1" x14ac:dyDescent="0.35">
      <c r="A1616" s="19">
        <f t="shared" ref="A1616" si="1810">A1611</f>
        <v>47070</v>
      </c>
      <c r="B1616" s="2">
        <f t="shared" si="1788"/>
        <v>46</v>
      </c>
      <c r="C1616" s="72" t="str">
        <f>C1608</f>
        <v>Sergio</v>
      </c>
      <c r="D1616" s="73"/>
      <c r="E1616" s="11"/>
      <c r="F1616" s="11"/>
      <c r="G1616" s="11"/>
      <c r="H1616" s="11" t="s">
        <v>13</v>
      </c>
      <c r="I1616" s="11"/>
      <c r="J1616" s="11"/>
      <c r="K1616" s="11"/>
    </row>
    <row r="1617" spans="1:11" s="1" customFormat="1" ht="20.399999999999999" hidden="1" customHeight="1" thickBot="1" x14ac:dyDescent="0.35">
      <c r="A1617" s="18"/>
    </row>
    <row r="1618" spans="1:11" s="1" customFormat="1" ht="20.399999999999999" hidden="1" customHeight="1" thickBot="1" x14ac:dyDescent="0.35">
      <c r="A1618" s="19">
        <f t="shared" ref="A1618:B1618" si="1811">A1619</f>
        <v>47077</v>
      </c>
      <c r="B1618" s="2">
        <f t="shared" si="1811"/>
        <v>47</v>
      </c>
      <c r="C1618" s="65" t="s">
        <v>9</v>
      </c>
      <c r="D1618" s="13">
        <f>D1610+1</f>
        <v>47</v>
      </c>
      <c r="E1618" s="4" t="s">
        <v>2</v>
      </c>
      <c r="F1618" s="5" t="s">
        <v>3</v>
      </c>
      <c r="G1618" s="5" t="s">
        <v>4</v>
      </c>
      <c r="H1618" s="5" t="s">
        <v>5</v>
      </c>
      <c r="I1618" s="5" t="s">
        <v>6</v>
      </c>
      <c r="J1618" s="5" t="s">
        <v>7</v>
      </c>
      <c r="K1618" s="6" t="s">
        <v>8</v>
      </c>
    </row>
    <row r="1619" spans="1:11" s="1" customFormat="1" ht="20.399999999999999" hidden="1" customHeight="1" thickBot="1" x14ac:dyDescent="0.35">
      <c r="A1619" s="19">
        <f t="shared" ref="A1619" si="1812">E1619</f>
        <v>47077</v>
      </c>
      <c r="B1619" s="2">
        <f t="shared" ref="B1619" si="1813">D1618</f>
        <v>47</v>
      </c>
      <c r="C1619" s="65"/>
      <c r="D1619" s="14" t="s">
        <v>10</v>
      </c>
      <c r="E1619" s="9">
        <f>K1611+1</f>
        <v>47077</v>
      </c>
      <c r="F1619" s="10">
        <f>E1619+1</f>
        <v>47078</v>
      </c>
      <c r="G1619" s="10">
        <f t="shared" ref="G1619:K1619" si="1814">F1619+1</f>
        <v>47079</v>
      </c>
      <c r="H1619" s="10">
        <f t="shared" si="1814"/>
        <v>47080</v>
      </c>
      <c r="I1619" s="10">
        <f t="shared" si="1814"/>
        <v>47081</v>
      </c>
      <c r="J1619" s="10">
        <f t="shared" si="1814"/>
        <v>47082</v>
      </c>
      <c r="K1619" s="10">
        <f t="shared" si="1814"/>
        <v>47083</v>
      </c>
    </row>
    <row r="1620" spans="1:11" s="1" customFormat="1" ht="20.399999999999999" hidden="1" customHeight="1" x14ac:dyDescent="0.3">
      <c r="A1620" s="19">
        <f t="shared" ref="A1620:B1620" si="1815">A1619</f>
        <v>47077</v>
      </c>
      <c r="B1620" s="2">
        <f t="shared" si="1815"/>
        <v>47</v>
      </c>
      <c r="C1620" s="66" t="str">
        <f>C1614</f>
        <v>Macarena</v>
      </c>
      <c r="D1620" s="67"/>
      <c r="E1620" s="11" t="s">
        <v>12</v>
      </c>
      <c r="F1620" s="11" t="s">
        <v>12</v>
      </c>
      <c r="G1620" s="11" t="s">
        <v>13</v>
      </c>
      <c r="H1620" s="11" t="s">
        <v>13</v>
      </c>
      <c r="I1620" s="11" t="s">
        <v>13</v>
      </c>
      <c r="J1620" s="11" t="s">
        <v>13</v>
      </c>
      <c r="K1620" s="11" t="s">
        <v>13</v>
      </c>
    </row>
    <row r="1621" spans="1:11" s="1" customFormat="1" ht="20.399999999999999" hidden="1" customHeight="1" x14ac:dyDescent="0.3">
      <c r="A1621" s="19">
        <f t="shared" ref="A1621" si="1816">A1619</f>
        <v>47077</v>
      </c>
      <c r="B1621" s="2">
        <f t="shared" si="1788"/>
        <v>47</v>
      </c>
      <c r="C1621" s="68" t="str">
        <f>C1612</f>
        <v>Diana</v>
      </c>
      <c r="D1621" s="69"/>
      <c r="E1621" s="11" t="s">
        <v>13</v>
      </c>
      <c r="F1621" s="11" t="s">
        <v>17</v>
      </c>
      <c r="G1621" s="11" t="s">
        <v>17</v>
      </c>
      <c r="H1621" s="11" t="s">
        <v>12</v>
      </c>
      <c r="I1621" s="11" t="s">
        <v>12</v>
      </c>
      <c r="J1621" s="11" t="s">
        <v>15</v>
      </c>
      <c r="K1621" s="11" t="s">
        <v>15</v>
      </c>
    </row>
    <row r="1622" spans="1:11" s="1" customFormat="1" ht="20.399999999999999" hidden="1" customHeight="1" x14ac:dyDescent="0.3">
      <c r="A1622" s="19">
        <f t="shared" ref="A1622" si="1817">A1619</f>
        <v>47077</v>
      </c>
      <c r="B1622" s="2">
        <f t="shared" si="1788"/>
        <v>47</v>
      </c>
      <c r="C1622" s="68" t="str">
        <f>C1613</f>
        <v>Dani</v>
      </c>
      <c r="D1622" s="69"/>
      <c r="E1622" s="11" t="s">
        <v>15</v>
      </c>
      <c r="F1622" s="11" t="s">
        <v>15</v>
      </c>
      <c r="G1622" s="11" t="s">
        <v>15</v>
      </c>
      <c r="H1622" s="11" t="s">
        <v>15</v>
      </c>
      <c r="I1622" s="11" t="s">
        <v>15</v>
      </c>
      <c r="J1622" s="11" t="s">
        <v>12</v>
      </c>
      <c r="K1622" s="11" t="s">
        <v>12</v>
      </c>
    </row>
    <row r="1623" spans="1:11" s="1" customFormat="1" ht="20.399999999999999" hidden="1" customHeight="1" x14ac:dyDescent="0.3">
      <c r="A1623" s="19">
        <f t="shared" ref="A1623" si="1818">A1619</f>
        <v>47077</v>
      </c>
      <c r="B1623" s="2">
        <f t="shared" si="1788"/>
        <v>47</v>
      </c>
      <c r="C1623" s="70" t="str">
        <f>C1615</f>
        <v>Federico</v>
      </c>
      <c r="D1623" s="71"/>
      <c r="E1623" s="11" t="s">
        <v>17</v>
      </c>
      <c r="F1623" s="11" t="s">
        <v>12</v>
      </c>
      <c r="G1623" s="11" t="s">
        <v>12</v>
      </c>
      <c r="H1623" s="11" t="s">
        <v>17</v>
      </c>
      <c r="I1623" s="11" t="s">
        <v>17</v>
      </c>
      <c r="J1623" s="11" t="s">
        <v>17</v>
      </c>
      <c r="K1623" s="11" t="s">
        <v>17</v>
      </c>
    </row>
    <row r="1624" spans="1:11" s="1" customFormat="1" ht="20.399999999999999" hidden="1" customHeight="1" thickBot="1" x14ac:dyDescent="0.35">
      <c r="A1624" s="19">
        <f t="shared" ref="A1624" si="1819">A1619</f>
        <v>47077</v>
      </c>
      <c r="B1624" s="2">
        <f t="shared" si="1788"/>
        <v>47</v>
      </c>
      <c r="C1624" s="72" t="str">
        <f>C1616</f>
        <v>Sergio</v>
      </c>
      <c r="D1624" s="73"/>
      <c r="E1624" s="11"/>
      <c r="F1624" s="11" t="s">
        <v>13</v>
      </c>
      <c r="G1624" s="11"/>
      <c r="H1624" s="11"/>
      <c r="I1624" s="11"/>
      <c r="J1624" s="11"/>
      <c r="K1624" s="11"/>
    </row>
    <row r="1625" spans="1:11" s="1" customFormat="1" ht="20.399999999999999" hidden="1" customHeight="1" thickBot="1" x14ac:dyDescent="0.35">
      <c r="A1625" s="18"/>
    </row>
    <row r="1626" spans="1:11" s="1" customFormat="1" ht="20.399999999999999" hidden="1" customHeight="1" thickBot="1" x14ac:dyDescent="0.35">
      <c r="A1626" s="19">
        <f t="shared" ref="A1626:B1626" si="1820">A1627</f>
        <v>47084</v>
      </c>
      <c r="B1626" s="2">
        <f t="shared" si="1820"/>
        <v>48</v>
      </c>
      <c r="C1626" s="65" t="s">
        <v>9</v>
      </c>
      <c r="D1626" s="13">
        <f>D1618+1</f>
        <v>48</v>
      </c>
      <c r="E1626" s="4" t="s">
        <v>2</v>
      </c>
      <c r="F1626" s="5" t="s">
        <v>3</v>
      </c>
      <c r="G1626" s="5" t="s">
        <v>4</v>
      </c>
      <c r="H1626" s="5" t="s">
        <v>5</v>
      </c>
      <c r="I1626" s="5" t="s">
        <v>6</v>
      </c>
      <c r="J1626" s="5" t="s">
        <v>7</v>
      </c>
      <c r="K1626" s="6" t="s">
        <v>8</v>
      </c>
    </row>
    <row r="1627" spans="1:11" s="1" customFormat="1" ht="20.399999999999999" hidden="1" customHeight="1" thickBot="1" x14ac:dyDescent="0.35">
      <c r="A1627" s="19">
        <f t="shared" ref="A1627" si="1821">E1627</f>
        <v>47084</v>
      </c>
      <c r="B1627" s="2">
        <f t="shared" ref="B1627" si="1822">D1626</f>
        <v>48</v>
      </c>
      <c r="C1627" s="65"/>
      <c r="D1627" s="14" t="s">
        <v>10</v>
      </c>
      <c r="E1627" s="9">
        <f>K1619+1</f>
        <v>47084</v>
      </c>
      <c r="F1627" s="10">
        <f>E1627+1</f>
        <v>47085</v>
      </c>
      <c r="G1627" s="10">
        <f t="shared" ref="G1627:K1627" si="1823">F1627+1</f>
        <v>47086</v>
      </c>
      <c r="H1627" s="10">
        <f t="shared" si="1823"/>
        <v>47087</v>
      </c>
      <c r="I1627" s="10">
        <f t="shared" si="1823"/>
        <v>47088</v>
      </c>
      <c r="J1627" s="10">
        <f t="shared" si="1823"/>
        <v>47089</v>
      </c>
      <c r="K1627" s="10">
        <f t="shared" si="1823"/>
        <v>47090</v>
      </c>
    </row>
    <row r="1628" spans="1:11" s="1" customFormat="1" ht="20.399999999999999" hidden="1" customHeight="1" x14ac:dyDescent="0.3">
      <c r="A1628" s="19">
        <f t="shared" ref="A1628:B1628" si="1824">A1627</f>
        <v>47084</v>
      </c>
      <c r="B1628" s="2">
        <f t="shared" si="1824"/>
        <v>48</v>
      </c>
      <c r="C1628" s="66" t="str">
        <f>C1622</f>
        <v>Dani</v>
      </c>
      <c r="D1628" s="67"/>
      <c r="E1628" s="11" t="s">
        <v>12</v>
      </c>
      <c r="F1628" s="11" t="s">
        <v>12</v>
      </c>
      <c r="G1628" s="11" t="s">
        <v>13</v>
      </c>
      <c r="H1628" s="11" t="s">
        <v>13</v>
      </c>
      <c r="I1628" s="11" t="s">
        <v>13</v>
      </c>
      <c r="J1628" s="11" t="s">
        <v>13</v>
      </c>
      <c r="K1628" s="11" t="s">
        <v>13</v>
      </c>
    </row>
    <row r="1629" spans="1:11" s="1" customFormat="1" ht="20.399999999999999" hidden="1" customHeight="1" x14ac:dyDescent="0.3">
      <c r="A1629" s="19">
        <f t="shared" ref="A1629" si="1825">A1627</f>
        <v>47084</v>
      </c>
      <c r="B1629" s="2">
        <f t="shared" si="1788"/>
        <v>48</v>
      </c>
      <c r="C1629" s="68" t="str">
        <f>C1620</f>
        <v>Macarena</v>
      </c>
      <c r="D1629" s="69"/>
      <c r="E1629" s="11" t="s">
        <v>13</v>
      </c>
      <c r="F1629" s="11" t="s">
        <v>17</v>
      </c>
      <c r="G1629" s="11" t="s">
        <v>17</v>
      </c>
      <c r="H1629" s="11" t="s">
        <v>12</v>
      </c>
      <c r="I1629" s="11" t="s">
        <v>12</v>
      </c>
      <c r="J1629" s="11" t="s">
        <v>15</v>
      </c>
      <c r="K1629" s="11" t="s">
        <v>15</v>
      </c>
    </row>
    <row r="1630" spans="1:11" s="1" customFormat="1" ht="20.399999999999999" hidden="1" customHeight="1" x14ac:dyDescent="0.3">
      <c r="A1630" s="19">
        <f t="shared" ref="A1630" si="1826">A1627</f>
        <v>47084</v>
      </c>
      <c r="B1630" s="2">
        <f t="shared" si="1788"/>
        <v>48</v>
      </c>
      <c r="C1630" s="68" t="str">
        <f>C1621</f>
        <v>Diana</v>
      </c>
      <c r="D1630" s="69"/>
      <c r="E1630" s="11" t="s">
        <v>15</v>
      </c>
      <c r="F1630" s="11" t="s">
        <v>15</v>
      </c>
      <c r="G1630" s="11" t="s">
        <v>15</v>
      </c>
      <c r="H1630" s="11" t="s">
        <v>15</v>
      </c>
      <c r="I1630" s="11" t="s">
        <v>15</v>
      </c>
      <c r="J1630" s="11" t="s">
        <v>12</v>
      </c>
      <c r="K1630" s="11" t="s">
        <v>12</v>
      </c>
    </row>
    <row r="1631" spans="1:11" s="1" customFormat="1" ht="20.399999999999999" hidden="1" customHeight="1" x14ac:dyDescent="0.3">
      <c r="A1631" s="19">
        <f t="shared" ref="A1631" si="1827">A1627</f>
        <v>47084</v>
      </c>
      <c r="B1631" s="2">
        <f t="shared" si="1788"/>
        <v>48</v>
      </c>
      <c r="C1631" s="70" t="str">
        <f>C1623</f>
        <v>Federico</v>
      </c>
      <c r="D1631" s="71"/>
      <c r="E1631" s="11" t="s">
        <v>17</v>
      </c>
      <c r="F1631" s="11" t="s">
        <v>12</v>
      </c>
      <c r="G1631" s="11" t="s">
        <v>12</v>
      </c>
      <c r="H1631" s="11" t="s">
        <v>17</v>
      </c>
      <c r="I1631" s="11" t="s">
        <v>17</v>
      </c>
      <c r="J1631" s="11" t="s">
        <v>17</v>
      </c>
      <c r="K1631" s="11" t="s">
        <v>17</v>
      </c>
    </row>
    <row r="1632" spans="1:11" s="1" customFormat="1" ht="20.399999999999999" hidden="1" customHeight="1" thickBot="1" x14ac:dyDescent="0.35">
      <c r="A1632" s="19">
        <f t="shared" ref="A1632" si="1828">A1627</f>
        <v>47084</v>
      </c>
      <c r="B1632" s="2">
        <f t="shared" si="1788"/>
        <v>48</v>
      </c>
      <c r="C1632" s="72" t="str">
        <f>C1624</f>
        <v>Sergio</v>
      </c>
      <c r="D1632" s="73"/>
      <c r="E1632" s="11"/>
      <c r="F1632" s="11" t="s">
        <v>13</v>
      </c>
      <c r="G1632" s="11"/>
      <c r="H1632" s="11"/>
      <c r="I1632" s="11"/>
      <c r="J1632" s="11"/>
      <c r="K1632" s="11"/>
    </row>
    <row r="1633" spans="1:11" s="1" customFormat="1" ht="20.399999999999999" hidden="1" customHeight="1" thickBot="1" x14ac:dyDescent="0.35">
      <c r="A1633" s="18"/>
    </row>
    <row r="1634" spans="1:11" s="1" customFormat="1" ht="20.399999999999999" hidden="1" customHeight="1" thickBot="1" x14ac:dyDescent="0.35">
      <c r="A1634" s="19">
        <f t="shared" ref="A1634:B1634" si="1829">A1635</f>
        <v>47091</v>
      </c>
      <c r="B1634" s="2">
        <f t="shared" si="1829"/>
        <v>49</v>
      </c>
      <c r="C1634" s="65" t="s">
        <v>9</v>
      </c>
      <c r="D1634" s="13">
        <f>D1626+1</f>
        <v>49</v>
      </c>
      <c r="E1634" s="4" t="s">
        <v>2</v>
      </c>
      <c r="F1634" s="5" t="s">
        <v>3</v>
      </c>
      <c r="G1634" s="5" t="s">
        <v>4</v>
      </c>
      <c r="H1634" s="5" t="s">
        <v>5</v>
      </c>
      <c r="I1634" s="5" t="s">
        <v>6</v>
      </c>
      <c r="J1634" s="5" t="s">
        <v>7</v>
      </c>
      <c r="K1634" s="6" t="s">
        <v>8</v>
      </c>
    </row>
    <row r="1635" spans="1:11" s="1" customFormat="1" ht="20.399999999999999" hidden="1" customHeight="1" thickBot="1" x14ac:dyDescent="0.35">
      <c r="A1635" s="19">
        <f t="shared" ref="A1635" si="1830">E1635</f>
        <v>47091</v>
      </c>
      <c r="B1635" s="2">
        <f t="shared" ref="B1635" si="1831">D1634</f>
        <v>49</v>
      </c>
      <c r="C1635" s="65"/>
      <c r="D1635" s="14" t="s">
        <v>10</v>
      </c>
      <c r="E1635" s="9">
        <f>K1627+1</f>
        <v>47091</v>
      </c>
      <c r="F1635" s="10">
        <f>E1635+1</f>
        <v>47092</v>
      </c>
      <c r="G1635" s="10">
        <f t="shared" ref="G1635:K1635" si="1832">F1635+1</f>
        <v>47093</v>
      </c>
      <c r="H1635" s="10">
        <f t="shared" si="1832"/>
        <v>47094</v>
      </c>
      <c r="I1635" s="10">
        <f t="shared" si="1832"/>
        <v>47095</v>
      </c>
      <c r="J1635" s="10">
        <f t="shared" si="1832"/>
        <v>47096</v>
      </c>
      <c r="K1635" s="10">
        <f t="shared" si="1832"/>
        <v>47097</v>
      </c>
    </row>
    <row r="1636" spans="1:11" s="1" customFormat="1" ht="20.399999999999999" hidden="1" customHeight="1" x14ac:dyDescent="0.3">
      <c r="A1636" s="19">
        <f t="shared" ref="A1636:B1636" si="1833">A1635</f>
        <v>47091</v>
      </c>
      <c r="B1636" s="2">
        <f t="shared" si="1833"/>
        <v>49</v>
      </c>
      <c r="C1636" s="66" t="str">
        <f>C1630</f>
        <v>Diana</v>
      </c>
      <c r="D1636" s="67"/>
      <c r="E1636" s="11" t="s">
        <v>12</v>
      </c>
      <c r="F1636" s="11" t="s">
        <v>12</v>
      </c>
      <c r="G1636" s="11" t="s">
        <v>13</v>
      </c>
      <c r="H1636" s="11" t="s">
        <v>13</v>
      </c>
      <c r="I1636" s="11" t="s">
        <v>13</v>
      </c>
      <c r="J1636" s="11" t="s">
        <v>13</v>
      </c>
      <c r="K1636" s="11" t="s">
        <v>13</v>
      </c>
    </row>
    <row r="1637" spans="1:11" s="1" customFormat="1" ht="20.399999999999999" hidden="1" customHeight="1" x14ac:dyDescent="0.3">
      <c r="A1637" s="19">
        <f t="shared" ref="A1637" si="1834">A1635</f>
        <v>47091</v>
      </c>
      <c r="B1637" s="2">
        <f t="shared" si="1788"/>
        <v>49</v>
      </c>
      <c r="C1637" s="68" t="str">
        <f>C1628</f>
        <v>Dani</v>
      </c>
      <c r="D1637" s="69"/>
      <c r="E1637" s="11" t="s">
        <v>13</v>
      </c>
      <c r="F1637" s="11" t="s">
        <v>15</v>
      </c>
      <c r="G1637" s="11" t="s">
        <v>15</v>
      </c>
      <c r="H1637" s="11" t="s">
        <v>12</v>
      </c>
      <c r="I1637" s="11" t="s">
        <v>12</v>
      </c>
      <c r="J1637" s="11" t="s">
        <v>15</v>
      </c>
      <c r="K1637" s="11" t="s">
        <v>15</v>
      </c>
    </row>
    <row r="1638" spans="1:11" s="1" customFormat="1" ht="20.399999999999999" hidden="1" customHeight="1" x14ac:dyDescent="0.3">
      <c r="A1638" s="19">
        <f t="shared" ref="A1638" si="1835">A1635</f>
        <v>47091</v>
      </c>
      <c r="B1638" s="2">
        <f t="shared" si="1788"/>
        <v>49</v>
      </c>
      <c r="C1638" s="68" t="str">
        <f>C1629</f>
        <v>Macarena</v>
      </c>
      <c r="D1638" s="69"/>
      <c r="E1638" s="11" t="s">
        <v>15</v>
      </c>
      <c r="F1638" s="11" t="s">
        <v>12</v>
      </c>
      <c r="G1638" s="11" t="s">
        <v>12</v>
      </c>
      <c r="H1638" s="11" t="s">
        <v>15</v>
      </c>
      <c r="I1638" s="11" t="s">
        <v>15</v>
      </c>
      <c r="J1638" s="11" t="s">
        <v>17</v>
      </c>
      <c r="K1638" s="11" t="s">
        <v>17</v>
      </c>
    </row>
    <row r="1639" spans="1:11" s="1" customFormat="1" ht="20.399999999999999" hidden="1" customHeight="1" x14ac:dyDescent="0.3">
      <c r="A1639" s="19">
        <f t="shared" ref="A1639" si="1836">A1635</f>
        <v>47091</v>
      </c>
      <c r="B1639" s="2">
        <f t="shared" si="1788"/>
        <v>49</v>
      </c>
      <c r="C1639" s="70" t="str">
        <f>C1631</f>
        <v>Federico</v>
      </c>
      <c r="D1639" s="71"/>
      <c r="E1639" s="11" t="s">
        <v>17</v>
      </c>
      <c r="F1639" s="11" t="s">
        <v>17</v>
      </c>
      <c r="G1639" s="11" t="s">
        <v>17</v>
      </c>
      <c r="H1639" s="11" t="s">
        <v>17</v>
      </c>
      <c r="I1639" s="11" t="s">
        <v>17</v>
      </c>
      <c r="J1639" s="11" t="s">
        <v>12</v>
      </c>
      <c r="K1639" s="11" t="s">
        <v>12</v>
      </c>
    </row>
    <row r="1640" spans="1:11" s="1" customFormat="1" ht="20.399999999999999" hidden="1" customHeight="1" thickBot="1" x14ac:dyDescent="0.35">
      <c r="A1640" s="19">
        <f t="shared" ref="A1640" si="1837">A1635</f>
        <v>47091</v>
      </c>
      <c r="B1640" s="2">
        <f t="shared" si="1788"/>
        <v>49</v>
      </c>
      <c r="C1640" s="72" t="str">
        <f>C1632</f>
        <v>Sergio</v>
      </c>
      <c r="D1640" s="73"/>
      <c r="E1640" s="11"/>
      <c r="F1640" s="11" t="s">
        <v>13</v>
      </c>
      <c r="G1640" s="11"/>
      <c r="H1640" s="11"/>
      <c r="I1640" s="11"/>
      <c r="J1640" s="11"/>
      <c r="K1640" s="11"/>
    </row>
    <row r="1641" spans="1:11" s="1" customFormat="1" ht="20.399999999999999" hidden="1" customHeight="1" thickBot="1" x14ac:dyDescent="0.35">
      <c r="A1641" s="18"/>
    </row>
    <row r="1642" spans="1:11" s="1" customFormat="1" ht="20.399999999999999" hidden="1" customHeight="1" thickBot="1" x14ac:dyDescent="0.35">
      <c r="A1642" s="19">
        <f t="shared" ref="A1642:B1642" si="1838">A1643</f>
        <v>47098</v>
      </c>
      <c r="B1642" s="2">
        <f t="shared" si="1838"/>
        <v>50</v>
      </c>
      <c r="C1642" s="65" t="s">
        <v>9</v>
      </c>
      <c r="D1642" s="13">
        <f>D1634+1</f>
        <v>50</v>
      </c>
      <c r="E1642" s="4" t="s">
        <v>2</v>
      </c>
      <c r="F1642" s="5" t="s">
        <v>3</v>
      </c>
      <c r="G1642" s="5" t="s">
        <v>4</v>
      </c>
      <c r="H1642" s="5" t="s">
        <v>5</v>
      </c>
      <c r="I1642" s="5" t="s">
        <v>6</v>
      </c>
      <c r="J1642" s="5" t="s">
        <v>7</v>
      </c>
      <c r="K1642" s="6" t="s">
        <v>8</v>
      </c>
    </row>
    <row r="1643" spans="1:11" s="1" customFormat="1" ht="20.399999999999999" hidden="1" customHeight="1" thickBot="1" x14ac:dyDescent="0.35">
      <c r="A1643" s="19">
        <f t="shared" ref="A1643" si="1839">E1643</f>
        <v>47098</v>
      </c>
      <c r="B1643" s="2">
        <f t="shared" ref="B1643" si="1840">D1642</f>
        <v>50</v>
      </c>
      <c r="C1643" s="65"/>
      <c r="D1643" s="14" t="s">
        <v>10</v>
      </c>
      <c r="E1643" s="9">
        <f>K1635+1</f>
        <v>47098</v>
      </c>
      <c r="F1643" s="10">
        <f t="shared" ref="F1643:K1643" si="1841">E1643+1</f>
        <v>47099</v>
      </c>
      <c r="G1643" s="10">
        <f t="shared" si="1841"/>
        <v>47100</v>
      </c>
      <c r="H1643" s="10">
        <f t="shared" si="1841"/>
        <v>47101</v>
      </c>
      <c r="I1643" s="10">
        <f t="shared" si="1841"/>
        <v>47102</v>
      </c>
      <c r="J1643" s="10">
        <f t="shared" si="1841"/>
        <v>47103</v>
      </c>
      <c r="K1643" s="10">
        <f t="shared" si="1841"/>
        <v>47104</v>
      </c>
    </row>
    <row r="1644" spans="1:11" s="1" customFormat="1" ht="20.399999999999999" hidden="1" customHeight="1" x14ac:dyDescent="0.3">
      <c r="A1644" s="19">
        <f t="shared" ref="A1644:B1644" si="1842">A1643</f>
        <v>47098</v>
      </c>
      <c r="B1644" s="2">
        <f t="shared" si="1842"/>
        <v>50</v>
      </c>
      <c r="C1644" s="66" t="str">
        <f>C1638</f>
        <v>Macarena</v>
      </c>
      <c r="D1644" s="67"/>
      <c r="E1644" s="11" t="s">
        <v>17</v>
      </c>
      <c r="F1644" s="11" t="s">
        <v>17</v>
      </c>
      <c r="G1644" s="11" t="s">
        <v>12</v>
      </c>
      <c r="H1644" s="11" t="s">
        <v>12</v>
      </c>
      <c r="I1644" s="11" t="s">
        <v>13</v>
      </c>
      <c r="J1644" s="11" t="s">
        <v>13</v>
      </c>
      <c r="K1644" s="11" t="s">
        <v>13</v>
      </c>
    </row>
    <row r="1645" spans="1:11" s="1" customFormat="1" ht="20.399999999999999" hidden="1" customHeight="1" x14ac:dyDescent="0.3">
      <c r="A1645" s="19">
        <f t="shared" ref="A1645" si="1843">A1643</f>
        <v>47098</v>
      </c>
      <c r="B1645" s="2">
        <f t="shared" si="1788"/>
        <v>50</v>
      </c>
      <c r="C1645" s="68" t="str">
        <f>C1636</f>
        <v>Diana</v>
      </c>
      <c r="D1645" s="69"/>
      <c r="E1645" s="11" t="s">
        <v>13</v>
      </c>
      <c r="F1645" s="11" t="s">
        <v>13</v>
      </c>
      <c r="G1645" s="11" t="s">
        <v>13</v>
      </c>
      <c r="H1645" s="11" t="s">
        <v>12</v>
      </c>
      <c r="I1645" s="11" t="s">
        <v>12</v>
      </c>
      <c r="J1645" s="11" t="s">
        <v>15</v>
      </c>
      <c r="K1645" s="11" t="s">
        <v>15</v>
      </c>
    </row>
    <row r="1646" spans="1:11" s="1" customFormat="1" ht="20.399999999999999" hidden="1" customHeight="1" x14ac:dyDescent="0.3">
      <c r="A1646" s="19">
        <f t="shared" ref="A1646" si="1844">A1643</f>
        <v>47098</v>
      </c>
      <c r="B1646" s="2">
        <f t="shared" si="1788"/>
        <v>50</v>
      </c>
      <c r="C1646" s="68" t="str">
        <f>C1637</f>
        <v>Dani</v>
      </c>
      <c r="D1646" s="69"/>
      <c r="E1646" s="11" t="s">
        <v>15</v>
      </c>
      <c r="F1646" s="11" t="s">
        <v>15</v>
      </c>
      <c r="G1646" s="11" t="s">
        <v>15</v>
      </c>
      <c r="H1646" s="11" t="s">
        <v>15</v>
      </c>
      <c r="I1646" s="11" t="s">
        <v>15</v>
      </c>
      <c r="J1646" s="11" t="s">
        <v>12</v>
      </c>
      <c r="K1646" s="11" t="s">
        <v>12</v>
      </c>
    </row>
    <row r="1647" spans="1:11" s="1" customFormat="1" ht="20.399999999999999" hidden="1" customHeight="1" x14ac:dyDescent="0.3">
      <c r="A1647" s="19">
        <f t="shared" ref="A1647" si="1845">A1643</f>
        <v>47098</v>
      </c>
      <c r="B1647" s="2">
        <f t="shared" si="1788"/>
        <v>50</v>
      </c>
      <c r="C1647" s="70" t="str">
        <f>C1639</f>
        <v>Federico</v>
      </c>
      <c r="D1647" s="71"/>
      <c r="E1647" s="11" t="s">
        <v>12</v>
      </c>
      <c r="F1647" s="11" t="s">
        <v>12</v>
      </c>
      <c r="G1647" s="11" t="s">
        <v>17</v>
      </c>
      <c r="H1647" s="11" t="s">
        <v>17</v>
      </c>
      <c r="I1647" s="11" t="s">
        <v>17</v>
      </c>
      <c r="J1647" s="11" t="s">
        <v>17</v>
      </c>
      <c r="K1647" s="11" t="s">
        <v>17</v>
      </c>
    </row>
    <row r="1648" spans="1:11" s="1" customFormat="1" ht="20.399999999999999" hidden="1" customHeight="1" thickBot="1" x14ac:dyDescent="0.35">
      <c r="A1648" s="19">
        <f t="shared" ref="A1648" si="1846">A1643</f>
        <v>47098</v>
      </c>
      <c r="B1648" s="2">
        <f t="shared" si="1788"/>
        <v>50</v>
      </c>
      <c r="C1648" s="72" t="str">
        <f>C1640</f>
        <v>Sergio</v>
      </c>
      <c r="D1648" s="73"/>
      <c r="E1648" s="11"/>
      <c r="F1648" s="11"/>
      <c r="G1648" s="11"/>
      <c r="H1648" s="11" t="s">
        <v>13</v>
      </c>
      <c r="I1648" s="11"/>
      <c r="J1648" s="11"/>
      <c r="K1648" s="11"/>
    </row>
    <row r="1649" spans="1:12" s="1" customFormat="1" ht="20.399999999999999" hidden="1" customHeight="1" thickBot="1" x14ac:dyDescent="0.35">
      <c r="A1649" s="18"/>
    </row>
    <row r="1650" spans="1:12" s="1" customFormat="1" ht="20.399999999999999" hidden="1" customHeight="1" thickBot="1" x14ac:dyDescent="0.35">
      <c r="A1650" s="19">
        <f t="shared" ref="A1650:B1650" si="1847">A1651</f>
        <v>47105</v>
      </c>
      <c r="B1650" s="2">
        <f t="shared" si="1847"/>
        <v>51</v>
      </c>
      <c r="C1650" s="65" t="s">
        <v>9</v>
      </c>
      <c r="D1650" s="13">
        <f>D1642+1</f>
        <v>51</v>
      </c>
      <c r="E1650" s="4" t="s">
        <v>2</v>
      </c>
      <c r="F1650" s="5" t="s">
        <v>3</v>
      </c>
      <c r="G1650" s="5" t="s">
        <v>4</v>
      </c>
      <c r="H1650" s="5" t="s">
        <v>5</v>
      </c>
      <c r="I1650" s="5" t="s">
        <v>6</v>
      </c>
      <c r="J1650" s="5" t="s">
        <v>7</v>
      </c>
      <c r="K1650" s="6" t="s">
        <v>8</v>
      </c>
    </row>
    <row r="1651" spans="1:12" s="1" customFormat="1" ht="20.399999999999999" hidden="1" customHeight="1" thickBot="1" x14ac:dyDescent="0.35">
      <c r="A1651" s="19">
        <f t="shared" ref="A1651" si="1848">E1651</f>
        <v>47105</v>
      </c>
      <c r="B1651" s="2">
        <f t="shared" ref="B1651" si="1849">D1650</f>
        <v>51</v>
      </c>
      <c r="C1651" s="65"/>
      <c r="D1651" s="14" t="s">
        <v>10</v>
      </c>
      <c r="E1651" s="9">
        <f>K1643+1</f>
        <v>47105</v>
      </c>
      <c r="F1651" s="10">
        <f t="shared" ref="F1651:K1651" si="1850">E1651+1</f>
        <v>47106</v>
      </c>
      <c r="G1651" s="10">
        <f t="shared" si="1850"/>
        <v>47107</v>
      </c>
      <c r="H1651" s="10">
        <f t="shared" si="1850"/>
        <v>47108</v>
      </c>
      <c r="I1651" s="10">
        <f t="shared" si="1850"/>
        <v>47109</v>
      </c>
      <c r="J1651" s="10">
        <f t="shared" si="1850"/>
        <v>47110</v>
      </c>
      <c r="K1651" s="10">
        <f t="shared" si="1850"/>
        <v>47111</v>
      </c>
    </row>
    <row r="1652" spans="1:12" s="1" customFormat="1" ht="20.399999999999999" hidden="1" customHeight="1" x14ac:dyDescent="0.3">
      <c r="A1652" s="19">
        <f t="shared" ref="A1652:B1652" si="1851">A1651</f>
        <v>47105</v>
      </c>
      <c r="B1652" s="2">
        <f t="shared" si="1851"/>
        <v>51</v>
      </c>
      <c r="C1652" s="66" t="str">
        <f>C1646</f>
        <v>Dani</v>
      </c>
      <c r="D1652" s="67"/>
      <c r="E1652" s="11" t="s">
        <v>12</v>
      </c>
      <c r="F1652" s="11" t="s">
        <v>12</v>
      </c>
      <c r="G1652" s="11" t="s">
        <v>13</v>
      </c>
      <c r="H1652" s="11" t="s">
        <v>13</v>
      </c>
      <c r="I1652" s="11" t="s">
        <v>13</v>
      </c>
      <c r="J1652" s="11" t="s">
        <v>13</v>
      </c>
      <c r="K1652" s="11" t="s">
        <v>13</v>
      </c>
    </row>
    <row r="1653" spans="1:12" s="1" customFormat="1" ht="20.399999999999999" hidden="1" customHeight="1" x14ac:dyDescent="0.3">
      <c r="A1653" s="19">
        <f t="shared" ref="A1653" si="1852">A1651</f>
        <v>47105</v>
      </c>
      <c r="B1653" s="2">
        <f t="shared" si="1788"/>
        <v>51</v>
      </c>
      <c r="C1653" s="68" t="str">
        <f>C1644</f>
        <v>Macarena</v>
      </c>
      <c r="D1653" s="69"/>
      <c r="E1653" s="11" t="s">
        <v>13</v>
      </c>
      <c r="F1653" s="11" t="s">
        <v>17</v>
      </c>
      <c r="G1653" s="11" t="s">
        <v>17</v>
      </c>
      <c r="H1653" s="11" t="s">
        <v>12</v>
      </c>
      <c r="I1653" s="11" t="s">
        <v>12</v>
      </c>
      <c r="J1653" s="11" t="s">
        <v>15</v>
      </c>
      <c r="K1653" s="11" t="s">
        <v>15</v>
      </c>
    </row>
    <row r="1654" spans="1:12" s="1" customFormat="1" ht="20.399999999999999" hidden="1" customHeight="1" x14ac:dyDescent="0.3">
      <c r="A1654" s="19">
        <f t="shared" ref="A1654" si="1853">A1651</f>
        <v>47105</v>
      </c>
      <c r="B1654" s="2">
        <f t="shared" si="1788"/>
        <v>51</v>
      </c>
      <c r="C1654" s="68" t="str">
        <f>C1645</f>
        <v>Diana</v>
      </c>
      <c r="D1654" s="69"/>
      <c r="E1654" s="11" t="s">
        <v>15</v>
      </c>
      <c r="F1654" s="11" t="s">
        <v>15</v>
      </c>
      <c r="G1654" s="11" t="s">
        <v>15</v>
      </c>
      <c r="H1654" s="11" t="s">
        <v>15</v>
      </c>
      <c r="I1654" s="11" t="s">
        <v>15</v>
      </c>
      <c r="J1654" s="11" t="s">
        <v>12</v>
      </c>
      <c r="K1654" s="11" t="s">
        <v>12</v>
      </c>
    </row>
    <row r="1655" spans="1:12" s="1" customFormat="1" ht="20.399999999999999" hidden="1" customHeight="1" x14ac:dyDescent="0.3">
      <c r="A1655" s="19">
        <f t="shared" ref="A1655" si="1854">A1651</f>
        <v>47105</v>
      </c>
      <c r="B1655" s="2">
        <f t="shared" si="1788"/>
        <v>51</v>
      </c>
      <c r="C1655" s="70" t="str">
        <f>C1647</f>
        <v>Federico</v>
      </c>
      <c r="D1655" s="71"/>
      <c r="E1655" s="11" t="s">
        <v>17</v>
      </c>
      <c r="F1655" s="11" t="s">
        <v>12</v>
      </c>
      <c r="G1655" s="11" t="s">
        <v>12</v>
      </c>
      <c r="H1655" s="11" t="s">
        <v>17</v>
      </c>
      <c r="I1655" s="11" t="s">
        <v>17</v>
      </c>
      <c r="J1655" s="11" t="s">
        <v>17</v>
      </c>
      <c r="K1655" s="11" t="s">
        <v>17</v>
      </c>
    </row>
    <row r="1656" spans="1:12" s="1" customFormat="1" ht="20.399999999999999" hidden="1" customHeight="1" thickBot="1" x14ac:dyDescent="0.35">
      <c r="A1656" s="19">
        <f t="shared" ref="A1656" si="1855">A1651</f>
        <v>47105</v>
      </c>
      <c r="B1656" s="2">
        <f t="shared" si="1788"/>
        <v>51</v>
      </c>
      <c r="C1656" s="72" t="str">
        <f>C1648</f>
        <v>Sergio</v>
      </c>
      <c r="D1656" s="73"/>
      <c r="E1656" s="11"/>
      <c r="F1656" s="11" t="s">
        <v>13</v>
      </c>
      <c r="G1656" s="11"/>
      <c r="H1656" s="11"/>
      <c r="I1656" s="11"/>
      <c r="J1656" s="11"/>
      <c r="K1656" s="11"/>
    </row>
    <row r="1657" spans="1:12" s="1" customFormat="1" ht="20.399999999999999" hidden="1" customHeight="1" thickBot="1" x14ac:dyDescent="0.35">
      <c r="A1657" s="18"/>
    </row>
    <row r="1658" spans="1:12" s="1" customFormat="1" ht="20.399999999999999" hidden="1" customHeight="1" thickBot="1" x14ac:dyDescent="0.35">
      <c r="A1658" s="19">
        <f t="shared" ref="A1658:B1658" si="1856">A1659</f>
        <v>47112</v>
      </c>
      <c r="B1658" s="2">
        <f t="shared" si="1856"/>
        <v>52</v>
      </c>
      <c r="C1658" s="65" t="s">
        <v>9</v>
      </c>
      <c r="D1658" s="13">
        <f>D1650+1</f>
        <v>52</v>
      </c>
      <c r="E1658" s="4" t="s">
        <v>2</v>
      </c>
      <c r="F1658" s="5" t="s">
        <v>3</v>
      </c>
      <c r="G1658" s="5" t="s">
        <v>4</v>
      </c>
      <c r="H1658" s="5" t="s">
        <v>5</v>
      </c>
      <c r="I1658" s="5" t="s">
        <v>6</v>
      </c>
      <c r="J1658" s="5" t="s">
        <v>7</v>
      </c>
      <c r="K1658" s="6" t="s">
        <v>8</v>
      </c>
    </row>
    <row r="1659" spans="1:12" s="1" customFormat="1" ht="20.399999999999999" hidden="1" customHeight="1" thickBot="1" x14ac:dyDescent="0.35">
      <c r="A1659" s="19">
        <f t="shared" ref="A1659" si="1857">E1659</f>
        <v>47112</v>
      </c>
      <c r="B1659" s="2">
        <f t="shared" ref="B1659" si="1858">D1658</f>
        <v>52</v>
      </c>
      <c r="C1659" s="65"/>
      <c r="D1659" s="14" t="s">
        <v>10</v>
      </c>
      <c r="E1659" s="9">
        <f>K1651+1</f>
        <v>47112</v>
      </c>
      <c r="F1659" s="10">
        <f t="shared" ref="F1659:K1659" si="1859">E1659+1</f>
        <v>47113</v>
      </c>
      <c r="G1659" s="10">
        <f t="shared" si="1859"/>
        <v>47114</v>
      </c>
      <c r="H1659" s="10">
        <f t="shared" si="1859"/>
        <v>47115</v>
      </c>
      <c r="I1659" s="10">
        <f t="shared" si="1859"/>
        <v>47116</v>
      </c>
      <c r="J1659" s="10">
        <f t="shared" si="1859"/>
        <v>47117</v>
      </c>
      <c r="K1659" s="10">
        <f t="shared" si="1859"/>
        <v>47118</v>
      </c>
    </row>
    <row r="1660" spans="1:12" s="1" customFormat="1" ht="20.399999999999999" hidden="1" customHeight="1" x14ac:dyDescent="0.3">
      <c r="A1660" s="19">
        <f t="shared" ref="A1660:B1660" si="1860">A1659</f>
        <v>47112</v>
      </c>
      <c r="B1660" s="2">
        <f t="shared" si="1860"/>
        <v>52</v>
      </c>
      <c r="C1660" s="66" t="str">
        <f>C1654</f>
        <v>Diana</v>
      </c>
      <c r="D1660" s="67"/>
      <c r="E1660" s="11" t="s">
        <v>12</v>
      </c>
      <c r="F1660" s="11" t="s">
        <v>12</v>
      </c>
      <c r="G1660" s="11" t="s">
        <v>13</v>
      </c>
      <c r="H1660" s="11" t="s">
        <v>13</v>
      </c>
      <c r="I1660" s="11" t="s">
        <v>13</v>
      </c>
      <c r="J1660" s="11" t="s">
        <v>13</v>
      </c>
      <c r="K1660" s="11" t="s">
        <v>13</v>
      </c>
    </row>
    <row r="1661" spans="1:12" s="1" customFormat="1" ht="20.399999999999999" hidden="1" customHeight="1" x14ac:dyDescent="0.3">
      <c r="A1661" s="19">
        <f t="shared" ref="A1661" si="1861">A1659</f>
        <v>47112</v>
      </c>
      <c r="B1661" s="2">
        <f t="shared" si="1788"/>
        <v>52</v>
      </c>
      <c r="C1661" s="68" t="str">
        <f>C1652</f>
        <v>Dani</v>
      </c>
      <c r="D1661" s="69"/>
      <c r="E1661" s="11" t="s">
        <v>13</v>
      </c>
      <c r="F1661" s="11" t="s">
        <v>17</v>
      </c>
      <c r="G1661" s="11" t="s">
        <v>17</v>
      </c>
      <c r="H1661" s="11" t="s">
        <v>12</v>
      </c>
      <c r="I1661" s="11" t="s">
        <v>12</v>
      </c>
      <c r="J1661" s="11" t="s">
        <v>15</v>
      </c>
      <c r="K1661" s="11" t="s">
        <v>15</v>
      </c>
    </row>
    <row r="1662" spans="1:12" s="1" customFormat="1" ht="20.399999999999999" hidden="1" customHeight="1" x14ac:dyDescent="0.3">
      <c r="A1662" s="19">
        <f t="shared" ref="A1662" si="1862">A1659</f>
        <v>47112</v>
      </c>
      <c r="B1662" s="2">
        <f t="shared" si="1788"/>
        <v>52</v>
      </c>
      <c r="C1662" s="68" t="str">
        <f>C1653</f>
        <v>Macarena</v>
      </c>
      <c r="D1662" s="69"/>
      <c r="E1662" s="11" t="s">
        <v>15</v>
      </c>
      <c r="F1662" s="11" t="s">
        <v>15</v>
      </c>
      <c r="G1662" s="20" t="s">
        <v>21</v>
      </c>
      <c r="H1662" s="11" t="s">
        <v>15</v>
      </c>
      <c r="I1662" s="11" t="s">
        <v>15</v>
      </c>
      <c r="J1662" s="11" t="s">
        <v>12</v>
      </c>
      <c r="K1662" s="21" t="s">
        <v>17</v>
      </c>
    </row>
    <row r="1663" spans="1:12" s="1" customFormat="1" ht="20.399999999999999" hidden="1" customHeight="1" x14ac:dyDescent="0.3">
      <c r="A1663" s="19">
        <f t="shared" ref="A1663" si="1863">A1659</f>
        <v>47112</v>
      </c>
      <c r="B1663" s="2">
        <f t="shared" si="1788"/>
        <v>52</v>
      </c>
      <c r="C1663" s="70" t="str">
        <f>C1655</f>
        <v>Federico</v>
      </c>
      <c r="D1663" s="71"/>
      <c r="E1663" s="11" t="s">
        <v>17</v>
      </c>
      <c r="F1663" s="11" t="s">
        <v>12</v>
      </c>
      <c r="G1663" s="21" t="s">
        <v>15</v>
      </c>
      <c r="H1663" s="11" t="s">
        <v>17</v>
      </c>
      <c r="I1663" s="11" t="s">
        <v>17</v>
      </c>
      <c r="J1663" s="11" t="s">
        <v>17</v>
      </c>
      <c r="K1663" s="20" t="s">
        <v>21</v>
      </c>
      <c r="L1663" s="14" t="s">
        <v>22</v>
      </c>
    </row>
    <row r="1664" spans="1:12" s="1" customFormat="1" ht="20.399999999999999" hidden="1" customHeight="1" thickBot="1" x14ac:dyDescent="0.35">
      <c r="A1664" s="19">
        <f t="shared" ref="A1664" si="1864">A1659</f>
        <v>47112</v>
      </c>
      <c r="B1664" s="2">
        <f t="shared" si="1788"/>
        <v>52</v>
      </c>
      <c r="C1664" s="72" t="str">
        <f>C1656</f>
        <v>Sergio</v>
      </c>
      <c r="D1664" s="73"/>
      <c r="E1664" s="11"/>
      <c r="F1664" s="11" t="s">
        <v>13</v>
      </c>
      <c r="G1664" s="11"/>
      <c r="H1664" s="11"/>
      <c r="I1664" s="11"/>
      <c r="J1664" s="11"/>
      <c r="K1664" s="11"/>
    </row>
    <row r="1665" spans="1:11" s="1" customFormat="1" ht="20.399999999999999" hidden="1" customHeight="1" thickBot="1" x14ac:dyDescent="0.35">
      <c r="A1665" s="18"/>
    </row>
    <row r="1666" spans="1:11" s="1" customFormat="1" ht="20.399999999999999" hidden="1" customHeight="1" thickBot="1" x14ac:dyDescent="0.35">
      <c r="A1666" s="19">
        <f t="shared" ref="A1666:B1666" si="1865">A1667</f>
        <v>47119</v>
      </c>
      <c r="B1666" s="2">
        <f t="shared" si="1865"/>
        <v>1</v>
      </c>
      <c r="C1666" s="65" t="s">
        <v>9</v>
      </c>
      <c r="D1666" s="13">
        <v>1</v>
      </c>
      <c r="E1666" s="4" t="s">
        <v>2</v>
      </c>
      <c r="F1666" s="5" t="s">
        <v>3</v>
      </c>
      <c r="G1666" s="5" t="s">
        <v>4</v>
      </c>
      <c r="H1666" s="5" t="s">
        <v>5</v>
      </c>
      <c r="I1666" s="5" t="s">
        <v>6</v>
      </c>
      <c r="J1666" s="5" t="s">
        <v>7</v>
      </c>
      <c r="K1666" s="6" t="s">
        <v>8</v>
      </c>
    </row>
    <row r="1667" spans="1:11" s="1" customFormat="1" ht="20.399999999999999" hidden="1" customHeight="1" thickBot="1" x14ac:dyDescent="0.35">
      <c r="A1667" s="19">
        <f t="shared" ref="A1667" si="1866">E1667</f>
        <v>47119</v>
      </c>
      <c r="B1667" s="2">
        <f t="shared" ref="B1667" si="1867">D1666</f>
        <v>1</v>
      </c>
      <c r="C1667" s="65"/>
      <c r="D1667" s="14" t="s">
        <v>10</v>
      </c>
      <c r="E1667" s="9">
        <f>K1659+1</f>
        <v>47119</v>
      </c>
      <c r="F1667" s="10">
        <f t="shared" ref="F1667:K1667" si="1868">E1667+1</f>
        <v>47120</v>
      </c>
      <c r="G1667" s="10">
        <f t="shared" si="1868"/>
        <v>47121</v>
      </c>
      <c r="H1667" s="10">
        <f t="shared" si="1868"/>
        <v>47122</v>
      </c>
      <c r="I1667" s="10">
        <f t="shared" si="1868"/>
        <v>47123</v>
      </c>
      <c r="J1667" s="10">
        <f t="shared" si="1868"/>
        <v>47124</v>
      </c>
      <c r="K1667" s="10">
        <f t="shared" si="1868"/>
        <v>47125</v>
      </c>
    </row>
    <row r="1668" spans="1:11" s="1" customFormat="1" ht="20.399999999999999" hidden="1" customHeight="1" x14ac:dyDescent="0.3">
      <c r="A1668" s="19">
        <f t="shared" ref="A1668:B1736" si="1869">A1667</f>
        <v>47119</v>
      </c>
      <c r="B1668" s="2">
        <f t="shared" si="1869"/>
        <v>1</v>
      </c>
      <c r="C1668" s="66" t="str">
        <f>C1662</f>
        <v>Macarena</v>
      </c>
      <c r="D1668" s="67"/>
      <c r="E1668" s="11" t="s">
        <v>12</v>
      </c>
      <c r="F1668" s="11" t="s">
        <v>12</v>
      </c>
      <c r="G1668" s="11" t="s">
        <v>13</v>
      </c>
      <c r="H1668" s="11" t="s">
        <v>13</v>
      </c>
      <c r="I1668" s="11" t="s">
        <v>13</v>
      </c>
      <c r="J1668" s="11" t="s">
        <v>13</v>
      </c>
      <c r="K1668" s="11" t="s">
        <v>13</v>
      </c>
    </row>
    <row r="1669" spans="1:11" s="1" customFormat="1" ht="20.399999999999999" hidden="1" customHeight="1" x14ac:dyDescent="0.3">
      <c r="A1669" s="19">
        <f t="shared" ref="A1669" si="1870">A1667</f>
        <v>47119</v>
      </c>
      <c r="B1669" s="2">
        <f t="shared" si="1869"/>
        <v>1</v>
      </c>
      <c r="C1669" s="68" t="str">
        <f>C1660</f>
        <v>Diana</v>
      </c>
      <c r="D1669" s="69"/>
      <c r="E1669" s="11" t="s">
        <v>13</v>
      </c>
      <c r="F1669" s="11" t="s">
        <v>15</v>
      </c>
      <c r="G1669" s="11" t="s">
        <v>15</v>
      </c>
      <c r="H1669" s="11" t="s">
        <v>12</v>
      </c>
      <c r="I1669" s="11" t="s">
        <v>12</v>
      </c>
      <c r="J1669" s="11" t="s">
        <v>15</v>
      </c>
      <c r="K1669" s="11" t="s">
        <v>15</v>
      </c>
    </row>
    <row r="1670" spans="1:11" s="1" customFormat="1" ht="20.399999999999999" hidden="1" customHeight="1" x14ac:dyDescent="0.3">
      <c r="A1670" s="19">
        <f t="shared" ref="A1670" si="1871">A1667</f>
        <v>47119</v>
      </c>
      <c r="B1670" s="2">
        <f t="shared" si="1869"/>
        <v>1</v>
      </c>
      <c r="C1670" s="68" t="str">
        <f>C1661</f>
        <v>Dani</v>
      </c>
      <c r="D1670" s="69"/>
      <c r="E1670" s="11" t="s">
        <v>15</v>
      </c>
      <c r="F1670" s="11" t="s">
        <v>12</v>
      </c>
      <c r="G1670" s="11" t="s">
        <v>12</v>
      </c>
      <c r="H1670" s="11" t="s">
        <v>15</v>
      </c>
      <c r="I1670" s="11" t="s">
        <v>15</v>
      </c>
      <c r="J1670" s="11" t="s">
        <v>17</v>
      </c>
      <c r="K1670" s="11" t="s">
        <v>17</v>
      </c>
    </row>
    <row r="1671" spans="1:11" s="1" customFormat="1" ht="20.399999999999999" hidden="1" customHeight="1" x14ac:dyDescent="0.3">
      <c r="A1671" s="19">
        <f t="shared" ref="A1671" si="1872">A1667</f>
        <v>47119</v>
      </c>
      <c r="B1671" s="2">
        <f t="shared" si="1869"/>
        <v>1</v>
      </c>
      <c r="C1671" s="70" t="str">
        <f>C1663</f>
        <v>Federico</v>
      </c>
      <c r="D1671" s="71"/>
      <c r="E1671" s="11" t="s">
        <v>17</v>
      </c>
      <c r="F1671" s="11" t="s">
        <v>17</v>
      </c>
      <c r="G1671" s="11" t="s">
        <v>17</v>
      </c>
      <c r="H1671" s="11" t="s">
        <v>17</v>
      </c>
      <c r="I1671" s="11" t="s">
        <v>17</v>
      </c>
      <c r="J1671" s="11" t="s">
        <v>12</v>
      </c>
      <c r="K1671" s="11" t="s">
        <v>12</v>
      </c>
    </row>
    <row r="1672" spans="1:11" s="1" customFormat="1" ht="20.399999999999999" hidden="1" customHeight="1" thickBot="1" x14ac:dyDescent="0.35">
      <c r="A1672" s="19">
        <f t="shared" ref="A1672" si="1873">A1667</f>
        <v>47119</v>
      </c>
      <c r="B1672" s="2">
        <f t="shared" si="1869"/>
        <v>1</v>
      </c>
      <c r="C1672" s="72" t="str">
        <f>C1664</f>
        <v>Sergio</v>
      </c>
      <c r="D1672" s="73"/>
      <c r="E1672" s="11"/>
      <c r="F1672" s="11" t="s">
        <v>13</v>
      </c>
      <c r="G1672" s="11"/>
      <c r="H1672" s="11"/>
      <c r="I1672" s="11"/>
      <c r="J1672" s="11"/>
      <c r="K1672" s="11"/>
    </row>
    <row r="1673" spans="1:11" s="1" customFormat="1" ht="20.399999999999999" hidden="1" customHeight="1" thickBot="1" x14ac:dyDescent="0.35">
      <c r="A1673" s="18"/>
    </row>
    <row r="1674" spans="1:11" s="1" customFormat="1" ht="20.399999999999999" hidden="1" customHeight="1" thickBot="1" x14ac:dyDescent="0.35">
      <c r="A1674" s="19">
        <f t="shared" ref="A1674:B1674" si="1874">A1675</f>
        <v>47126</v>
      </c>
      <c r="B1674" s="2">
        <f t="shared" si="1874"/>
        <v>2</v>
      </c>
      <c r="C1674" s="74" t="s">
        <v>9</v>
      </c>
      <c r="D1674" s="7">
        <f>D1666+1</f>
        <v>2</v>
      </c>
      <c r="E1674" s="4" t="s">
        <v>2</v>
      </c>
      <c r="F1674" s="5" t="s">
        <v>3</v>
      </c>
      <c r="G1674" s="5" t="s">
        <v>4</v>
      </c>
      <c r="H1674" s="5" t="s">
        <v>5</v>
      </c>
      <c r="I1674" s="5" t="s">
        <v>6</v>
      </c>
      <c r="J1674" s="5" t="s">
        <v>7</v>
      </c>
      <c r="K1674" s="6" t="s">
        <v>8</v>
      </c>
    </row>
    <row r="1675" spans="1:11" s="1" customFormat="1" ht="20.399999999999999" hidden="1" customHeight="1" thickBot="1" x14ac:dyDescent="0.35">
      <c r="A1675" s="19">
        <f t="shared" ref="A1675" si="1875">E1675</f>
        <v>47126</v>
      </c>
      <c r="B1675" s="2">
        <f t="shared" ref="B1675" si="1876">D1674</f>
        <v>2</v>
      </c>
      <c r="C1675" s="75"/>
      <c r="D1675" s="8" t="s">
        <v>10</v>
      </c>
      <c r="E1675" s="9">
        <f>K1667+1</f>
        <v>47126</v>
      </c>
      <c r="F1675" s="10">
        <f t="shared" ref="F1675:K1675" si="1877">E1675+1</f>
        <v>47127</v>
      </c>
      <c r="G1675" s="10">
        <f t="shared" si="1877"/>
        <v>47128</v>
      </c>
      <c r="H1675" s="10">
        <f t="shared" si="1877"/>
        <v>47129</v>
      </c>
      <c r="I1675" s="10">
        <f t="shared" si="1877"/>
        <v>47130</v>
      </c>
      <c r="J1675" s="10">
        <f t="shared" si="1877"/>
        <v>47131</v>
      </c>
      <c r="K1675" s="10">
        <f t="shared" si="1877"/>
        <v>47132</v>
      </c>
    </row>
    <row r="1676" spans="1:11" s="1" customFormat="1" ht="20.399999999999999" hidden="1" customHeight="1" x14ac:dyDescent="0.3">
      <c r="A1676" s="19">
        <f t="shared" ref="A1676:B1676" si="1878">A1675</f>
        <v>47126</v>
      </c>
      <c r="B1676" s="2">
        <f t="shared" si="1878"/>
        <v>2</v>
      </c>
      <c r="C1676" s="66" t="str">
        <f>C1670</f>
        <v>Dani</v>
      </c>
      <c r="D1676" s="67"/>
      <c r="E1676" s="11" t="s">
        <v>17</v>
      </c>
      <c r="F1676" s="11" t="s">
        <v>17</v>
      </c>
      <c r="G1676" s="11" t="s">
        <v>12</v>
      </c>
      <c r="H1676" s="11" t="s">
        <v>12</v>
      </c>
      <c r="I1676" s="11" t="s">
        <v>13</v>
      </c>
      <c r="J1676" s="11" t="s">
        <v>13</v>
      </c>
      <c r="K1676" s="11" t="s">
        <v>13</v>
      </c>
    </row>
    <row r="1677" spans="1:11" s="1" customFormat="1" ht="20.399999999999999" hidden="1" customHeight="1" x14ac:dyDescent="0.3">
      <c r="A1677" s="19">
        <f t="shared" ref="A1677" si="1879">A1675</f>
        <v>47126</v>
      </c>
      <c r="B1677" s="2">
        <f t="shared" si="1869"/>
        <v>2</v>
      </c>
      <c r="C1677" s="68" t="str">
        <f>C1668</f>
        <v>Macarena</v>
      </c>
      <c r="D1677" s="69"/>
      <c r="E1677" s="11" t="s">
        <v>13</v>
      </c>
      <c r="F1677" s="11" t="s">
        <v>13</v>
      </c>
      <c r="G1677" s="11" t="s">
        <v>13</v>
      </c>
      <c r="H1677" s="11" t="s">
        <v>12</v>
      </c>
      <c r="I1677" s="11" t="s">
        <v>12</v>
      </c>
      <c r="J1677" s="11" t="s">
        <v>15</v>
      </c>
      <c r="K1677" s="11" t="s">
        <v>15</v>
      </c>
    </row>
    <row r="1678" spans="1:11" s="1" customFormat="1" ht="20.399999999999999" hidden="1" customHeight="1" x14ac:dyDescent="0.3">
      <c r="A1678" s="19">
        <f t="shared" ref="A1678" si="1880">A1675</f>
        <v>47126</v>
      </c>
      <c r="B1678" s="2">
        <f t="shared" si="1869"/>
        <v>2</v>
      </c>
      <c r="C1678" s="68" t="str">
        <f>C1669</f>
        <v>Diana</v>
      </c>
      <c r="D1678" s="69"/>
      <c r="E1678" s="11" t="s">
        <v>15</v>
      </c>
      <c r="F1678" s="11" t="s">
        <v>15</v>
      </c>
      <c r="G1678" s="11" t="s">
        <v>15</v>
      </c>
      <c r="H1678" s="11" t="s">
        <v>15</v>
      </c>
      <c r="I1678" s="11" t="s">
        <v>15</v>
      </c>
      <c r="J1678" s="11" t="s">
        <v>12</v>
      </c>
      <c r="K1678" s="11" t="s">
        <v>12</v>
      </c>
    </row>
    <row r="1679" spans="1:11" s="1" customFormat="1" ht="20.399999999999999" hidden="1" customHeight="1" x14ac:dyDescent="0.3">
      <c r="A1679" s="19">
        <f t="shared" ref="A1679" si="1881">A1675</f>
        <v>47126</v>
      </c>
      <c r="B1679" s="2">
        <f t="shared" si="1869"/>
        <v>2</v>
      </c>
      <c r="C1679" s="70" t="str">
        <f>C1671</f>
        <v>Federico</v>
      </c>
      <c r="D1679" s="71"/>
      <c r="E1679" s="11" t="s">
        <v>12</v>
      </c>
      <c r="F1679" s="11" t="s">
        <v>12</v>
      </c>
      <c r="G1679" s="11" t="s">
        <v>17</v>
      </c>
      <c r="H1679" s="11" t="s">
        <v>17</v>
      </c>
      <c r="I1679" s="11" t="s">
        <v>17</v>
      </c>
      <c r="J1679" s="11" t="s">
        <v>17</v>
      </c>
      <c r="K1679" s="11" t="s">
        <v>17</v>
      </c>
    </row>
    <row r="1680" spans="1:11" s="1" customFormat="1" ht="20.399999999999999" hidden="1" customHeight="1" thickBot="1" x14ac:dyDescent="0.35">
      <c r="A1680" s="19">
        <f t="shared" ref="A1680" si="1882">A1675</f>
        <v>47126</v>
      </c>
      <c r="B1680" s="2">
        <f t="shared" si="1869"/>
        <v>2</v>
      </c>
      <c r="C1680" s="72" t="str">
        <f>C1672</f>
        <v>Sergio</v>
      </c>
      <c r="D1680" s="73"/>
      <c r="E1680" s="11"/>
      <c r="F1680" s="11"/>
      <c r="G1680" s="11"/>
      <c r="H1680" s="11" t="s">
        <v>13</v>
      </c>
      <c r="I1680" s="11"/>
      <c r="J1680" s="11"/>
      <c r="K1680" s="11"/>
    </row>
    <row r="1681" spans="1:11" s="1" customFormat="1" ht="20.399999999999999" hidden="1" customHeight="1" thickBot="1" x14ac:dyDescent="0.35">
      <c r="A1681" s="18"/>
    </row>
    <row r="1682" spans="1:11" s="1" customFormat="1" ht="20.399999999999999" hidden="1" customHeight="1" thickBot="1" x14ac:dyDescent="0.35">
      <c r="A1682" s="19">
        <f t="shared" ref="A1682:B1682" si="1883">A1683</f>
        <v>47133</v>
      </c>
      <c r="B1682" s="2">
        <f t="shared" si="1883"/>
        <v>3</v>
      </c>
      <c r="C1682" s="74" t="s">
        <v>9</v>
      </c>
      <c r="D1682" s="7">
        <f>D1674+1</f>
        <v>3</v>
      </c>
      <c r="E1682" s="4" t="s">
        <v>2</v>
      </c>
      <c r="F1682" s="5" t="s">
        <v>3</v>
      </c>
      <c r="G1682" s="5" t="s">
        <v>4</v>
      </c>
      <c r="H1682" s="5" t="s">
        <v>5</v>
      </c>
      <c r="I1682" s="5" t="s">
        <v>6</v>
      </c>
      <c r="J1682" s="5" t="s">
        <v>7</v>
      </c>
      <c r="K1682" s="6" t="s">
        <v>8</v>
      </c>
    </row>
    <row r="1683" spans="1:11" s="1" customFormat="1" ht="20.399999999999999" hidden="1" customHeight="1" thickBot="1" x14ac:dyDescent="0.35">
      <c r="A1683" s="19">
        <f t="shared" ref="A1683" si="1884">E1683</f>
        <v>47133</v>
      </c>
      <c r="B1683" s="2">
        <f t="shared" ref="B1683" si="1885">D1682</f>
        <v>3</v>
      </c>
      <c r="C1683" s="75"/>
      <c r="D1683" s="8" t="s">
        <v>10</v>
      </c>
      <c r="E1683" s="9">
        <f>K1675+1</f>
        <v>47133</v>
      </c>
      <c r="F1683" s="10">
        <f t="shared" ref="F1683:K1683" si="1886">E1683+1</f>
        <v>47134</v>
      </c>
      <c r="G1683" s="10">
        <f t="shared" si="1886"/>
        <v>47135</v>
      </c>
      <c r="H1683" s="10">
        <f t="shared" si="1886"/>
        <v>47136</v>
      </c>
      <c r="I1683" s="10">
        <f t="shared" si="1886"/>
        <v>47137</v>
      </c>
      <c r="J1683" s="10">
        <f t="shared" si="1886"/>
        <v>47138</v>
      </c>
      <c r="K1683" s="10">
        <f t="shared" si="1886"/>
        <v>47139</v>
      </c>
    </row>
    <row r="1684" spans="1:11" s="1" customFormat="1" ht="20.399999999999999" hidden="1" customHeight="1" x14ac:dyDescent="0.3">
      <c r="A1684" s="19">
        <f t="shared" ref="A1684:B1684" si="1887">A1683</f>
        <v>47133</v>
      </c>
      <c r="B1684" s="2">
        <f t="shared" si="1887"/>
        <v>3</v>
      </c>
      <c r="C1684" s="66" t="str">
        <f>C1678</f>
        <v>Diana</v>
      </c>
      <c r="D1684" s="67"/>
      <c r="E1684" s="11" t="s">
        <v>12</v>
      </c>
      <c r="F1684" s="11" t="s">
        <v>12</v>
      </c>
      <c r="G1684" s="11" t="s">
        <v>13</v>
      </c>
      <c r="H1684" s="11" t="s">
        <v>13</v>
      </c>
      <c r="I1684" s="11" t="s">
        <v>13</v>
      </c>
      <c r="J1684" s="11" t="s">
        <v>13</v>
      </c>
      <c r="K1684" s="11" t="s">
        <v>13</v>
      </c>
    </row>
    <row r="1685" spans="1:11" s="1" customFormat="1" ht="20.399999999999999" hidden="1" customHeight="1" x14ac:dyDescent="0.3">
      <c r="A1685" s="19">
        <f t="shared" ref="A1685" si="1888">A1683</f>
        <v>47133</v>
      </c>
      <c r="B1685" s="2">
        <f t="shared" si="1869"/>
        <v>3</v>
      </c>
      <c r="C1685" s="68" t="str">
        <f>C1676</f>
        <v>Dani</v>
      </c>
      <c r="D1685" s="69"/>
      <c r="E1685" s="11" t="s">
        <v>13</v>
      </c>
      <c r="F1685" s="11" t="s">
        <v>17</v>
      </c>
      <c r="G1685" s="11" t="s">
        <v>17</v>
      </c>
      <c r="H1685" s="11" t="s">
        <v>12</v>
      </c>
      <c r="I1685" s="11" t="s">
        <v>12</v>
      </c>
      <c r="J1685" s="11" t="s">
        <v>15</v>
      </c>
      <c r="K1685" s="11" t="s">
        <v>15</v>
      </c>
    </row>
    <row r="1686" spans="1:11" s="1" customFormat="1" ht="20.399999999999999" hidden="1" customHeight="1" x14ac:dyDescent="0.3">
      <c r="A1686" s="19">
        <f t="shared" ref="A1686" si="1889">A1683</f>
        <v>47133</v>
      </c>
      <c r="B1686" s="2">
        <f t="shared" si="1869"/>
        <v>3</v>
      </c>
      <c r="C1686" s="68" t="str">
        <f>C1677</f>
        <v>Macarena</v>
      </c>
      <c r="D1686" s="69"/>
      <c r="E1686" s="11" t="s">
        <v>15</v>
      </c>
      <c r="F1686" s="11" t="s">
        <v>15</v>
      </c>
      <c r="G1686" s="11" t="s">
        <v>15</v>
      </c>
      <c r="H1686" s="11" t="s">
        <v>15</v>
      </c>
      <c r="I1686" s="11" t="s">
        <v>15</v>
      </c>
      <c r="J1686" s="11" t="s">
        <v>12</v>
      </c>
      <c r="K1686" s="11" t="s">
        <v>12</v>
      </c>
    </row>
    <row r="1687" spans="1:11" s="1" customFormat="1" ht="20.399999999999999" hidden="1" customHeight="1" x14ac:dyDescent="0.3">
      <c r="A1687" s="19">
        <f t="shared" ref="A1687" si="1890">A1683</f>
        <v>47133</v>
      </c>
      <c r="B1687" s="2">
        <f t="shared" si="1869"/>
        <v>3</v>
      </c>
      <c r="C1687" s="70" t="str">
        <f>C1679</f>
        <v>Federico</v>
      </c>
      <c r="D1687" s="71"/>
      <c r="E1687" s="11" t="s">
        <v>17</v>
      </c>
      <c r="F1687" s="11" t="s">
        <v>12</v>
      </c>
      <c r="G1687" s="11" t="s">
        <v>12</v>
      </c>
      <c r="H1687" s="11" t="s">
        <v>17</v>
      </c>
      <c r="I1687" s="11" t="s">
        <v>17</v>
      </c>
      <c r="J1687" s="11" t="s">
        <v>17</v>
      </c>
      <c r="K1687" s="11" t="s">
        <v>17</v>
      </c>
    </row>
    <row r="1688" spans="1:11" s="1" customFormat="1" ht="20.399999999999999" hidden="1" customHeight="1" thickBot="1" x14ac:dyDescent="0.35">
      <c r="A1688" s="19">
        <f t="shared" ref="A1688" si="1891">A1683</f>
        <v>47133</v>
      </c>
      <c r="B1688" s="2">
        <f t="shared" si="1869"/>
        <v>3</v>
      </c>
      <c r="C1688" s="72" t="str">
        <f>C1680</f>
        <v>Sergio</v>
      </c>
      <c r="D1688" s="73"/>
      <c r="E1688" s="11"/>
      <c r="F1688" s="11" t="s">
        <v>13</v>
      </c>
      <c r="G1688" s="11"/>
      <c r="H1688" s="11"/>
      <c r="I1688" s="11"/>
      <c r="J1688" s="11"/>
      <c r="K1688" s="11"/>
    </row>
    <row r="1689" spans="1:11" s="1" customFormat="1" ht="20.399999999999999" hidden="1" customHeight="1" thickBot="1" x14ac:dyDescent="0.35">
      <c r="A1689" s="18"/>
    </row>
    <row r="1690" spans="1:11" s="1" customFormat="1" ht="20.399999999999999" hidden="1" customHeight="1" thickBot="1" x14ac:dyDescent="0.35">
      <c r="A1690" s="19">
        <f t="shared" ref="A1690:B1690" si="1892">A1691</f>
        <v>47140</v>
      </c>
      <c r="B1690" s="2">
        <f t="shared" si="1892"/>
        <v>4</v>
      </c>
      <c r="C1690" s="65" t="s">
        <v>9</v>
      </c>
      <c r="D1690" s="13">
        <f>D1682+1</f>
        <v>4</v>
      </c>
      <c r="E1690" s="4" t="s">
        <v>2</v>
      </c>
      <c r="F1690" s="5" t="s">
        <v>3</v>
      </c>
      <c r="G1690" s="5" t="s">
        <v>4</v>
      </c>
      <c r="H1690" s="5" t="s">
        <v>5</v>
      </c>
      <c r="I1690" s="5" t="s">
        <v>6</v>
      </c>
      <c r="J1690" s="5" t="s">
        <v>7</v>
      </c>
      <c r="K1690" s="6" t="s">
        <v>8</v>
      </c>
    </row>
    <row r="1691" spans="1:11" s="1" customFormat="1" ht="20.399999999999999" hidden="1" customHeight="1" thickBot="1" x14ac:dyDescent="0.35">
      <c r="A1691" s="19">
        <f t="shared" ref="A1691" si="1893">E1691</f>
        <v>47140</v>
      </c>
      <c r="B1691" s="2">
        <f t="shared" ref="B1691" si="1894">D1690</f>
        <v>4</v>
      </c>
      <c r="C1691" s="65"/>
      <c r="D1691" s="14" t="s">
        <v>10</v>
      </c>
      <c r="E1691" s="9">
        <f>K1683+1</f>
        <v>47140</v>
      </c>
      <c r="F1691" s="10">
        <f t="shared" ref="F1691:K1691" si="1895">E1691+1</f>
        <v>47141</v>
      </c>
      <c r="G1691" s="10">
        <f t="shared" si="1895"/>
        <v>47142</v>
      </c>
      <c r="H1691" s="10">
        <f t="shared" si="1895"/>
        <v>47143</v>
      </c>
      <c r="I1691" s="10">
        <f t="shared" si="1895"/>
        <v>47144</v>
      </c>
      <c r="J1691" s="10">
        <f t="shared" si="1895"/>
        <v>47145</v>
      </c>
      <c r="K1691" s="10">
        <f t="shared" si="1895"/>
        <v>47146</v>
      </c>
    </row>
    <row r="1692" spans="1:11" s="1" customFormat="1" ht="20.399999999999999" hidden="1" customHeight="1" x14ac:dyDescent="0.3">
      <c r="A1692" s="19">
        <f t="shared" ref="A1692:B1692" si="1896">A1691</f>
        <v>47140</v>
      </c>
      <c r="B1692" s="2">
        <f t="shared" si="1896"/>
        <v>4</v>
      </c>
      <c r="C1692" s="66" t="str">
        <f>C1686</f>
        <v>Macarena</v>
      </c>
      <c r="D1692" s="67"/>
      <c r="E1692" s="11" t="s">
        <v>12</v>
      </c>
      <c r="F1692" s="11" t="s">
        <v>12</v>
      </c>
      <c r="G1692" s="11" t="s">
        <v>13</v>
      </c>
      <c r="H1692" s="11" t="s">
        <v>13</v>
      </c>
      <c r="I1692" s="11" t="s">
        <v>13</v>
      </c>
      <c r="J1692" s="11" t="s">
        <v>13</v>
      </c>
      <c r="K1692" s="11" t="s">
        <v>13</v>
      </c>
    </row>
    <row r="1693" spans="1:11" s="1" customFormat="1" ht="20.399999999999999" hidden="1" customHeight="1" x14ac:dyDescent="0.3">
      <c r="A1693" s="19">
        <f t="shared" ref="A1693" si="1897">A1691</f>
        <v>47140</v>
      </c>
      <c r="B1693" s="2">
        <f t="shared" si="1869"/>
        <v>4</v>
      </c>
      <c r="C1693" s="68" t="str">
        <f>C1684</f>
        <v>Diana</v>
      </c>
      <c r="D1693" s="69"/>
      <c r="E1693" s="11" t="s">
        <v>13</v>
      </c>
      <c r="F1693" s="11" t="s">
        <v>17</v>
      </c>
      <c r="G1693" s="11" t="s">
        <v>17</v>
      </c>
      <c r="H1693" s="11" t="s">
        <v>12</v>
      </c>
      <c r="I1693" s="11" t="s">
        <v>12</v>
      </c>
      <c r="J1693" s="11" t="s">
        <v>15</v>
      </c>
      <c r="K1693" s="11" t="s">
        <v>15</v>
      </c>
    </row>
    <row r="1694" spans="1:11" s="1" customFormat="1" ht="20.399999999999999" hidden="1" customHeight="1" x14ac:dyDescent="0.3">
      <c r="A1694" s="19">
        <f t="shared" ref="A1694" si="1898">A1691</f>
        <v>47140</v>
      </c>
      <c r="B1694" s="2">
        <f t="shared" si="1869"/>
        <v>4</v>
      </c>
      <c r="C1694" s="68" t="str">
        <f>C1685</f>
        <v>Dani</v>
      </c>
      <c r="D1694" s="69"/>
      <c r="E1694" s="11" t="s">
        <v>15</v>
      </c>
      <c r="F1694" s="11" t="s">
        <v>15</v>
      </c>
      <c r="G1694" s="11" t="s">
        <v>15</v>
      </c>
      <c r="H1694" s="11" t="s">
        <v>15</v>
      </c>
      <c r="I1694" s="11" t="s">
        <v>15</v>
      </c>
      <c r="J1694" s="11" t="s">
        <v>12</v>
      </c>
      <c r="K1694" s="11" t="s">
        <v>12</v>
      </c>
    </row>
    <row r="1695" spans="1:11" s="1" customFormat="1" ht="20.399999999999999" hidden="1" customHeight="1" x14ac:dyDescent="0.3">
      <c r="A1695" s="19">
        <f t="shared" ref="A1695" si="1899">A1691</f>
        <v>47140</v>
      </c>
      <c r="B1695" s="2">
        <f t="shared" si="1869"/>
        <v>4</v>
      </c>
      <c r="C1695" s="70" t="str">
        <f>C1687</f>
        <v>Federico</v>
      </c>
      <c r="D1695" s="71"/>
      <c r="E1695" s="11" t="s">
        <v>17</v>
      </c>
      <c r="F1695" s="11" t="s">
        <v>12</v>
      </c>
      <c r="G1695" s="11" t="s">
        <v>12</v>
      </c>
      <c r="H1695" s="11" t="s">
        <v>17</v>
      </c>
      <c r="I1695" s="11" t="s">
        <v>17</v>
      </c>
      <c r="J1695" s="11" t="s">
        <v>17</v>
      </c>
      <c r="K1695" s="11" t="s">
        <v>17</v>
      </c>
    </row>
    <row r="1696" spans="1:11" s="1" customFormat="1" ht="20.399999999999999" hidden="1" customHeight="1" thickBot="1" x14ac:dyDescent="0.35">
      <c r="A1696" s="19">
        <f t="shared" ref="A1696" si="1900">A1691</f>
        <v>47140</v>
      </c>
      <c r="B1696" s="2">
        <f t="shared" si="1869"/>
        <v>4</v>
      </c>
      <c r="C1696" s="72" t="str">
        <f>C1688</f>
        <v>Sergio</v>
      </c>
      <c r="D1696" s="73"/>
      <c r="E1696" s="11"/>
      <c r="F1696" s="11" t="s">
        <v>13</v>
      </c>
      <c r="G1696" s="11"/>
      <c r="H1696" s="11"/>
      <c r="I1696" s="11"/>
      <c r="J1696" s="11"/>
      <c r="K1696" s="11"/>
    </row>
    <row r="1697" spans="1:11" s="1" customFormat="1" ht="20.399999999999999" hidden="1" customHeight="1" thickBot="1" x14ac:dyDescent="0.35">
      <c r="A1697" s="18"/>
    </row>
    <row r="1698" spans="1:11" s="1" customFormat="1" ht="20.399999999999999" hidden="1" customHeight="1" thickBot="1" x14ac:dyDescent="0.35">
      <c r="A1698" s="19">
        <f t="shared" ref="A1698:B1698" si="1901">A1699</f>
        <v>47147</v>
      </c>
      <c r="B1698" s="2">
        <f t="shared" si="1901"/>
        <v>5</v>
      </c>
      <c r="C1698" s="65" t="s">
        <v>9</v>
      </c>
      <c r="D1698" s="13">
        <f>D1690+1</f>
        <v>5</v>
      </c>
      <c r="E1698" s="4" t="s">
        <v>2</v>
      </c>
      <c r="F1698" s="5" t="s">
        <v>3</v>
      </c>
      <c r="G1698" s="5" t="s">
        <v>4</v>
      </c>
      <c r="H1698" s="5" t="s">
        <v>5</v>
      </c>
      <c r="I1698" s="5" t="s">
        <v>6</v>
      </c>
      <c r="J1698" s="5" t="s">
        <v>7</v>
      </c>
      <c r="K1698" s="6" t="s">
        <v>8</v>
      </c>
    </row>
    <row r="1699" spans="1:11" s="1" customFormat="1" ht="20.399999999999999" hidden="1" customHeight="1" thickBot="1" x14ac:dyDescent="0.35">
      <c r="A1699" s="19">
        <f t="shared" ref="A1699" si="1902">E1699</f>
        <v>47147</v>
      </c>
      <c r="B1699" s="2">
        <f t="shared" ref="B1699" si="1903">D1698</f>
        <v>5</v>
      </c>
      <c r="C1699" s="65"/>
      <c r="D1699" s="14" t="s">
        <v>10</v>
      </c>
      <c r="E1699" s="9">
        <f>K1691+1</f>
        <v>47147</v>
      </c>
      <c r="F1699" s="10">
        <f>E1699+1</f>
        <v>47148</v>
      </c>
      <c r="G1699" s="10">
        <f t="shared" ref="G1699:K1699" si="1904">F1699+1</f>
        <v>47149</v>
      </c>
      <c r="H1699" s="10">
        <f t="shared" si="1904"/>
        <v>47150</v>
      </c>
      <c r="I1699" s="10">
        <f t="shared" si="1904"/>
        <v>47151</v>
      </c>
      <c r="J1699" s="10">
        <f t="shared" si="1904"/>
        <v>47152</v>
      </c>
      <c r="K1699" s="10">
        <f t="shared" si="1904"/>
        <v>47153</v>
      </c>
    </row>
    <row r="1700" spans="1:11" s="1" customFormat="1" ht="20.399999999999999" hidden="1" customHeight="1" x14ac:dyDescent="0.3">
      <c r="A1700" s="19">
        <f t="shared" ref="A1700:B1700" si="1905">A1699</f>
        <v>47147</v>
      </c>
      <c r="B1700" s="2">
        <f t="shared" si="1905"/>
        <v>5</v>
      </c>
      <c r="C1700" s="66" t="str">
        <f>C1694</f>
        <v>Dani</v>
      </c>
      <c r="D1700" s="67"/>
      <c r="E1700" s="11" t="s">
        <v>12</v>
      </c>
      <c r="F1700" s="11" t="s">
        <v>12</v>
      </c>
      <c r="G1700" s="11" t="s">
        <v>13</v>
      </c>
      <c r="H1700" s="11" t="s">
        <v>13</v>
      </c>
      <c r="I1700" s="11" t="s">
        <v>13</v>
      </c>
      <c r="J1700" s="11" t="s">
        <v>13</v>
      </c>
      <c r="K1700" s="11" t="s">
        <v>13</v>
      </c>
    </row>
    <row r="1701" spans="1:11" s="1" customFormat="1" ht="20.399999999999999" hidden="1" customHeight="1" x14ac:dyDescent="0.3">
      <c r="A1701" s="19">
        <f t="shared" ref="A1701" si="1906">A1699</f>
        <v>47147</v>
      </c>
      <c r="B1701" s="2">
        <f t="shared" si="1869"/>
        <v>5</v>
      </c>
      <c r="C1701" s="68" t="str">
        <f>C1692</f>
        <v>Macarena</v>
      </c>
      <c r="D1701" s="69"/>
      <c r="E1701" s="11" t="s">
        <v>13</v>
      </c>
      <c r="F1701" s="11" t="s">
        <v>15</v>
      </c>
      <c r="G1701" s="11" t="s">
        <v>15</v>
      </c>
      <c r="H1701" s="11" t="s">
        <v>12</v>
      </c>
      <c r="I1701" s="11" t="s">
        <v>12</v>
      </c>
      <c r="J1701" s="11" t="s">
        <v>15</v>
      </c>
      <c r="K1701" s="11" t="s">
        <v>15</v>
      </c>
    </row>
    <row r="1702" spans="1:11" s="1" customFormat="1" ht="20.399999999999999" hidden="1" customHeight="1" x14ac:dyDescent="0.3">
      <c r="A1702" s="19">
        <f t="shared" ref="A1702" si="1907">A1699</f>
        <v>47147</v>
      </c>
      <c r="B1702" s="2">
        <f t="shared" si="1869"/>
        <v>5</v>
      </c>
      <c r="C1702" s="68" t="str">
        <f>C1693</f>
        <v>Diana</v>
      </c>
      <c r="D1702" s="69"/>
      <c r="E1702" s="11" t="s">
        <v>15</v>
      </c>
      <c r="F1702" s="11" t="s">
        <v>12</v>
      </c>
      <c r="G1702" s="11" t="s">
        <v>12</v>
      </c>
      <c r="H1702" s="11" t="s">
        <v>15</v>
      </c>
      <c r="I1702" s="11" t="s">
        <v>15</v>
      </c>
      <c r="J1702" s="11" t="s">
        <v>17</v>
      </c>
      <c r="K1702" s="11" t="s">
        <v>17</v>
      </c>
    </row>
    <row r="1703" spans="1:11" s="1" customFormat="1" ht="20.399999999999999" hidden="1" customHeight="1" x14ac:dyDescent="0.3">
      <c r="A1703" s="19">
        <f t="shared" ref="A1703" si="1908">A1699</f>
        <v>47147</v>
      </c>
      <c r="B1703" s="2">
        <f t="shared" si="1869"/>
        <v>5</v>
      </c>
      <c r="C1703" s="70" t="str">
        <f>C1695</f>
        <v>Federico</v>
      </c>
      <c r="D1703" s="71"/>
      <c r="E1703" s="11" t="s">
        <v>17</v>
      </c>
      <c r="F1703" s="11" t="s">
        <v>17</v>
      </c>
      <c r="G1703" s="11" t="s">
        <v>17</v>
      </c>
      <c r="H1703" s="11" t="s">
        <v>17</v>
      </c>
      <c r="I1703" s="11" t="s">
        <v>17</v>
      </c>
      <c r="J1703" s="11" t="s">
        <v>12</v>
      </c>
      <c r="K1703" s="11" t="s">
        <v>12</v>
      </c>
    </row>
    <row r="1704" spans="1:11" s="1" customFormat="1" ht="20.399999999999999" hidden="1" customHeight="1" thickBot="1" x14ac:dyDescent="0.35">
      <c r="A1704" s="19">
        <f t="shared" ref="A1704" si="1909">A1699</f>
        <v>47147</v>
      </c>
      <c r="B1704" s="2">
        <f t="shared" si="1869"/>
        <v>5</v>
      </c>
      <c r="C1704" s="72" t="str">
        <f>C1696</f>
        <v>Sergio</v>
      </c>
      <c r="D1704" s="73"/>
      <c r="E1704" s="11"/>
      <c r="F1704" s="11" t="s">
        <v>13</v>
      </c>
      <c r="G1704" s="11"/>
      <c r="H1704" s="11"/>
      <c r="I1704" s="11"/>
      <c r="J1704" s="11"/>
      <c r="K1704" s="11"/>
    </row>
    <row r="1705" spans="1:11" s="1" customFormat="1" ht="20.399999999999999" hidden="1" customHeight="1" thickBot="1" x14ac:dyDescent="0.35">
      <c r="A1705" s="18"/>
    </row>
    <row r="1706" spans="1:11" s="1" customFormat="1" ht="20.399999999999999" hidden="1" customHeight="1" thickBot="1" x14ac:dyDescent="0.35">
      <c r="A1706" s="19">
        <f t="shared" ref="A1706:B1706" si="1910">A1707</f>
        <v>47154</v>
      </c>
      <c r="B1706" s="2">
        <f t="shared" si="1910"/>
        <v>6</v>
      </c>
      <c r="C1706" s="65" t="s">
        <v>9</v>
      </c>
      <c r="D1706" s="13">
        <f>D1698+1</f>
        <v>6</v>
      </c>
      <c r="E1706" s="4" t="s">
        <v>2</v>
      </c>
      <c r="F1706" s="5" t="s">
        <v>3</v>
      </c>
      <c r="G1706" s="5" t="s">
        <v>4</v>
      </c>
      <c r="H1706" s="5" t="s">
        <v>5</v>
      </c>
      <c r="I1706" s="5" t="s">
        <v>6</v>
      </c>
      <c r="J1706" s="5" t="s">
        <v>7</v>
      </c>
      <c r="K1706" s="6" t="s">
        <v>8</v>
      </c>
    </row>
    <row r="1707" spans="1:11" s="1" customFormat="1" ht="20.399999999999999" hidden="1" customHeight="1" thickBot="1" x14ac:dyDescent="0.35">
      <c r="A1707" s="19">
        <f t="shared" ref="A1707" si="1911">E1707</f>
        <v>47154</v>
      </c>
      <c r="B1707" s="2">
        <f t="shared" ref="B1707" si="1912">D1706</f>
        <v>6</v>
      </c>
      <c r="C1707" s="65"/>
      <c r="D1707" s="14" t="s">
        <v>10</v>
      </c>
      <c r="E1707" s="9">
        <f>K1699+1</f>
        <v>47154</v>
      </c>
      <c r="F1707" s="10">
        <f>E1707+1</f>
        <v>47155</v>
      </c>
      <c r="G1707" s="10">
        <f t="shared" ref="G1707:K1707" si="1913">F1707+1</f>
        <v>47156</v>
      </c>
      <c r="H1707" s="10">
        <f t="shared" si="1913"/>
        <v>47157</v>
      </c>
      <c r="I1707" s="10">
        <f t="shared" si="1913"/>
        <v>47158</v>
      </c>
      <c r="J1707" s="10">
        <f t="shared" si="1913"/>
        <v>47159</v>
      </c>
      <c r="K1707" s="10">
        <f t="shared" si="1913"/>
        <v>47160</v>
      </c>
    </row>
    <row r="1708" spans="1:11" s="1" customFormat="1" ht="20.399999999999999" hidden="1" customHeight="1" x14ac:dyDescent="0.3">
      <c r="A1708" s="19">
        <f t="shared" ref="A1708:B1708" si="1914">A1707</f>
        <v>47154</v>
      </c>
      <c r="B1708" s="2">
        <f t="shared" si="1914"/>
        <v>6</v>
      </c>
      <c r="C1708" s="66" t="str">
        <f>C1702</f>
        <v>Diana</v>
      </c>
      <c r="D1708" s="67"/>
      <c r="E1708" s="11" t="s">
        <v>17</v>
      </c>
      <c r="F1708" s="11" t="s">
        <v>17</v>
      </c>
      <c r="G1708" s="11" t="s">
        <v>12</v>
      </c>
      <c r="H1708" s="11" t="s">
        <v>12</v>
      </c>
      <c r="I1708" s="11" t="s">
        <v>13</v>
      </c>
      <c r="J1708" s="11" t="s">
        <v>13</v>
      </c>
      <c r="K1708" s="11" t="s">
        <v>13</v>
      </c>
    </row>
    <row r="1709" spans="1:11" s="1" customFormat="1" ht="20.399999999999999" hidden="1" customHeight="1" x14ac:dyDescent="0.3">
      <c r="A1709" s="19">
        <f t="shared" ref="A1709" si="1915">A1707</f>
        <v>47154</v>
      </c>
      <c r="B1709" s="2">
        <f t="shared" si="1869"/>
        <v>6</v>
      </c>
      <c r="C1709" s="68" t="str">
        <f>C1700</f>
        <v>Dani</v>
      </c>
      <c r="D1709" s="69"/>
      <c r="E1709" s="11" t="s">
        <v>13</v>
      </c>
      <c r="F1709" s="11" t="s">
        <v>13</v>
      </c>
      <c r="G1709" s="11" t="s">
        <v>13</v>
      </c>
      <c r="H1709" s="11" t="s">
        <v>12</v>
      </c>
      <c r="I1709" s="11" t="s">
        <v>12</v>
      </c>
      <c r="J1709" s="11" t="s">
        <v>15</v>
      </c>
      <c r="K1709" s="11" t="s">
        <v>15</v>
      </c>
    </row>
    <row r="1710" spans="1:11" s="1" customFormat="1" ht="20.399999999999999" hidden="1" customHeight="1" x14ac:dyDescent="0.3">
      <c r="A1710" s="19">
        <f t="shared" ref="A1710" si="1916">A1707</f>
        <v>47154</v>
      </c>
      <c r="B1710" s="2">
        <f t="shared" si="1869"/>
        <v>6</v>
      </c>
      <c r="C1710" s="68" t="str">
        <f>C1701</f>
        <v>Macarena</v>
      </c>
      <c r="D1710" s="69"/>
      <c r="E1710" s="11" t="s">
        <v>15</v>
      </c>
      <c r="F1710" s="11" t="s">
        <v>15</v>
      </c>
      <c r="G1710" s="11" t="s">
        <v>15</v>
      </c>
      <c r="H1710" s="11" t="s">
        <v>15</v>
      </c>
      <c r="I1710" s="11" t="s">
        <v>15</v>
      </c>
      <c r="J1710" s="11" t="s">
        <v>12</v>
      </c>
      <c r="K1710" s="11" t="s">
        <v>12</v>
      </c>
    </row>
    <row r="1711" spans="1:11" s="1" customFormat="1" ht="20.399999999999999" hidden="1" customHeight="1" x14ac:dyDescent="0.3">
      <c r="A1711" s="19">
        <f t="shared" ref="A1711" si="1917">A1707</f>
        <v>47154</v>
      </c>
      <c r="B1711" s="2">
        <f t="shared" si="1869"/>
        <v>6</v>
      </c>
      <c r="C1711" s="70" t="str">
        <f>C1703</f>
        <v>Federico</v>
      </c>
      <c r="D1711" s="71"/>
      <c r="E1711" s="11" t="s">
        <v>12</v>
      </c>
      <c r="F1711" s="11" t="s">
        <v>12</v>
      </c>
      <c r="G1711" s="11" t="s">
        <v>17</v>
      </c>
      <c r="H1711" s="11" t="s">
        <v>17</v>
      </c>
      <c r="I1711" s="11" t="s">
        <v>17</v>
      </c>
      <c r="J1711" s="11" t="s">
        <v>17</v>
      </c>
      <c r="K1711" s="11" t="s">
        <v>17</v>
      </c>
    </row>
    <row r="1712" spans="1:11" s="1" customFormat="1" ht="20.399999999999999" hidden="1" customHeight="1" thickBot="1" x14ac:dyDescent="0.35">
      <c r="A1712" s="19">
        <f t="shared" ref="A1712" si="1918">A1707</f>
        <v>47154</v>
      </c>
      <c r="B1712" s="2">
        <f t="shared" si="1869"/>
        <v>6</v>
      </c>
      <c r="C1712" s="72" t="str">
        <f>C1704</f>
        <v>Sergio</v>
      </c>
      <c r="D1712" s="73"/>
      <c r="E1712" s="11"/>
      <c r="F1712" s="11"/>
      <c r="G1712" s="11"/>
      <c r="H1712" s="11" t="s">
        <v>13</v>
      </c>
      <c r="I1712" s="11"/>
      <c r="J1712" s="11"/>
      <c r="K1712" s="11"/>
    </row>
    <row r="1713" spans="1:11" s="1" customFormat="1" ht="20.399999999999999" hidden="1" customHeight="1" thickBot="1" x14ac:dyDescent="0.35">
      <c r="A1713" s="18"/>
    </row>
    <row r="1714" spans="1:11" s="1" customFormat="1" ht="20.399999999999999" hidden="1" customHeight="1" thickBot="1" x14ac:dyDescent="0.35">
      <c r="A1714" s="19">
        <f t="shared" ref="A1714:B1714" si="1919">A1715</f>
        <v>47161</v>
      </c>
      <c r="B1714" s="2">
        <f t="shared" si="1919"/>
        <v>7</v>
      </c>
      <c r="C1714" s="65" t="s">
        <v>9</v>
      </c>
      <c r="D1714" s="13">
        <f>D1706+1</f>
        <v>7</v>
      </c>
      <c r="E1714" s="4" t="s">
        <v>2</v>
      </c>
      <c r="F1714" s="5" t="s">
        <v>3</v>
      </c>
      <c r="G1714" s="5" t="s">
        <v>4</v>
      </c>
      <c r="H1714" s="5" t="s">
        <v>5</v>
      </c>
      <c r="I1714" s="5" t="s">
        <v>6</v>
      </c>
      <c r="J1714" s="5" t="s">
        <v>7</v>
      </c>
      <c r="K1714" s="6" t="s">
        <v>8</v>
      </c>
    </row>
    <row r="1715" spans="1:11" s="1" customFormat="1" ht="20.399999999999999" hidden="1" customHeight="1" thickBot="1" x14ac:dyDescent="0.35">
      <c r="A1715" s="19">
        <f t="shared" ref="A1715" si="1920">E1715</f>
        <v>47161</v>
      </c>
      <c r="B1715" s="2">
        <f t="shared" ref="B1715" si="1921">D1714</f>
        <v>7</v>
      </c>
      <c r="C1715" s="65"/>
      <c r="D1715" s="14" t="s">
        <v>10</v>
      </c>
      <c r="E1715" s="9">
        <f>K1707+1</f>
        <v>47161</v>
      </c>
      <c r="F1715" s="10">
        <f>E1715+1</f>
        <v>47162</v>
      </c>
      <c r="G1715" s="10">
        <f t="shared" ref="G1715:K1715" si="1922">F1715+1</f>
        <v>47163</v>
      </c>
      <c r="H1715" s="10">
        <f t="shared" si="1922"/>
        <v>47164</v>
      </c>
      <c r="I1715" s="10">
        <f t="shared" si="1922"/>
        <v>47165</v>
      </c>
      <c r="J1715" s="10">
        <f t="shared" si="1922"/>
        <v>47166</v>
      </c>
      <c r="K1715" s="10">
        <f t="shared" si="1922"/>
        <v>47167</v>
      </c>
    </row>
    <row r="1716" spans="1:11" s="1" customFormat="1" ht="20.399999999999999" hidden="1" customHeight="1" x14ac:dyDescent="0.3">
      <c r="A1716" s="19">
        <f t="shared" ref="A1716:B1716" si="1923">A1715</f>
        <v>47161</v>
      </c>
      <c r="B1716" s="2">
        <f t="shared" si="1923"/>
        <v>7</v>
      </c>
      <c r="C1716" s="66" t="str">
        <f>C1710</f>
        <v>Macarena</v>
      </c>
      <c r="D1716" s="67"/>
      <c r="E1716" s="11" t="s">
        <v>12</v>
      </c>
      <c r="F1716" s="11" t="s">
        <v>12</v>
      </c>
      <c r="G1716" s="11" t="s">
        <v>13</v>
      </c>
      <c r="H1716" s="11" t="s">
        <v>13</v>
      </c>
      <c r="I1716" s="11" t="s">
        <v>13</v>
      </c>
      <c r="J1716" s="11" t="s">
        <v>13</v>
      </c>
      <c r="K1716" s="11" t="s">
        <v>13</v>
      </c>
    </row>
    <row r="1717" spans="1:11" s="1" customFormat="1" ht="20.399999999999999" hidden="1" customHeight="1" x14ac:dyDescent="0.3">
      <c r="A1717" s="19">
        <f t="shared" ref="A1717" si="1924">A1715</f>
        <v>47161</v>
      </c>
      <c r="B1717" s="2">
        <f t="shared" si="1869"/>
        <v>7</v>
      </c>
      <c r="C1717" s="68" t="str">
        <f>C1708</f>
        <v>Diana</v>
      </c>
      <c r="D1717" s="69"/>
      <c r="E1717" s="11" t="s">
        <v>13</v>
      </c>
      <c r="F1717" s="11" t="s">
        <v>17</v>
      </c>
      <c r="G1717" s="11" t="s">
        <v>17</v>
      </c>
      <c r="H1717" s="11" t="s">
        <v>12</v>
      </c>
      <c r="I1717" s="11" t="s">
        <v>12</v>
      </c>
      <c r="J1717" s="11" t="s">
        <v>15</v>
      </c>
      <c r="K1717" s="11" t="s">
        <v>15</v>
      </c>
    </row>
    <row r="1718" spans="1:11" s="1" customFormat="1" ht="20.399999999999999" hidden="1" customHeight="1" x14ac:dyDescent="0.3">
      <c r="A1718" s="19">
        <f t="shared" ref="A1718" si="1925">A1715</f>
        <v>47161</v>
      </c>
      <c r="B1718" s="2">
        <f t="shared" si="1869"/>
        <v>7</v>
      </c>
      <c r="C1718" s="68" t="str">
        <f>C1709</f>
        <v>Dani</v>
      </c>
      <c r="D1718" s="69"/>
      <c r="E1718" s="11" t="s">
        <v>15</v>
      </c>
      <c r="F1718" s="11" t="s">
        <v>15</v>
      </c>
      <c r="G1718" s="11" t="s">
        <v>15</v>
      </c>
      <c r="H1718" s="11" t="s">
        <v>15</v>
      </c>
      <c r="I1718" s="11" t="s">
        <v>15</v>
      </c>
      <c r="J1718" s="11" t="s">
        <v>12</v>
      </c>
      <c r="K1718" s="11" t="s">
        <v>12</v>
      </c>
    </row>
    <row r="1719" spans="1:11" s="1" customFormat="1" ht="20.399999999999999" hidden="1" customHeight="1" x14ac:dyDescent="0.3">
      <c r="A1719" s="19">
        <f t="shared" ref="A1719" si="1926">A1715</f>
        <v>47161</v>
      </c>
      <c r="B1719" s="2">
        <f t="shared" si="1869"/>
        <v>7</v>
      </c>
      <c r="C1719" s="70" t="str">
        <f>C1711</f>
        <v>Federico</v>
      </c>
      <c r="D1719" s="71"/>
      <c r="E1719" s="11" t="s">
        <v>17</v>
      </c>
      <c r="F1719" s="11" t="s">
        <v>12</v>
      </c>
      <c r="G1719" s="11" t="s">
        <v>12</v>
      </c>
      <c r="H1719" s="11" t="s">
        <v>17</v>
      </c>
      <c r="I1719" s="11" t="s">
        <v>17</v>
      </c>
      <c r="J1719" s="11" t="s">
        <v>17</v>
      </c>
      <c r="K1719" s="11" t="s">
        <v>17</v>
      </c>
    </row>
    <row r="1720" spans="1:11" s="1" customFormat="1" ht="20.399999999999999" hidden="1" customHeight="1" thickBot="1" x14ac:dyDescent="0.35">
      <c r="A1720" s="19">
        <f t="shared" ref="A1720" si="1927">A1715</f>
        <v>47161</v>
      </c>
      <c r="B1720" s="2">
        <f t="shared" si="1869"/>
        <v>7</v>
      </c>
      <c r="C1720" s="72" t="str">
        <f>C1712</f>
        <v>Sergio</v>
      </c>
      <c r="D1720" s="73"/>
      <c r="E1720" s="11"/>
      <c r="F1720" s="11" t="s">
        <v>13</v>
      </c>
      <c r="G1720" s="11"/>
      <c r="H1720" s="11"/>
      <c r="I1720" s="11"/>
      <c r="J1720" s="11"/>
      <c r="K1720" s="11"/>
    </row>
    <row r="1721" spans="1:11" s="1" customFormat="1" ht="20.399999999999999" hidden="1" customHeight="1" thickBot="1" x14ac:dyDescent="0.35">
      <c r="A1721" s="18"/>
    </row>
    <row r="1722" spans="1:11" s="1" customFormat="1" ht="20.399999999999999" hidden="1" customHeight="1" thickBot="1" x14ac:dyDescent="0.35">
      <c r="A1722" s="19">
        <f t="shared" ref="A1722:B1722" si="1928">A1723</f>
        <v>47168</v>
      </c>
      <c r="B1722" s="2">
        <f t="shared" si="1928"/>
        <v>8</v>
      </c>
      <c r="C1722" s="65" t="s">
        <v>9</v>
      </c>
      <c r="D1722" s="13">
        <f>D1714+1</f>
        <v>8</v>
      </c>
      <c r="E1722" s="4" t="s">
        <v>2</v>
      </c>
      <c r="F1722" s="5" t="s">
        <v>3</v>
      </c>
      <c r="G1722" s="5" t="s">
        <v>4</v>
      </c>
      <c r="H1722" s="5" t="s">
        <v>5</v>
      </c>
      <c r="I1722" s="5" t="s">
        <v>6</v>
      </c>
      <c r="J1722" s="5" t="s">
        <v>7</v>
      </c>
      <c r="K1722" s="6" t="s">
        <v>8</v>
      </c>
    </row>
    <row r="1723" spans="1:11" s="1" customFormat="1" ht="20.399999999999999" hidden="1" customHeight="1" thickBot="1" x14ac:dyDescent="0.35">
      <c r="A1723" s="19">
        <f t="shared" ref="A1723" si="1929">E1723</f>
        <v>47168</v>
      </c>
      <c r="B1723" s="2">
        <f t="shared" ref="B1723" si="1930">D1722</f>
        <v>8</v>
      </c>
      <c r="C1723" s="65"/>
      <c r="D1723" s="14" t="s">
        <v>10</v>
      </c>
      <c r="E1723" s="9">
        <f>K1715+1</f>
        <v>47168</v>
      </c>
      <c r="F1723" s="10">
        <f>E1723+1</f>
        <v>47169</v>
      </c>
      <c r="G1723" s="10">
        <f t="shared" ref="G1723:K1723" si="1931">F1723+1</f>
        <v>47170</v>
      </c>
      <c r="H1723" s="10">
        <f t="shared" si="1931"/>
        <v>47171</v>
      </c>
      <c r="I1723" s="10">
        <f t="shared" si="1931"/>
        <v>47172</v>
      </c>
      <c r="J1723" s="10">
        <f t="shared" si="1931"/>
        <v>47173</v>
      </c>
      <c r="K1723" s="10">
        <f t="shared" si="1931"/>
        <v>47174</v>
      </c>
    </row>
    <row r="1724" spans="1:11" s="1" customFormat="1" ht="20.399999999999999" hidden="1" customHeight="1" x14ac:dyDescent="0.3">
      <c r="A1724" s="19">
        <f t="shared" ref="A1724:B1724" si="1932">A1723</f>
        <v>47168</v>
      </c>
      <c r="B1724" s="2">
        <f t="shared" si="1932"/>
        <v>8</v>
      </c>
      <c r="C1724" s="66" t="str">
        <f>C1718</f>
        <v>Dani</v>
      </c>
      <c r="D1724" s="67"/>
      <c r="E1724" s="11" t="s">
        <v>12</v>
      </c>
      <c r="F1724" s="11" t="s">
        <v>12</v>
      </c>
      <c r="G1724" s="11" t="s">
        <v>13</v>
      </c>
      <c r="H1724" s="11" t="s">
        <v>13</v>
      </c>
      <c r="I1724" s="11" t="s">
        <v>13</v>
      </c>
      <c r="J1724" s="11" t="s">
        <v>13</v>
      </c>
      <c r="K1724" s="11" t="s">
        <v>13</v>
      </c>
    </row>
    <row r="1725" spans="1:11" s="1" customFormat="1" ht="20.399999999999999" hidden="1" customHeight="1" x14ac:dyDescent="0.3">
      <c r="A1725" s="19">
        <f t="shared" ref="A1725" si="1933">A1723</f>
        <v>47168</v>
      </c>
      <c r="B1725" s="2">
        <f t="shared" si="1869"/>
        <v>8</v>
      </c>
      <c r="C1725" s="68" t="str">
        <f>C1716</f>
        <v>Macarena</v>
      </c>
      <c r="D1725" s="69"/>
      <c r="E1725" s="11" t="s">
        <v>13</v>
      </c>
      <c r="F1725" s="11" t="s">
        <v>17</v>
      </c>
      <c r="G1725" s="11" t="s">
        <v>17</v>
      </c>
      <c r="H1725" s="11" t="s">
        <v>12</v>
      </c>
      <c r="I1725" s="11" t="s">
        <v>12</v>
      </c>
      <c r="J1725" s="11" t="s">
        <v>15</v>
      </c>
      <c r="K1725" s="11" t="s">
        <v>15</v>
      </c>
    </row>
    <row r="1726" spans="1:11" s="1" customFormat="1" ht="20.399999999999999" hidden="1" customHeight="1" x14ac:dyDescent="0.3">
      <c r="A1726" s="19">
        <f t="shared" ref="A1726" si="1934">A1723</f>
        <v>47168</v>
      </c>
      <c r="B1726" s="2">
        <f t="shared" si="1869"/>
        <v>8</v>
      </c>
      <c r="C1726" s="68" t="str">
        <f>C1717</f>
        <v>Diana</v>
      </c>
      <c r="D1726" s="69"/>
      <c r="E1726" s="11" t="s">
        <v>15</v>
      </c>
      <c r="F1726" s="11" t="s">
        <v>15</v>
      </c>
      <c r="G1726" s="11" t="s">
        <v>15</v>
      </c>
      <c r="H1726" s="11" t="s">
        <v>15</v>
      </c>
      <c r="I1726" s="11" t="s">
        <v>15</v>
      </c>
      <c r="J1726" s="11" t="s">
        <v>12</v>
      </c>
      <c r="K1726" s="11" t="s">
        <v>12</v>
      </c>
    </row>
    <row r="1727" spans="1:11" s="1" customFormat="1" ht="20.399999999999999" hidden="1" customHeight="1" x14ac:dyDescent="0.3">
      <c r="A1727" s="19">
        <f t="shared" ref="A1727" si="1935">A1723</f>
        <v>47168</v>
      </c>
      <c r="B1727" s="2">
        <f t="shared" si="1869"/>
        <v>8</v>
      </c>
      <c r="C1727" s="70" t="str">
        <f>C1719</f>
        <v>Federico</v>
      </c>
      <c r="D1727" s="71"/>
      <c r="E1727" s="11" t="s">
        <v>17</v>
      </c>
      <c r="F1727" s="11" t="s">
        <v>12</v>
      </c>
      <c r="G1727" s="11" t="s">
        <v>12</v>
      </c>
      <c r="H1727" s="11" t="s">
        <v>17</v>
      </c>
      <c r="I1727" s="11" t="s">
        <v>17</v>
      </c>
      <c r="J1727" s="11" t="s">
        <v>17</v>
      </c>
      <c r="K1727" s="11" t="s">
        <v>17</v>
      </c>
    </row>
    <row r="1728" spans="1:11" s="1" customFormat="1" ht="20.399999999999999" hidden="1" customHeight="1" thickBot="1" x14ac:dyDescent="0.35">
      <c r="A1728" s="19">
        <f t="shared" ref="A1728" si="1936">A1723</f>
        <v>47168</v>
      </c>
      <c r="B1728" s="2">
        <f t="shared" si="1869"/>
        <v>8</v>
      </c>
      <c r="C1728" s="72" t="str">
        <f>C1720</f>
        <v>Sergio</v>
      </c>
      <c r="D1728" s="73"/>
      <c r="E1728" s="11"/>
      <c r="F1728" s="11" t="s">
        <v>13</v>
      </c>
      <c r="G1728" s="11"/>
      <c r="H1728" s="11"/>
      <c r="I1728" s="11"/>
      <c r="J1728" s="11"/>
      <c r="K1728" s="11"/>
    </row>
    <row r="1729" spans="1:11" s="1" customFormat="1" ht="20.399999999999999" hidden="1" customHeight="1" thickBot="1" x14ac:dyDescent="0.35">
      <c r="A1729" s="18"/>
    </row>
    <row r="1730" spans="1:11" s="1" customFormat="1" ht="20.399999999999999" hidden="1" customHeight="1" thickBot="1" x14ac:dyDescent="0.35">
      <c r="A1730" s="19">
        <f t="shared" ref="A1730:B1730" si="1937">A1731</f>
        <v>47175</v>
      </c>
      <c r="B1730" s="2">
        <f t="shared" si="1937"/>
        <v>9</v>
      </c>
      <c r="C1730" s="65" t="s">
        <v>9</v>
      </c>
      <c r="D1730" s="13">
        <f>D1722+1</f>
        <v>9</v>
      </c>
      <c r="E1730" s="4" t="s">
        <v>2</v>
      </c>
      <c r="F1730" s="5" t="s">
        <v>3</v>
      </c>
      <c r="G1730" s="5" t="s">
        <v>4</v>
      </c>
      <c r="H1730" s="5" t="s">
        <v>5</v>
      </c>
      <c r="I1730" s="5" t="s">
        <v>6</v>
      </c>
      <c r="J1730" s="5" t="s">
        <v>7</v>
      </c>
      <c r="K1730" s="6" t="s">
        <v>8</v>
      </c>
    </row>
    <row r="1731" spans="1:11" s="1" customFormat="1" ht="20.399999999999999" hidden="1" customHeight="1" thickBot="1" x14ac:dyDescent="0.35">
      <c r="A1731" s="19">
        <f t="shared" ref="A1731" si="1938">E1731</f>
        <v>47175</v>
      </c>
      <c r="B1731" s="2">
        <f t="shared" ref="B1731" si="1939">D1730</f>
        <v>9</v>
      </c>
      <c r="C1731" s="65"/>
      <c r="D1731" s="14" t="s">
        <v>10</v>
      </c>
      <c r="E1731" s="9">
        <f>K1723+1</f>
        <v>47175</v>
      </c>
      <c r="F1731" s="10">
        <f>E1731+1</f>
        <v>47176</v>
      </c>
      <c r="G1731" s="10">
        <f t="shared" ref="G1731:K1731" si="1940">F1731+1</f>
        <v>47177</v>
      </c>
      <c r="H1731" s="10">
        <f t="shared" si="1940"/>
        <v>47178</v>
      </c>
      <c r="I1731" s="10">
        <f t="shared" si="1940"/>
        <v>47179</v>
      </c>
      <c r="J1731" s="10">
        <f t="shared" si="1940"/>
        <v>47180</v>
      </c>
      <c r="K1731" s="10">
        <f t="shared" si="1940"/>
        <v>47181</v>
      </c>
    </row>
    <row r="1732" spans="1:11" s="1" customFormat="1" ht="20.399999999999999" hidden="1" customHeight="1" x14ac:dyDescent="0.3">
      <c r="A1732" s="19">
        <f t="shared" ref="A1732:B1732" si="1941">A1731</f>
        <v>47175</v>
      </c>
      <c r="B1732" s="2">
        <f t="shared" si="1941"/>
        <v>9</v>
      </c>
      <c r="C1732" s="66" t="str">
        <f>C1726</f>
        <v>Diana</v>
      </c>
      <c r="D1732" s="67"/>
      <c r="E1732" s="11" t="s">
        <v>12</v>
      </c>
      <c r="F1732" s="11" t="s">
        <v>12</v>
      </c>
      <c r="G1732" s="11" t="s">
        <v>13</v>
      </c>
      <c r="H1732" s="11" t="s">
        <v>13</v>
      </c>
      <c r="I1732" s="11" t="s">
        <v>13</v>
      </c>
      <c r="J1732" s="11" t="s">
        <v>13</v>
      </c>
      <c r="K1732" s="11" t="s">
        <v>13</v>
      </c>
    </row>
    <row r="1733" spans="1:11" s="1" customFormat="1" ht="20.399999999999999" hidden="1" customHeight="1" x14ac:dyDescent="0.3">
      <c r="A1733" s="19">
        <f t="shared" ref="A1733" si="1942">A1731</f>
        <v>47175</v>
      </c>
      <c r="B1733" s="2">
        <f t="shared" si="1869"/>
        <v>9</v>
      </c>
      <c r="C1733" s="68" t="str">
        <f>C1724</f>
        <v>Dani</v>
      </c>
      <c r="D1733" s="69"/>
      <c r="E1733" s="11" t="s">
        <v>13</v>
      </c>
      <c r="F1733" s="11" t="s">
        <v>15</v>
      </c>
      <c r="G1733" s="11" t="s">
        <v>15</v>
      </c>
      <c r="H1733" s="11" t="s">
        <v>12</v>
      </c>
      <c r="I1733" s="11" t="s">
        <v>12</v>
      </c>
      <c r="J1733" s="11" t="s">
        <v>15</v>
      </c>
      <c r="K1733" s="11" t="s">
        <v>15</v>
      </c>
    </row>
    <row r="1734" spans="1:11" s="1" customFormat="1" ht="20.399999999999999" hidden="1" customHeight="1" x14ac:dyDescent="0.3">
      <c r="A1734" s="19">
        <f t="shared" ref="A1734" si="1943">A1731</f>
        <v>47175</v>
      </c>
      <c r="B1734" s="2">
        <f t="shared" si="1869"/>
        <v>9</v>
      </c>
      <c r="C1734" s="68" t="str">
        <f>C1725</f>
        <v>Macarena</v>
      </c>
      <c r="D1734" s="69"/>
      <c r="E1734" s="11" t="s">
        <v>15</v>
      </c>
      <c r="F1734" s="11" t="s">
        <v>12</v>
      </c>
      <c r="G1734" s="11" t="s">
        <v>12</v>
      </c>
      <c r="H1734" s="11" t="s">
        <v>15</v>
      </c>
      <c r="I1734" s="11" t="s">
        <v>15</v>
      </c>
      <c r="J1734" s="11" t="s">
        <v>17</v>
      </c>
      <c r="K1734" s="11" t="s">
        <v>17</v>
      </c>
    </row>
    <row r="1735" spans="1:11" s="1" customFormat="1" ht="20.399999999999999" hidden="1" customHeight="1" x14ac:dyDescent="0.3">
      <c r="A1735" s="19">
        <f t="shared" ref="A1735" si="1944">A1731</f>
        <v>47175</v>
      </c>
      <c r="B1735" s="2">
        <f t="shared" si="1869"/>
        <v>9</v>
      </c>
      <c r="C1735" s="70" t="str">
        <f>C1727</f>
        <v>Federico</v>
      </c>
      <c r="D1735" s="71"/>
      <c r="E1735" s="11" t="s">
        <v>17</v>
      </c>
      <c r="F1735" s="11" t="s">
        <v>17</v>
      </c>
      <c r="G1735" s="11" t="s">
        <v>17</v>
      </c>
      <c r="H1735" s="11" t="s">
        <v>17</v>
      </c>
      <c r="I1735" s="11" t="s">
        <v>17</v>
      </c>
      <c r="J1735" s="11" t="s">
        <v>12</v>
      </c>
      <c r="K1735" s="11" t="s">
        <v>12</v>
      </c>
    </row>
    <row r="1736" spans="1:11" s="1" customFormat="1" ht="20.399999999999999" hidden="1" customHeight="1" thickBot="1" x14ac:dyDescent="0.35">
      <c r="A1736" s="19">
        <f t="shared" ref="A1736" si="1945">A1731</f>
        <v>47175</v>
      </c>
      <c r="B1736" s="2">
        <f t="shared" si="1869"/>
        <v>9</v>
      </c>
      <c r="C1736" s="72" t="str">
        <f>C1728</f>
        <v>Sergio</v>
      </c>
      <c r="D1736" s="73"/>
      <c r="E1736" s="12"/>
      <c r="F1736" s="12" t="s">
        <v>13</v>
      </c>
      <c r="G1736" s="12"/>
      <c r="H1736" s="12"/>
      <c r="I1736" s="12"/>
      <c r="J1736" s="12"/>
      <c r="K1736" s="12"/>
    </row>
    <row r="1737" spans="1:11" s="1" customFormat="1" ht="20.399999999999999" hidden="1" customHeight="1" thickBot="1" x14ac:dyDescent="0.35">
      <c r="A1737" s="18"/>
    </row>
    <row r="1738" spans="1:11" s="1" customFormat="1" ht="20.399999999999999" hidden="1" customHeight="1" thickBot="1" x14ac:dyDescent="0.35">
      <c r="A1738" s="19">
        <f t="shared" ref="A1738:B1738" si="1946">A1739</f>
        <v>47182</v>
      </c>
      <c r="B1738" s="2">
        <f t="shared" si="1946"/>
        <v>10</v>
      </c>
      <c r="C1738" s="65" t="s">
        <v>9</v>
      </c>
      <c r="D1738" s="13">
        <f>D1730+1</f>
        <v>10</v>
      </c>
      <c r="E1738" s="4" t="s">
        <v>2</v>
      </c>
      <c r="F1738" s="5" t="s">
        <v>3</v>
      </c>
      <c r="G1738" s="5" t="s">
        <v>4</v>
      </c>
      <c r="H1738" s="5" t="s">
        <v>5</v>
      </c>
      <c r="I1738" s="5" t="s">
        <v>6</v>
      </c>
      <c r="J1738" s="5" t="s">
        <v>7</v>
      </c>
      <c r="K1738" s="6" t="s">
        <v>8</v>
      </c>
    </row>
    <row r="1739" spans="1:11" s="1" customFormat="1" ht="20.399999999999999" hidden="1" customHeight="1" thickBot="1" x14ac:dyDescent="0.35">
      <c r="A1739" s="19">
        <f t="shared" ref="A1739" si="1947">E1739</f>
        <v>47182</v>
      </c>
      <c r="B1739" s="2">
        <f t="shared" ref="B1739" si="1948">D1738</f>
        <v>10</v>
      </c>
      <c r="C1739" s="65"/>
      <c r="D1739" s="14" t="s">
        <v>10</v>
      </c>
      <c r="E1739" s="9">
        <f>K1731+1</f>
        <v>47182</v>
      </c>
      <c r="F1739" s="10">
        <f t="shared" ref="F1739:K1739" si="1949">E1739+1</f>
        <v>47183</v>
      </c>
      <c r="G1739" s="10">
        <f t="shared" si="1949"/>
        <v>47184</v>
      </c>
      <c r="H1739" s="10">
        <f t="shared" si="1949"/>
        <v>47185</v>
      </c>
      <c r="I1739" s="10">
        <f t="shared" si="1949"/>
        <v>47186</v>
      </c>
      <c r="J1739" s="10">
        <f t="shared" si="1949"/>
        <v>47187</v>
      </c>
      <c r="K1739" s="10">
        <f t="shared" si="1949"/>
        <v>47188</v>
      </c>
    </row>
    <row r="1740" spans="1:11" s="1" customFormat="1" ht="20.399999999999999" hidden="1" customHeight="1" x14ac:dyDescent="0.3">
      <c r="A1740" s="19">
        <f t="shared" ref="A1740:B1808" si="1950">A1739</f>
        <v>47182</v>
      </c>
      <c r="B1740" s="2">
        <f t="shared" si="1950"/>
        <v>10</v>
      </c>
      <c r="C1740" s="66" t="str">
        <f>C1734</f>
        <v>Macarena</v>
      </c>
      <c r="D1740" s="67"/>
      <c r="E1740" s="11" t="s">
        <v>17</v>
      </c>
      <c r="F1740" s="11" t="s">
        <v>17</v>
      </c>
      <c r="G1740" s="11" t="s">
        <v>12</v>
      </c>
      <c r="H1740" s="11" t="s">
        <v>12</v>
      </c>
      <c r="I1740" s="11" t="s">
        <v>13</v>
      </c>
      <c r="J1740" s="11" t="s">
        <v>13</v>
      </c>
      <c r="K1740" s="11" t="s">
        <v>13</v>
      </c>
    </row>
    <row r="1741" spans="1:11" s="1" customFormat="1" ht="20.399999999999999" hidden="1" customHeight="1" x14ac:dyDescent="0.3">
      <c r="A1741" s="19">
        <f t="shared" ref="A1741" si="1951">A1739</f>
        <v>47182</v>
      </c>
      <c r="B1741" s="2">
        <f t="shared" si="1950"/>
        <v>10</v>
      </c>
      <c r="C1741" s="68" t="str">
        <f>C1732</f>
        <v>Diana</v>
      </c>
      <c r="D1741" s="69"/>
      <c r="E1741" s="11" t="s">
        <v>13</v>
      </c>
      <c r="F1741" s="11" t="s">
        <v>13</v>
      </c>
      <c r="G1741" s="11" t="s">
        <v>13</v>
      </c>
      <c r="H1741" s="11" t="s">
        <v>12</v>
      </c>
      <c r="I1741" s="11" t="s">
        <v>12</v>
      </c>
      <c r="J1741" s="11" t="s">
        <v>15</v>
      </c>
      <c r="K1741" s="11" t="s">
        <v>15</v>
      </c>
    </row>
    <row r="1742" spans="1:11" s="1" customFormat="1" ht="20.399999999999999" hidden="1" customHeight="1" x14ac:dyDescent="0.3">
      <c r="A1742" s="19">
        <f t="shared" ref="A1742" si="1952">A1739</f>
        <v>47182</v>
      </c>
      <c r="B1742" s="2">
        <f t="shared" si="1950"/>
        <v>10</v>
      </c>
      <c r="C1742" s="68" t="str">
        <f>C1733</f>
        <v>Dani</v>
      </c>
      <c r="D1742" s="69"/>
      <c r="E1742" s="11" t="s">
        <v>15</v>
      </c>
      <c r="F1742" s="11" t="s">
        <v>15</v>
      </c>
      <c r="G1742" s="11" t="s">
        <v>15</v>
      </c>
      <c r="H1742" s="11" t="s">
        <v>15</v>
      </c>
      <c r="I1742" s="11" t="s">
        <v>15</v>
      </c>
      <c r="J1742" s="11" t="s">
        <v>12</v>
      </c>
      <c r="K1742" s="11" t="s">
        <v>12</v>
      </c>
    </row>
    <row r="1743" spans="1:11" s="1" customFormat="1" ht="20.399999999999999" hidden="1" customHeight="1" x14ac:dyDescent="0.3">
      <c r="A1743" s="19">
        <f t="shared" ref="A1743" si="1953">A1739</f>
        <v>47182</v>
      </c>
      <c r="B1743" s="2">
        <f t="shared" si="1950"/>
        <v>10</v>
      </c>
      <c r="C1743" s="70" t="str">
        <f>C1735</f>
        <v>Federico</v>
      </c>
      <c r="D1743" s="71"/>
      <c r="E1743" s="11" t="s">
        <v>12</v>
      </c>
      <c r="F1743" s="11" t="s">
        <v>12</v>
      </c>
      <c r="G1743" s="11" t="s">
        <v>17</v>
      </c>
      <c r="H1743" s="11" t="s">
        <v>17</v>
      </c>
      <c r="I1743" s="11" t="s">
        <v>17</v>
      </c>
      <c r="J1743" s="11" t="s">
        <v>17</v>
      </c>
      <c r="K1743" s="11" t="s">
        <v>17</v>
      </c>
    </row>
    <row r="1744" spans="1:11" s="1" customFormat="1" ht="20.399999999999999" hidden="1" customHeight="1" thickBot="1" x14ac:dyDescent="0.35">
      <c r="A1744" s="19">
        <f t="shared" ref="A1744" si="1954">A1739</f>
        <v>47182</v>
      </c>
      <c r="B1744" s="2">
        <f t="shared" si="1950"/>
        <v>10</v>
      </c>
      <c r="C1744" s="72" t="str">
        <f>C1736</f>
        <v>Sergio</v>
      </c>
      <c r="D1744" s="73"/>
      <c r="E1744" s="11"/>
      <c r="F1744" s="11"/>
      <c r="G1744" s="11"/>
      <c r="H1744" s="11" t="s">
        <v>13</v>
      </c>
      <c r="I1744" s="11"/>
      <c r="J1744" s="11"/>
      <c r="K1744" s="11"/>
    </row>
    <row r="1745" spans="1:11" s="1" customFormat="1" ht="20.399999999999999" hidden="1" customHeight="1" thickBot="1" x14ac:dyDescent="0.35">
      <c r="A1745" s="18"/>
    </row>
    <row r="1746" spans="1:11" s="1" customFormat="1" ht="20.399999999999999" hidden="1" customHeight="1" thickBot="1" x14ac:dyDescent="0.35">
      <c r="A1746" s="19">
        <f t="shared" ref="A1746:B1746" si="1955">A1747</f>
        <v>47189</v>
      </c>
      <c r="B1746" s="2">
        <f t="shared" si="1955"/>
        <v>11</v>
      </c>
      <c r="C1746" s="65" t="s">
        <v>9</v>
      </c>
      <c r="D1746" s="13">
        <f>D1738+1</f>
        <v>11</v>
      </c>
      <c r="E1746" s="4" t="s">
        <v>2</v>
      </c>
      <c r="F1746" s="5" t="s">
        <v>3</v>
      </c>
      <c r="G1746" s="5" t="s">
        <v>4</v>
      </c>
      <c r="H1746" s="5" t="s">
        <v>5</v>
      </c>
      <c r="I1746" s="5" t="s">
        <v>6</v>
      </c>
      <c r="J1746" s="5" t="s">
        <v>7</v>
      </c>
      <c r="K1746" s="6" t="s">
        <v>8</v>
      </c>
    </row>
    <row r="1747" spans="1:11" s="1" customFormat="1" ht="20.399999999999999" hidden="1" customHeight="1" thickBot="1" x14ac:dyDescent="0.35">
      <c r="A1747" s="19">
        <f t="shared" ref="A1747" si="1956">E1747</f>
        <v>47189</v>
      </c>
      <c r="B1747" s="2">
        <f t="shared" ref="B1747" si="1957">D1746</f>
        <v>11</v>
      </c>
      <c r="C1747" s="65"/>
      <c r="D1747" s="14" t="s">
        <v>10</v>
      </c>
      <c r="E1747" s="9">
        <f>K1739+1</f>
        <v>47189</v>
      </c>
      <c r="F1747" s="10">
        <f t="shared" ref="F1747:K1747" si="1958">E1747+1</f>
        <v>47190</v>
      </c>
      <c r="G1747" s="10">
        <f t="shared" si="1958"/>
        <v>47191</v>
      </c>
      <c r="H1747" s="10">
        <f t="shared" si="1958"/>
        <v>47192</v>
      </c>
      <c r="I1747" s="10">
        <f t="shared" si="1958"/>
        <v>47193</v>
      </c>
      <c r="J1747" s="10">
        <f t="shared" si="1958"/>
        <v>47194</v>
      </c>
      <c r="K1747" s="10">
        <f t="shared" si="1958"/>
        <v>47195</v>
      </c>
    </row>
    <row r="1748" spans="1:11" s="1" customFormat="1" ht="20.399999999999999" hidden="1" customHeight="1" x14ac:dyDescent="0.3">
      <c r="A1748" s="19">
        <f t="shared" ref="A1748:B1748" si="1959">A1747</f>
        <v>47189</v>
      </c>
      <c r="B1748" s="2">
        <f t="shared" si="1959"/>
        <v>11</v>
      </c>
      <c r="C1748" s="66" t="str">
        <f>C1742</f>
        <v>Dani</v>
      </c>
      <c r="D1748" s="67"/>
      <c r="E1748" s="11" t="s">
        <v>12</v>
      </c>
      <c r="F1748" s="11" t="s">
        <v>12</v>
      </c>
      <c r="G1748" s="11" t="s">
        <v>13</v>
      </c>
      <c r="H1748" s="11" t="s">
        <v>13</v>
      </c>
      <c r="I1748" s="11" t="s">
        <v>13</v>
      </c>
      <c r="J1748" s="11" t="s">
        <v>13</v>
      </c>
      <c r="K1748" s="11" t="s">
        <v>13</v>
      </c>
    </row>
    <row r="1749" spans="1:11" s="1" customFormat="1" ht="20.399999999999999" hidden="1" customHeight="1" x14ac:dyDescent="0.3">
      <c r="A1749" s="19">
        <f t="shared" ref="A1749" si="1960">A1747</f>
        <v>47189</v>
      </c>
      <c r="B1749" s="2">
        <f t="shared" si="1950"/>
        <v>11</v>
      </c>
      <c r="C1749" s="68" t="str">
        <f>C1740</f>
        <v>Macarena</v>
      </c>
      <c r="D1749" s="69"/>
      <c r="E1749" s="11" t="s">
        <v>13</v>
      </c>
      <c r="F1749" s="11" t="s">
        <v>17</v>
      </c>
      <c r="G1749" s="11" t="s">
        <v>17</v>
      </c>
      <c r="H1749" s="11" t="s">
        <v>12</v>
      </c>
      <c r="I1749" s="11" t="s">
        <v>12</v>
      </c>
      <c r="J1749" s="11" t="s">
        <v>15</v>
      </c>
      <c r="K1749" s="11" t="s">
        <v>15</v>
      </c>
    </row>
    <row r="1750" spans="1:11" s="1" customFormat="1" ht="20.399999999999999" hidden="1" customHeight="1" x14ac:dyDescent="0.3">
      <c r="A1750" s="19">
        <f t="shared" ref="A1750" si="1961">A1747</f>
        <v>47189</v>
      </c>
      <c r="B1750" s="2">
        <f t="shared" si="1950"/>
        <v>11</v>
      </c>
      <c r="C1750" s="68" t="str">
        <f>C1741</f>
        <v>Diana</v>
      </c>
      <c r="D1750" s="69"/>
      <c r="E1750" s="11" t="s">
        <v>15</v>
      </c>
      <c r="F1750" s="11" t="s">
        <v>15</v>
      </c>
      <c r="G1750" s="11" t="s">
        <v>15</v>
      </c>
      <c r="H1750" s="11" t="s">
        <v>15</v>
      </c>
      <c r="I1750" s="11" t="s">
        <v>15</v>
      </c>
      <c r="J1750" s="11" t="s">
        <v>12</v>
      </c>
      <c r="K1750" s="11" t="s">
        <v>12</v>
      </c>
    </row>
    <row r="1751" spans="1:11" s="1" customFormat="1" ht="20.399999999999999" hidden="1" customHeight="1" x14ac:dyDescent="0.3">
      <c r="A1751" s="19">
        <f t="shared" ref="A1751" si="1962">A1747</f>
        <v>47189</v>
      </c>
      <c r="B1751" s="2">
        <f t="shared" si="1950"/>
        <v>11</v>
      </c>
      <c r="C1751" s="70" t="str">
        <f>C1743</f>
        <v>Federico</v>
      </c>
      <c r="D1751" s="71"/>
      <c r="E1751" s="11" t="s">
        <v>17</v>
      </c>
      <c r="F1751" s="11" t="s">
        <v>12</v>
      </c>
      <c r="G1751" s="11" t="s">
        <v>12</v>
      </c>
      <c r="H1751" s="11" t="s">
        <v>17</v>
      </c>
      <c r="I1751" s="11" t="s">
        <v>17</v>
      </c>
      <c r="J1751" s="11" t="s">
        <v>17</v>
      </c>
      <c r="K1751" s="11" t="s">
        <v>17</v>
      </c>
    </row>
    <row r="1752" spans="1:11" s="1" customFormat="1" ht="20.399999999999999" hidden="1" customHeight="1" thickBot="1" x14ac:dyDescent="0.35">
      <c r="A1752" s="19">
        <f t="shared" ref="A1752" si="1963">A1747</f>
        <v>47189</v>
      </c>
      <c r="B1752" s="2">
        <f t="shared" si="1950"/>
        <v>11</v>
      </c>
      <c r="C1752" s="72" t="str">
        <f>C1744</f>
        <v>Sergio</v>
      </c>
      <c r="D1752" s="73"/>
      <c r="E1752" s="11"/>
      <c r="F1752" s="11" t="s">
        <v>13</v>
      </c>
      <c r="G1752" s="11"/>
      <c r="H1752" s="11"/>
      <c r="I1752" s="11"/>
      <c r="J1752" s="11"/>
      <c r="K1752" s="11"/>
    </row>
    <row r="1753" spans="1:11" s="1" customFormat="1" ht="20.399999999999999" hidden="1" customHeight="1" thickBot="1" x14ac:dyDescent="0.35">
      <c r="A1753" s="18"/>
    </row>
    <row r="1754" spans="1:11" s="1" customFormat="1" ht="20.399999999999999" hidden="1" customHeight="1" thickBot="1" x14ac:dyDescent="0.35">
      <c r="A1754" s="19">
        <f t="shared" ref="A1754:B1754" si="1964">A1755</f>
        <v>47196</v>
      </c>
      <c r="B1754" s="2">
        <f t="shared" si="1964"/>
        <v>12</v>
      </c>
      <c r="C1754" s="65" t="s">
        <v>9</v>
      </c>
      <c r="D1754" s="13">
        <f>D1746+1</f>
        <v>12</v>
      </c>
      <c r="E1754" s="4" t="s">
        <v>2</v>
      </c>
      <c r="F1754" s="5" t="s">
        <v>3</v>
      </c>
      <c r="G1754" s="5" t="s">
        <v>4</v>
      </c>
      <c r="H1754" s="5" t="s">
        <v>5</v>
      </c>
      <c r="I1754" s="5" t="s">
        <v>6</v>
      </c>
      <c r="J1754" s="5" t="s">
        <v>7</v>
      </c>
      <c r="K1754" s="6" t="s">
        <v>8</v>
      </c>
    </row>
    <row r="1755" spans="1:11" s="1" customFormat="1" ht="20.399999999999999" hidden="1" customHeight="1" thickBot="1" x14ac:dyDescent="0.35">
      <c r="A1755" s="19">
        <f t="shared" ref="A1755" si="1965">E1755</f>
        <v>47196</v>
      </c>
      <c r="B1755" s="2">
        <f t="shared" ref="B1755" si="1966">D1754</f>
        <v>12</v>
      </c>
      <c r="C1755" s="65"/>
      <c r="D1755" s="14" t="s">
        <v>10</v>
      </c>
      <c r="E1755" s="9">
        <f>K1747+1</f>
        <v>47196</v>
      </c>
      <c r="F1755" s="10">
        <f t="shared" ref="F1755:K1755" si="1967">E1755+1</f>
        <v>47197</v>
      </c>
      <c r="G1755" s="10">
        <f t="shared" si="1967"/>
        <v>47198</v>
      </c>
      <c r="H1755" s="10">
        <f t="shared" si="1967"/>
        <v>47199</v>
      </c>
      <c r="I1755" s="10">
        <f t="shared" si="1967"/>
        <v>47200</v>
      </c>
      <c r="J1755" s="10">
        <f t="shared" si="1967"/>
        <v>47201</v>
      </c>
      <c r="K1755" s="10">
        <f t="shared" si="1967"/>
        <v>47202</v>
      </c>
    </row>
    <row r="1756" spans="1:11" s="1" customFormat="1" ht="20.399999999999999" hidden="1" customHeight="1" x14ac:dyDescent="0.3">
      <c r="A1756" s="19">
        <f t="shared" ref="A1756:B1756" si="1968">A1755</f>
        <v>47196</v>
      </c>
      <c r="B1756" s="2">
        <f t="shared" si="1968"/>
        <v>12</v>
      </c>
      <c r="C1756" s="66" t="str">
        <f>C1750</f>
        <v>Diana</v>
      </c>
      <c r="D1756" s="67"/>
      <c r="E1756" s="11" t="s">
        <v>12</v>
      </c>
      <c r="F1756" s="11" t="s">
        <v>12</v>
      </c>
      <c r="G1756" s="11" t="s">
        <v>13</v>
      </c>
      <c r="H1756" s="11" t="s">
        <v>13</v>
      </c>
      <c r="I1756" s="11" t="s">
        <v>13</v>
      </c>
      <c r="J1756" s="11" t="s">
        <v>13</v>
      </c>
      <c r="K1756" s="11" t="s">
        <v>13</v>
      </c>
    </row>
    <row r="1757" spans="1:11" s="1" customFormat="1" ht="20.399999999999999" hidden="1" customHeight="1" x14ac:dyDescent="0.3">
      <c r="A1757" s="19">
        <f t="shared" ref="A1757" si="1969">A1755</f>
        <v>47196</v>
      </c>
      <c r="B1757" s="2">
        <f t="shared" si="1950"/>
        <v>12</v>
      </c>
      <c r="C1757" s="68" t="str">
        <f>C1748</f>
        <v>Dani</v>
      </c>
      <c r="D1757" s="69"/>
      <c r="E1757" s="11" t="s">
        <v>13</v>
      </c>
      <c r="F1757" s="11" t="s">
        <v>17</v>
      </c>
      <c r="G1757" s="11" t="s">
        <v>17</v>
      </c>
      <c r="H1757" s="11" t="s">
        <v>12</v>
      </c>
      <c r="I1757" s="11" t="s">
        <v>12</v>
      </c>
      <c r="J1757" s="11" t="s">
        <v>15</v>
      </c>
      <c r="K1757" s="11" t="s">
        <v>15</v>
      </c>
    </row>
    <row r="1758" spans="1:11" s="1" customFormat="1" ht="20.399999999999999" hidden="1" customHeight="1" x14ac:dyDescent="0.3">
      <c r="A1758" s="19">
        <f t="shared" ref="A1758" si="1970">A1755</f>
        <v>47196</v>
      </c>
      <c r="B1758" s="2">
        <f t="shared" si="1950"/>
        <v>12</v>
      </c>
      <c r="C1758" s="68" t="str">
        <f>C1749</f>
        <v>Macarena</v>
      </c>
      <c r="D1758" s="69"/>
      <c r="E1758" s="11" t="s">
        <v>15</v>
      </c>
      <c r="F1758" s="11" t="s">
        <v>15</v>
      </c>
      <c r="G1758" s="11" t="s">
        <v>15</v>
      </c>
      <c r="H1758" s="11" t="s">
        <v>15</v>
      </c>
      <c r="I1758" s="11" t="s">
        <v>15</v>
      </c>
      <c r="J1758" s="11" t="s">
        <v>12</v>
      </c>
      <c r="K1758" s="11" t="s">
        <v>12</v>
      </c>
    </row>
    <row r="1759" spans="1:11" s="1" customFormat="1" ht="20.399999999999999" hidden="1" customHeight="1" x14ac:dyDescent="0.3">
      <c r="A1759" s="19">
        <f t="shared" ref="A1759" si="1971">A1755</f>
        <v>47196</v>
      </c>
      <c r="B1759" s="2">
        <f t="shared" si="1950"/>
        <v>12</v>
      </c>
      <c r="C1759" s="70" t="str">
        <f>C1751</f>
        <v>Federico</v>
      </c>
      <c r="D1759" s="71"/>
      <c r="E1759" s="11" t="s">
        <v>17</v>
      </c>
      <c r="F1759" s="11" t="s">
        <v>12</v>
      </c>
      <c r="G1759" s="11" t="s">
        <v>12</v>
      </c>
      <c r="H1759" s="11" t="s">
        <v>17</v>
      </c>
      <c r="I1759" s="11" t="s">
        <v>17</v>
      </c>
      <c r="J1759" s="11" t="s">
        <v>17</v>
      </c>
      <c r="K1759" s="11" t="s">
        <v>17</v>
      </c>
    </row>
    <row r="1760" spans="1:11" s="1" customFormat="1" ht="20.399999999999999" hidden="1" customHeight="1" thickBot="1" x14ac:dyDescent="0.35">
      <c r="A1760" s="19">
        <f t="shared" ref="A1760" si="1972">A1755</f>
        <v>47196</v>
      </c>
      <c r="B1760" s="2">
        <f t="shared" si="1950"/>
        <v>12</v>
      </c>
      <c r="C1760" s="72" t="str">
        <f>C1752</f>
        <v>Sergio</v>
      </c>
      <c r="D1760" s="73"/>
      <c r="E1760" s="11"/>
      <c r="F1760" s="11" t="s">
        <v>13</v>
      </c>
      <c r="G1760" s="11"/>
      <c r="H1760" s="11"/>
      <c r="I1760" s="11"/>
      <c r="J1760" s="11"/>
      <c r="K1760" s="11"/>
    </row>
    <row r="1761" spans="1:11" s="1" customFormat="1" ht="20.399999999999999" hidden="1" customHeight="1" thickBot="1" x14ac:dyDescent="0.35">
      <c r="A1761" s="18"/>
    </row>
    <row r="1762" spans="1:11" s="1" customFormat="1" ht="20.399999999999999" hidden="1" customHeight="1" thickBot="1" x14ac:dyDescent="0.35">
      <c r="A1762" s="19">
        <f t="shared" ref="A1762:B1762" si="1973">A1763</f>
        <v>47203</v>
      </c>
      <c r="B1762" s="2">
        <f t="shared" si="1973"/>
        <v>13</v>
      </c>
      <c r="C1762" s="65" t="s">
        <v>9</v>
      </c>
      <c r="D1762" s="13">
        <f>D1754+1</f>
        <v>13</v>
      </c>
      <c r="E1762" s="4" t="s">
        <v>2</v>
      </c>
      <c r="F1762" s="5" t="s">
        <v>3</v>
      </c>
      <c r="G1762" s="5" t="s">
        <v>4</v>
      </c>
      <c r="H1762" s="5" t="s">
        <v>5</v>
      </c>
      <c r="I1762" s="5" t="s">
        <v>6</v>
      </c>
      <c r="J1762" s="5" t="s">
        <v>7</v>
      </c>
      <c r="K1762" s="6" t="s">
        <v>8</v>
      </c>
    </row>
    <row r="1763" spans="1:11" s="1" customFormat="1" ht="20.399999999999999" hidden="1" customHeight="1" thickBot="1" x14ac:dyDescent="0.35">
      <c r="A1763" s="19">
        <f t="shared" ref="A1763" si="1974">E1763</f>
        <v>47203</v>
      </c>
      <c r="B1763" s="2">
        <f t="shared" ref="B1763" si="1975">D1762</f>
        <v>13</v>
      </c>
      <c r="C1763" s="65"/>
      <c r="D1763" s="14" t="s">
        <v>10</v>
      </c>
      <c r="E1763" s="9">
        <f>K1755+1</f>
        <v>47203</v>
      </c>
      <c r="F1763" s="10">
        <f t="shared" ref="F1763:K1763" si="1976">E1763+1</f>
        <v>47204</v>
      </c>
      <c r="G1763" s="10">
        <f t="shared" si="1976"/>
        <v>47205</v>
      </c>
      <c r="H1763" s="10">
        <f t="shared" si="1976"/>
        <v>47206</v>
      </c>
      <c r="I1763" s="10">
        <f t="shared" si="1976"/>
        <v>47207</v>
      </c>
      <c r="J1763" s="10">
        <f t="shared" si="1976"/>
        <v>47208</v>
      </c>
      <c r="K1763" s="10">
        <f t="shared" si="1976"/>
        <v>47209</v>
      </c>
    </row>
    <row r="1764" spans="1:11" s="1" customFormat="1" ht="20.399999999999999" hidden="1" customHeight="1" x14ac:dyDescent="0.3">
      <c r="A1764" s="19">
        <f t="shared" ref="A1764:B1764" si="1977">A1763</f>
        <v>47203</v>
      </c>
      <c r="B1764" s="2">
        <f t="shared" si="1977"/>
        <v>13</v>
      </c>
      <c r="C1764" s="66" t="str">
        <f>C1758</f>
        <v>Macarena</v>
      </c>
      <c r="D1764" s="67"/>
      <c r="E1764" s="11" t="s">
        <v>12</v>
      </c>
      <c r="F1764" s="11" t="s">
        <v>12</v>
      </c>
      <c r="G1764" s="11" t="s">
        <v>13</v>
      </c>
      <c r="H1764" s="11" t="s">
        <v>13</v>
      </c>
      <c r="I1764" s="11" t="s">
        <v>13</v>
      </c>
      <c r="J1764" s="11" t="s">
        <v>13</v>
      </c>
      <c r="K1764" s="11" t="s">
        <v>13</v>
      </c>
    </row>
    <row r="1765" spans="1:11" s="1" customFormat="1" ht="20.399999999999999" hidden="1" customHeight="1" x14ac:dyDescent="0.3">
      <c r="A1765" s="19">
        <f t="shared" ref="A1765" si="1978">A1763</f>
        <v>47203</v>
      </c>
      <c r="B1765" s="2">
        <f t="shared" si="1950"/>
        <v>13</v>
      </c>
      <c r="C1765" s="68" t="str">
        <f>C1756</f>
        <v>Diana</v>
      </c>
      <c r="D1765" s="69"/>
      <c r="E1765" s="11" t="s">
        <v>13</v>
      </c>
      <c r="F1765" s="11" t="s">
        <v>15</v>
      </c>
      <c r="G1765" s="11" t="s">
        <v>15</v>
      </c>
      <c r="H1765" s="11" t="s">
        <v>12</v>
      </c>
      <c r="I1765" s="11" t="s">
        <v>12</v>
      </c>
      <c r="J1765" s="11" t="s">
        <v>15</v>
      </c>
      <c r="K1765" s="11" t="s">
        <v>15</v>
      </c>
    </row>
    <row r="1766" spans="1:11" s="1" customFormat="1" ht="20.399999999999999" hidden="1" customHeight="1" x14ac:dyDescent="0.3">
      <c r="A1766" s="19">
        <f t="shared" ref="A1766" si="1979">A1763</f>
        <v>47203</v>
      </c>
      <c r="B1766" s="2">
        <f t="shared" si="1950"/>
        <v>13</v>
      </c>
      <c r="C1766" s="68" t="str">
        <f>C1757</f>
        <v>Dani</v>
      </c>
      <c r="D1766" s="69"/>
      <c r="E1766" s="11" t="s">
        <v>15</v>
      </c>
      <c r="F1766" s="11" t="s">
        <v>12</v>
      </c>
      <c r="G1766" s="11" t="s">
        <v>12</v>
      </c>
      <c r="H1766" s="11" t="s">
        <v>15</v>
      </c>
      <c r="I1766" s="11" t="s">
        <v>15</v>
      </c>
      <c r="J1766" s="11" t="s">
        <v>17</v>
      </c>
      <c r="K1766" s="11" t="s">
        <v>17</v>
      </c>
    </row>
    <row r="1767" spans="1:11" s="1" customFormat="1" ht="20.399999999999999" hidden="1" customHeight="1" x14ac:dyDescent="0.3">
      <c r="A1767" s="19">
        <f t="shared" ref="A1767" si="1980">A1763</f>
        <v>47203</v>
      </c>
      <c r="B1767" s="2">
        <f t="shared" si="1950"/>
        <v>13</v>
      </c>
      <c r="C1767" s="70" t="str">
        <f>C1759</f>
        <v>Federico</v>
      </c>
      <c r="D1767" s="71"/>
      <c r="E1767" s="11" t="s">
        <v>17</v>
      </c>
      <c r="F1767" s="11" t="s">
        <v>17</v>
      </c>
      <c r="G1767" s="11" t="s">
        <v>17</v>
      </c>
      <c r="H1767" s="11" t="s">
        <v>17</v>
      </c>
      <c r="I1767" s="11" t="s">
        <v>17</v>
      </c>
      <c r="J1767" s="11" t="s">
        <v>12</v>
      </c>
      <c r="K1767" s="11" t="s">
        <v>12</v>
      </c>
    </row>
    <row r="1768" spans="1:11" s="1" customFormat="1" ht="20.399999999999999" hidden="1" customHeight="1" thickBot="1" x14ac:dyDescent="0.35">
      <c r="A1768" s="19">
        <f t="shared" ref="A1768" si="1981">A1763</f>
        <v>47203</v>
      </c>
      <c r="B1768" s="2">
        <f t="shared" si="1950"/>
        <v>13</v>
      </c>
      <c r="C1768" s="72" t="str">
        <f>C1760</f>
        <v>Sergio</v>
      </c>
      <c r="D1768" s="73"/>
      <c r="E1768" s="11"/>
      <c r="F1768" s="11" t="s">
        <v>13</v>
      </c>
      <c r="G1768" s="11"/>
      <c r="H1768" s="11"/>
      <c r="I1768" s="11"/>
      <c r="J1768" s="11"/>
      <c r="K1768" s="11"/>
    </row>
    <row r="1769" spans="1:11" s="1" customFormat="1" ht="20.399999999999999" hidden="1" customHeight="1" thickBot="1" x14ac:dyDescent="0.35">
      <c r="A1769" s="18"/>
    </row>
    <row r="1770" spans="1:11" s="1" customFormat="1" ht="20.399999999999999" hidden="1" customHeight="1" thickBot="1" x14ac:dyDescent="0.35">
      <c r="A1770" s="19">
        <f t="shared" ref="A1770:B1770" si="1982">A1771</f>
        <v>47210</v>
      </c>
      <c r="B1770" s="2">
        <f t="shared" si="1982"/>
        <v>14</v>
      </c>
      <c r="C1770" s="65" t="s">
        <v>9</v>
      </c>
      <c r="D1770" s="13">
        <f>D1762+1</f>
        <v>14</v>
      </c>
      <c r="E1770" s="4" t="s">
        <v>2</v>
      </c>
      <c r="F1770" s="5" t="s">
        <v>3</v>
      </c>
      <c r="G1770" s="5" t="s">
        <v>4</v>
      </c>
      <c r="H1770" s="5" t="s">
        <v>5</v>
      </c>
      <c r="I1770" s="5" t="s">
        <v>6</v>
      </c>
      <c r="J1770" s="5" t="s">
        <v>7</v>
      </c>
      <c r="K1770" s="6" t="s">
        <v>8</v>
      </c>
    </row>
    <row r="1771" spans="1:11" s="1" customFormat="1" ht="20.399999999999999" hidden="1" customHeight="1" thickBot="1" x14ac:dyDescent="0.35">
      <c r="A1771" s="19">
        <f t="shared" ref="A1771" si="1983">E1771</f>
        <v>47210</v>
      </c>
      <c r="B1771" s="2">
        <f t="shared" ref="B1771" si="1984">D1770</f>
        <v>14</v>
      </c>
      <c r="C1771" s="65"/>
      <c r="D1771" s="14" t="s">
        <v>10</v>
      </c>
      <c r="E1771" s="9">
        <f>K1763+1</f>
        <v>47210</v>
      </c>
      <c r="F1771" s="10">
        <f t="shared" ref="F1771:K1771" si="1985">E1771+1</f>
        <v>47211</v>
      </c>
      <c r="G1771" s="10">
        <f t="shared" si="1985"/>
        <v>47212</v>
      </c>
      <c r="H1771" s="10">
        <f t="shared" si="1985"/>
        <v>47213</v>
      </c>
      <c r="I1771" s="10">
        <f t="shared" si="1985"/>
        <v>47214</v>
      </c>
      <c r="J1771" s="10">
        <f t="shared" si="1985"/>
        <v>47215</v>
      </c>
      <c r="K1771" s="10">
        <f t="shared" si="1985"/>
        <v>47216</v>
      </c>
    </row>
    <row r="1772" spans="1:11" s="1" customFormat="1" ht="20.399999999999999" hidden="1" customHeight="1" x14ac:dyDescent="0.3">
      <c r="A1772" s="19">
        <f t="shared" ref="A1772:B1772" si="1986">A1771</f>
        <v>47210</v>
      </c>
      <c r="B1772" s="2">
        <f t="shared" si="1986"/>
        <v>14</v>
      </c>
      <c r="C1772" s="66" t="str">
        <f>C1766</f>
        <v>Dani</v>
      </c>
      <c r="D1772" s="67"/>
      <c r="E1772" s="11" t="s">
        <v>17</v>
      </c>
      <c r="F1772" s="11" t="s">
        <v>17</v>
      </c>
      <c r="G1772" s="11" t="s">
        <v>12</v>
      </c>
      <c r="H1772" s="11" t="s">
        <v>12</v>
      </c>
      <c r="I1772" s="11" t="s">
        <v>13</v>
      </c>
      <c r="J1772" s="11" t="s">
        <v>13</v>
      </c>
      <c r="K1772" s="11" t="s">
        <v>13</v>
      </c>
    </row>
    <row r="1773" spans="1:11" s="1" customFormat="1" ht="20.399999999999999" hidden="1" customHeight="1" x14ac:dyDescent="0.3">
      <c r="A1773" s="19">
        <f t="shared" ref="A1773" si="1987">A1771</f>
        <v>47210</v>
      </c>
      <c r="B1773" s="2">
        <f t="shared" si="1950"/>
        <v>14</v>
      </c>
      <c r="C1773" s="68" t="str">
        <f>C1764</f>
        <v>Macarena</v>
      </c>
      <c r="D1773" s="69"/>
      <c r="E1773" s="11" t="s">
        <v>13</v>
      </c>
      <c r="F1773" s="11" t="s">
        <v>13</v>
      </c>
      <c r="G1773" s="11" t="s">
        <v>13</v>
      </c>
      <c r="H1773" s="11" t="s">
        <v>12</v>
      </c>
      <c r="I1773" s="11" t="s">
        <v>12</v>
      </c>
      <c r="J1773" s="11" t="s">
        <v>15</v>
      </c>
      <c r="K1773" s="11" t="s">
        <v>15</v>
      </c>
    </row>
    <row r="1774" spans="1:11" s="1" customFormat="1" ht="20.399999999999999" hidden="1" customHeight="1" x14ac:dyDescent="0.3">
      <c r="A1774" s="19">
        <f t="shared" ref="A1774" si="1988">A1771</f>
        <v>47210</v>
      </c>
      <c r="B1774" s="2">
        <f t="shared" si="1950"/>
        <v>14</v>
      </c>
      <c r="C1774" s="68" t="str">
        <f>C1765</f>
        <v>Diana</v>
      </c>
      <c r="D1774" s="69"/>
      <c r="E1774" s="11" t="s">
        <v>15</v>
      </c>
      <c r="F1774" s="11" t="s">
        <v>15</v>
      </c>
      <c r="G1774" s="11" t="s">
        <v>15</v>
      </c>
      <c r="H1774" s="11" t="s">
        <v>15</v>
      </c>
      <c r="I1774" s="11" t="s">
        <v>15</v>
      </c>
      <c r="J1774" s="11" t="s">
        <v>12</v>
      </c>
      <c r="K1774" s="11" t="s">
        <v>12</v>
      </c>
    </row>
    <row r="1775" spans="1:11" s="1" customFormat="1" ht="20.399999999999999" hidden="1" customHeight="1" x14ac:dyDescent="0.3">
      <c r="A1775" s="19">
        <f t="shared" ref="A1775" si="1989">A1771</f>
        <v>47210</v>
      </c>
      <c r="B1775" s="2">
        <f t="shared" si="1950"/>
        <v>14</v>
      </c>
      <c r="C1775" s="70" t="str">
        <f>C1767</f>
        <v>Federico</v>
      </c>
      <c r="D1775" s="71"/>
      <c r="E1775" s="11" t="s">
        <v>12</v>
      </c>
      <c r="F1775" s="11" t="s">
        <v>12</v>
      </c>
      <c r="G1775" s="11" t="s">
        <v>17</v>
      </c>
      <c r="H1775" s="11" t="s">
        <v>17</v>
      </c>
      <c r="I1775" s="11" t="s">
        <v>17</v>
      </c>
      <c r="J1775" s="11" t="s">
        <v>17</v>
      </c>
      <c r="K1775" s="11" t="s">
        <v>17</v>
      </c>
    </row>
    <row r="1776" spans="1:11" s="1" customFormat="1" ht="20.399999999999999" hidden="1" customHeight="1" thickBot="1" x14ac:dyDescent="0.35">
      <c r="A1776" s="19">
        <f t="shared" ref="A1776" si="1990">A1771</f>
        <v>47210</v>
      </c>
      <c r="B1776" s="2">
        <f t="shared" si="1950"/>
        <v>14</v>
      </c>
      <c r="C1776" s="72" t="str">
        <f>C1768</f>
        <v>Sergio</v>
      </c>
      <c r="D1776" s="73"/>
      <c r="E1776" s="11"/>
      <c r="F1776" s="11"/>
      <c r="G1776" s="11"/>
      <c r="H1776" s="11" t="s">
        <v>13</v>
      </c>
      <c r="I1776" s="11"/>
      <c r="J1776" s="11"/>
      <c r="K1776" s="11"/>
    </row>
    <row r="1777" spans="1:11" s="1" customFormat="1" ht="20.399999999999999" hidden="1" customHeight="1" thickBot="1" x14ac:dyDescent="0.35">
      <c r="A1777" s="18"/>
    </row>
    <row r="1778" spans="1:11" s="1" customFormat="1" ht="20.399999999999999" hidden="1" customHeight="1" thickBot="1" x14ac:dyDescent="0.35">
      <c r="A1778" s="19">
        <f t="shared" ref="A1778:B1778" si="1991">A1779</f>
        <v>47217</v>
      </c>
      <c r="B1778" s="2">
        <f t="shared" si="1991"/>
        <v>15</v>
      </c>
      <c r="C1778" s="65" t="s">
        <v>9</v>
      </c>
      <c r="D1778" s="13">
        <f>D1770+1</f>
        <v>15</v>
      </c>
      <c r="E1778" s="4" t="s">
        <v>2</v>
      </c>
      <c r="F1778" s="5" t="s">
        <v>3</v>
      </c>
      <c r="G1778" s="5" t="s">
        <v>4</v>
      </c>
      <c r="H1778" s="5" t="s">
        <v>5</v>
      </c>
      <c r="I1778" s="5" t="s">
        <v>6</v>
      </c>
      <c r="J1778" s="5" t="s">
        <v>7</v>
      </c>
      <c r="K1778" s="6" t="s">
        <v>8</v>
      </c>
    </row>
    <row r="1779" spans="1:11" s="1" customFormat="1" ht="20.399999999999999" hidden="1" customHeight="1" thickBot="1" x14ac:dyDescent="0.35">
      <c r="A1779" s="19">
        <f t="shared" ref="A1779" si="1992">E1779</f>
        <v>47217</v>
      </c>
      <c r="B1779" s="2">
        <f t="shared" ref="B1779" si="1993">D1778</f>
        <v>15</v>
      </c>
      <c r="C1779" s="65"/>
      <c r="D1779" s="14" t="s">
        <v>10</v>
      </c>
      <c r="E1779" s="9">
        <f>K1771+1</f>
        <v>47217</v>
      </c>
      <c r="F1779" s="10">
        <f t="shared" ref="F1779:K1779" si="1994">E1779+1</f>
        <v>47218</v>
      </c>
      <c r="G1779" s="10">
        <f t="shared" si="1994"/>
        <v>47219</v>
      </c>
      <c r="H1779" s="10">
        <f t="shared" si="1994"/>
        <v>47220</v>
      </c>
      <c r="I1779" s="10">
        <f t="shared" si="1994"/>
        <v>47221</v>
      </c>
      <c r="J1779" s="10">
        <f t="shared" si="1994"/>
        <v>47222</v>
      </c>
      <c r="K1779" s="10">
        <f t="shared" si="1994"/>
        <v>47223</v>
      </c>
    </row>
    <row r="1780" spans="1:11" s="1" customFormat="1" ht="20.399999999999999" hidden="1" customHeight="1" x14ac:dyDescent="0.3">
      <c r="A1780" s="19">
        <f t="shared" ref="A1780:B1780" si="1995">A1779</f>
        <v>47217</v>
      </c>
      <c r="B1780" s="2">
        <f t="shared" si="1995"/>
        <v>15</v>
      </c>
      <c r="C1780" s="66" t="str">
        <f>C1774</f>
        <v>Diana</v>
      </c>
      <c r="D1780" s="67"/>
      <c r="E1780" s="11" t="s">
        <v>12</v>
      </c>
      <c r="F1780" s="11" t="s">
        <v>12</v>
      </c>
      <c r="G1780" s="11" t="s">
        <v>13</v>
      </c>
      <c r="H1780" s="11" t="s">
        <v>13</v>
      </c>
      <c r="I1780" s="11" t="s">
        <v>13</v>
      </c>
      <c r="J1780" s="11" t="s">
        <v>13</v>
      </c>
      <c r="K1780" s="11" t="s">
        <v>13</v>
      </c>
    </row>
    <row r="1781" spans="1:11" s="1" customFormat="1" ht="20.399999999999999" hidden="1" customHeight="1" x14ac:dyDescent="0.3">
      <c r="A1781" s="19">
        <f t="shared" ref="A1781" si="1996">A1779</f>
        <v>47217</v>
      </c>
      <c r="B1781" s="2">
        <f t="shared" si="1950"/>
        <v>15</v>
      </c>
      <c r="C1781" s="68" t="str">
        <f>C1772</f>
        <v>Dani</v>
      </c>
      <c r="D1781" s="69"/>
      <c r="E1781" s="11" t="s">
        <v>13</v>
      </c>
      <c r="F1781" s="11" t="s">
        <v>17</v>
      </c>
      <c r="G1781" s="11" t="s">
        <v>17</v>
      </c>
      <c r="H1781" s="11" t="s">
        <v>12</v>
      </c>
      <c r="I1781" s="11" t="s">
        <v>12</v>
      </c>
      <c r="J1781" s="11" t="s">
        <v>15</v>
      </c>
      <c r="K1781" s="11" t="s">
        <v>15</v>
      </c>
    </row>
    <row r="1782" spans="1:11" s="1" customFormat="1" ht="20.399999999999999" hidden="1" customHeight="1" x14ac:dyDescent="0.3">
      <c r="A1782" s="19">
        <f t="shared" ref="A1782" si="1997">A1779</f>
        <v>47217</v>
      </c>
      <c r="B1782" s="2">
        <f t="shared" si="1950"/>
        <v>15</v>
      </c>
      <c r="C1782" s="68" t="str">
        <f>C1773</f>
        <v>Macarena</v>
      </c>
      <c r="D1782" s="69"/>
      <c r="E1782" s="11" t="s">
        <v>15</v>
      </c>
      <c r="F1782" s="11" t="s">
        <v>15</v>
      </c>
      <c r="G1782" s="11" t="s">
        <v>15</v>
      </c>
      <c r="H1782" s="11" t="s">
        <v>15</v>
      </c>
      <c r="I1782" s="11" t="s">
        <v>15</v>
      </c>
      <c r="J1782" s="11" t="s">
        <v>12</v>
      </c>
      <c r="K1782" s="11" t="s">
        <v>12</v>
      </c>
    </row>
    <row r="1783" spans="1:11" s="1" customFormat="1" ht="20.399999999999999" hidden="1" customHeight="1" x14ac:dyDescent="0.3">
      <c r="A1783" s="19">
        <f t="shared" ref="A1783" si="1998">A1779</f>
        <v>47217</v>
      </c>
      <c r="B1783" s="2">
        <f t="shared" si="1950"/>
        <v>15</v>
      </c>
      <c r="C1783" s="70" t="str">
        <f>C1775</f>
        <v>Federico</v>
      </c>
      <c r="D1783" s="71"/>
      <c r="E1783" s="11" t="s">
        <v>17</v>
      </c>
      <c r="F1783" s="11" t="s">
        <v>12</v>
      </c>
      <c r="G1783" s="11" t="s">
        <v>12</v>
      </c>
      <c r="H1783" s="11" t="s">
        <v>17</v>
      </c>
      <c r="I1783" s="11" t="s">
        <v>17</v>
      </c>
      <c r="J1783" s="11" t="s">
        <v>17</v>
      </c>
      <c r="K1783" s="11" t="s">
        <v>17</v>
      </c>
    </row>
    <row r="1784" spans="1:11" s="1" customFormat="1" ht="20.399999999999999" hidden="1" customHeight="1" thickBot="1" x14ac:dyDescent="0.35">
      <c r="A1784" s="19">
        <f t="shared" ref="A1784" si="1999">A1779</f>
        <v>47217</v>
      </c>
      <c r="B1784" s="2">
        <f t="shared" si="1950"/>
        <v>15</v>
      </c>
      <c r="C1784" s="72" t="str">
        <f>C1776</f>
        <v>Sergio</v>
      </c>
      <c r="D1784" s="73"/>
      <c r="E1784" s="11"/>
      <c r="F1784" s="11" t="s">
        <v>13</v>
      </c>
      <c r="G1784" s="11"/>
      <c r="H1784" s="11"/>
      <c r="I1784" s="11"/>
      <c r="J1784" s="11"/>
      <c r="K1784" s="11"/>
    </row>
    <row r="1785" spans="1:11" s="1" customFormat="1" ht="20.399999999999999" hidden="1" customHeight="1" thickBot="1" x14ac:dyDescent="0.35">
      <c r="A1785" s="18"/>
    </row>
    <row r="1786" spans="1:11" s="1" customFormat="1" ht="20.399999999999999" hidden="1" customHeight="1" thickBot="1" x14ac:dyDescent="0.35">
      <c r="A1786" s="19">
        <f t="shared" ref="A1786:B1786" si="2000">A1787</f>
        <v>47224</v>
      </c>
      <c r="B1786" s="2">
        <f t="shared" si="2000"/>
        <v>16</v>
      </c>
      <c r="C1786" s="65" t="s">
        <v>9</v>
      </c>
      <c r="D1786" s="13">
        <f>D1778+1</f>
        <v>16</v>
      </c>
      <c r="E1786" s="4" t="s">
        <v>2</v>
      </c>
      <c r="F1786" s="5" t="s">
        <v>3</v>
      </c>
      <c r="G1786" s="5" t="s">
        <v>4</v>
      </c>
      <c r="H1786" s="5" t="s">
        <v>5</v>
      </c>
      <c r="I1786" s="5" t="s">
        <v>6</v>
      </c>
      <c r="J1786" s="5" t="s">
        <v>7</v>
      </c>
      <c r="K1786" s="6" t="s">
        <v>8</v>
      </c>
    </row>
    <row r="1787" spans="1:11" s="1" customFormat="1" ht="20.399999999999999" hidden="1" customHeight="1" thickBot="1" x14ac:dyDescent="0.35">
      <c r="A1787" s="19">
        <f t="shared" ref="A1787" si="2001">E1787</f>
        <v>47224</v>
      </c>
      <c r="B1787" s="2">
        <f t="shared" ref="B1787" si="2002">D1786</f>
        <v>16</v>
      </c>
      <c r="C1787" s="65"/>
      <c r="D1787" s="14" t="s">
        <v>10</v>
      </c>
      <c r="E1787" s="9">
        <f>K1779+1</f>
        <v>47224</v>
      </c>
      <c r="F1787" s="10">
        <f t="shared" ref="F1787:K1787" si="2003">E1787+1</f>
        <v>47225</v>
      </c>
      <c r="G1787" s="10">
        <f t="shared" si="2003"/>
        <v>47226</v>
      </c>
      <c r="H1787" s="10">
        <f t="shared" si="2003"/>
        <v>47227</v>
      </c>
      <c r="I1787" s="10">
        <f t="shared" si="2003"/>
        <v>47228</v>
      </c>
      <c r="J1787" s="10">
        <f t="shared" si="2003"/>
        <v>47229</v>
      </c>
      <c r="K1787" s="10">
        <f t="shared" si="2003"/>
        <v>47230</v>
      </c>
    </row>
    <row r="1788" spans="1:11" s="1" customFormat="1" ht="20.399999999999999" hidden="1" customHeight="1" x14ac:dyDescent="0.3">
      <c r="A1788" s="19">
        <f t="shared" ref="A1788:B1788" si="2004">A1787</f>
        <v>47224</v>
      </c>
      <c r="B1788" s="2">
        <f t="shared" si="2004"/>
        <v>16</v>
      </c>
      <c r="C1788" s="66" t="str">
        <f>C1782</f>
        <v>Macarena</v>
      </c>
      <c r="D1788" s="67"/>
      <c r="E1788" s="11" t="s">
        <v>12</v>
      </c>
      <c r="F1788" s="11" t="s">
        <v>12</v>
      </c>
      <c r="G1788" s="11" t="s">
        <v>13</v>
      </c>
      <c r="H1788" s="11" t="s">
        <v>13</v>
      </c>
      <c r="I1788" s="11" t="s">
        <v>13</v>
      </c>
      <c r="J1788" s="11" t="s">
        <v>13</v>
      </c>
      <c r="K1788" s="11" t="s">
        <v>13</v>
      </c>
    </row>
    <row r="1789" spans="1:11" s="1" customFormat="1" ht="20.399999999999999" hidden="1" customHeight="1" x14ac:dyDescent="0.3">
      <c r="A1789" s="19">
        <f t="shared" ref="A1789" si="2005">A1787</f>
        <v>47224</v>
      </c>
      <c r="B1789" s="2">
        <f t="shared" si="1950"/>
        <v>16</v>
      </c>
      <c r="C1789" s="68" t="str">
        <f>C1780</f>
        <v>Diana</v>
      </c>
      <c r="D1789" s="69"/>
      <c r="E1789" s="11" t="s">
        <v>13</v>
      </c>
      <c r="F1789" s="11" t="s">
        <v>17</v>
      </c>
      <c r="G1789" s="11" t="s">
        <v>17</v>
      </c>
      <c r="H1789" s="11" t="s">
        <v>12</v>
      </c>
      <c r="I1789" s="11" t="s">
        <v>12</v>
      </c>
      <c r="J1789" s="11" t="s">
        <v>15</v>
      </c>
      <c r="K1789" s="11" t="s">
        <v>15</v>
      </c>
    </row>
    <row r="1790" spans="1:11" s="1" customFormat="1" ht="20.399999999999999" hidden="1" customHeight="1" x14ac:dyDescent="0.3">
      <c r="A1790" s="19">
        <f t="shared" ref="A1790" si="2006">A1787</f>
        <v>47224</v>
      </c>
      <c r="B1790" s="2">
        <f t="shared" si="1950"/>
        <v>16</v>
      </c>
      <c r="C1790" s="68" t="str">
        <f>C1781</f>
        <v>Dani</v>
      </c>
      <c r="D1790" s="69"/>
      <c r="E1790" s="11" t="s">
        <v>15</v>
      </c>
      <c r="F1790" s="11" t="s">
        <v>15</v>
      </c>
      <c r="G1790" s="11" t="s">
        <v>15</v>
      </c>
      <c r="H1790" s="11" t="s">
        <v>15</v>
      </c>
      <c r="I1790" s="11" t="s">
        <v>15</v>
      </c>
      <c r="J1790" s="11" t="s">
        <v>12</v>
      </c>
      <c r="K1790" s="11" t="s">
        <v>12</v>
      </c>
    </row>
    <row r="1791" spans="1:11" s="1" customFormat="1" ht="20.399999999999999" hidden="1" customHeight="1" x14ac:dyDescent="0.3">
      <c r="A1791" s="19">
        <f t="shared" ref="A1791" si="2007">A1787</f>
        <v>47224</v>
      </c>
      <c r="B1791" s="2">
        <f t="shared" si="1950"/>
        <v>16</v>
      </c>
      <c r="C1791" s="70" t="str">
        <f>C1783</f>
        <v>Federico</v>
      </c>
      <c r="D1791" s="71"/>
      <c r="E1791" s="11" t="s">
        <v>17</v>
      </c>
      <c r="F1791" s="11" t="s">
        <v>12</v>
      </c>
      <c r="G1791" s="11" t="s">
        <v>12</v>
      </c>
      <c r="H1791" s="11" t="s">
        <v>17</v>
      </c>
      <c r="I1791" s="11" t="s">
        <v>17</v>
      </c>
      <c r="J1791" s="11" t="s">
        <v>17</v>
      </c>
      <c r="K1791" s="11" t="s">
        <v>17</v>
      </c>
    </row>
    <row r="1792" spans="1:11" s="1" customFormat="1" ht="20.399999999999999" hidden="1" customHeight="1" thickBot="1" x14ac:dyDescent="0.35">
      <c r="A1792" s="19">
        <f t="shared" ref="A1792" si="2008">A1787</f>
        <v>47224</v>
      </c>
      <c r="B1792" s="2">
        <f t="shared" si="1950"/>
        <v>16</v>
      </c>
      <c r="C1792" s="72" t="str">
        <f>C1784</f>
        <v>Sergio</v>
      </c>
      <c r="D1792" s="73"/>
      <c r="E1792" s="11"/>
      <c r="F1792" s="11" t="s">
        <v>13</v>
      </c>
      <c r="G1792" s="11"/>
      <c r="H1792" s="11"/>
      <c r="I1792" s="11"/>
      <c r="J1792" s="11"/>
      <c r="K1792" s="11"/>
    </row>
    <row r="1793" spans="1:11" s="1" customFormat="1" ht="20.399999999999999" hidden="1" customHeight="1" thickBot="1" x14ac:dyDescent="0.35">
      <c r="A1793" s="18"/>
    </row>
    <row r="1794" spans="1:11" s="1" customFormat="1" ht="20.399999999999999" hidden="1" customHeight="1" thickBot="1" x14ac:dyDescent="0.35">
      <c r="A1794" s="19">
        <f t="shared" ref="A1794:B1794" si="2009">A1795</f>
        <v>47231</v>
      </c>
      <c r="B1794" s="2">
        <f t="shared" si="2009"/>
        <v>17</v>
      </c>
      <c r="C1794" s="65" t="s">
        <v>9</v>
      </c>
      <c r="D1794" s="13">
        <f>D1786+1</f>
        <v>17</v>
      </c>
      <c r="E1794" s="4" t="s">
        <v>2</v>
      </c>
      <c r="F1794" s="5" t="s">
        <v>3</v>
      </c>
      <c r="G1794" s="5" t="s">
        <v>4</v>
      </c>
      <c r="H1794" s="5" t="s">
        <v>5</v>
      </c>
      <c r="I1794" s="5" t="s">
        <v>6</v>
      </c>
      <c r="J1794" s="5" t="s">
        <v>7</v>
      </c>
      <c r="K1794" s="6" t="s">
        <v>8</v>
      </c>
    </row>
    <row r="1795" spans="1:11" s="1" customFormat="1" ht="20.399999999999999" hidden="1" customHeight="1" thickBot="1" x14ac:dyDescent="0.35">
      <c r="A1795" s="19">
        <f t="shared" ref="A1795" si="2010">E1795</f>
        <v>47231</v>
      </c>
      <c r="B1795" s="2">
        <f t="shared" ref="B1795" si="2011">D1794</f>
        <v>17</v>
      </c>
      <c r="C1795" s="65"/>
      <c r="D1795" s="14" t="s">
        <v>10</v>
      </c>
      <c r="E1795" s="9">
        <f>K1787+1</f>
        <v>47231</v>
      </c>
      <c r="F1795" s="10">
        <f>E1795+1</f>
        <v>47232</v>
      </c>
      <c r="G1795" s="10">
        <f t="shared" ref="G1795:K1795" si="2012">F1795+1</f>
        <v>47233</v>
      </c>
      <c r="H1795" s="10">
        <f t="shared" si="2012"/>
        <v>47234</v>
      </c>
      <c r="I1795" s="10">
        <f t="shared" si="2012"/>
        <v>47235</v>
      </c>
      <c r="J1795" s="10">
        <f t="shared" si="2012"/>
        <v>47236</v>
      </c>
      <c r="K1795" s="10">
        <f t="shared" si="2012"/>
        <v>47237</v>
      </c>
    </row>
    <row r="1796" spans="1:11" s="1" customFormat="1" ht="20.399999999999999" hidden="1" customHeight="1" x14ac:dyDescent="0.3">
      <c r="A1796" s="19">
        <f t="shared" ref="A1796:B1796" si="2013">A1795</f>
        <v>47231</v>
      </c>
      <c r="B1796" s="2">
        <f t="shared" si="2013"/>
        <v>17</v>
      </c>
      <c r="C1796" s="66" t="str">
        <f>C1790</f>
        <v>Dani</v>
      </c>
      <c r="D1796" s="67"/>
      <c r="E1796" s="11" t="s">
        <v>12</v>
      </c>
      <c r="F1796" s="11" t="s">
        <v>12</v>
      </c>
      <c r="G1796" s="11" t="s">
        <v>13</v>
      </c>
      <c r="H1796" s="11" t="s">
        <v>13</v>
      </c>
      <c r="I1796" s="11" t="s">
        <v>13</v>
      </c>
      <c r="J1796" s="11" t="s">
        <v>13</v>
      </c>
      <c r="K1796" s="11" t="s">
        <v>13</v>
      </c>
    </row>
    <row r="1797" spans="1:11" s="1" customFormat="1" ht="20.399999999999999" hidden="1" customHeight="1" x14ac:dyDescent="0.3">
      <c r="A1797" s="19">
        <f t="shared" ref="A1797" si="2014">A1795</f>
        <v>47231</v>
      </c>
      <c r="B1797" s="2">
        <f t="shared" si="1950"/>
        <v>17</v>
      </c>
      <c r="C1797" s="68" t="str">
        <f>C1788</f>
        <v>Macarena</v>
      </c>
      <c r="D1797" s="69"/>
      <c r="E1797" s="11" t="s">
        <v>13</v>
      </c>
      <c r="F1797" s="11" t="s">
        <v>15</v>
      </c>
      <c r="G1797" s="11" t="s">
        <v>15</v>
      </c>
      <c r="H1797" s="11" t="s">
        <v>12</v>
      </c>
      <c r="I1797" s="11" t="s">
        <v>12</v>
      </c>
      <c r="J1797" s="11" t="s">
        <v>15</v>
      </c>
      <c r="K1797" s="11" t="s">
        <v>15</v>
      </c>
    </row>
    <row r="1798" spans="1:11" s="1" customFormat="1" ht="20.399999999999999" hidden="1" customHeight="1" x14ac:dyDescent="0.3">
      <c r="A1798" s="19">
        <f t="shared" ref="A1798" si="2015">A1795</f>
        <v>47231</v>
      </c>
      <c r="B1798" s="2">
        <f t="shared" si="1950"/>
        <v>17</v>
      </c>
      <c r="C1798" s="68" t="str">
        <f>C1789</f>
        <v>Diana</v>
      </c>
      <c r="D1798" s="69"/>
      <c r="E1798" s="11" t="s">
        <v>15</v>
      </c>
      <c r="F1798" s="11" t="s">
        <v>12</v>
      </c>
      <c r="G1798" s="11" t="s">
        <v>12</v>
      </c>
      <c r="H1798" s="11" t="s">
        <v>15</v>
      </c>
      <c r="I1798" s="11" t="s">
        <v>15</v>
      </c>
      <c r="J1798" s="11" t="s">
        <v>17</v>
      </c>
      <c r="K1798" s="11" t="s">
        <v>17</v>
      </c>
    </row>
    <row r="1799" spans="1:11" s="1" customFormat="1" ht="20.399999999999999" hidden="1" customHeight="1" x14ac:dyDescent="0.3">
      <c r="A1799" s="19">
        <f t="shared" ref="A1799" si="2016">A1795</f>
        <v>47231</v>
      </c>
      <c r="B1799" s="2">
        <f t="shared" si="1950"/>
        <v>17</v>
      </c>
      <c r="C1799" s="70" t="str">
        <f>C1791</f>
        <v>Federico</v>
      </c>
      <c r="D1799" s="71"/>
      <c r="E1799" s="11" t="s">
        <v>17</v>
      </c>
      <c r="F1799" s="11" t="s">
        <v>17</v>
      </c>
      <c r="G1799" s="11" t="s">
        <v>17</v>
      </c>
      <c r="H1799" s="11" t="s">
        <v>17</v>
      </c>
      <c r="I1799" s="11" t="s">
        <v>17</v>
      </c>
      <c r="J1799" s="11" t="s">
        <v>12</v>
      </c>
      <c r="K1799" s="11" t="s">
        <v>12</v>
      </c>
    </row>
    <row r="1800" spans="1:11" s="1" customFormat="1" ht="20.399999999999999" hidden="1" customHeight="1" thickBot="1" x14ac:dyDescent="0.35">
      <c r="A1800" s="19">
        <f t="shared" ref="A1800" si="2017">A1795</f>
        <v>47231</v>
      </c>
      <c r="B1800" s="2">
        <f t="shared" si="1950"/>
        <v>17</v>
      </c>
      <c r="C1800" s="72" t="str">
        <f>C1792</f>
        <v>Sergio</v>
      </c>
      <c r="D1800" s="73"/>
      <c r="E1800" s="11"/>
      <c r="F1800" s="11" t="s">
        <v>13</v>
      </c>
      <c r="G1800" s="11"/>
      <c r="H1800" s="11"/>
      <c r="I1800" s="11"/>
      <c r="J1800" s="11"/>
      <c r="K1800" s="11"/>
    </row>
    <row r="1801" spans="1:11" s="1" customFormat="1" ht="20.399999999999999" hidden="1" customHeight="1" thickBot="1" x14ac:dyDescent="0.35">
      <c r="A1801" s="18"/>
    </row>
    <row r="1802" spans="1:11" s="1" customFormat="1" ht="20.399999999999999" hidden="1" customHeight="1" thickBot="1" x14ac:dyDescent="0.35">
      <c r="A1802" s="19">
        <f t="shared" ref="A1802:B1802" si="2018">A1803</f>
        <v>47238</v>
      </c>
      <c r="B1802" s="2">
        <f t="shared" si="2018"/>
        <v>18</v>
      </c>
      <c r="C1802" s="65" t="s">
        <v>9</v>
      </c>
      <c r="D1802" s="13">
        <f>D1794+1</f>
        <v>18</v>
      </c>
      <c r="E1802" s="4" t="s">
        <v>2</v>
      </c>
      <c r="F1802" s="5" t="s">
        <v>3</v>
      </c>
      <c r="G1802" s="5" t="s">
        <v>4</v>
      </c>
      <c r="H1802" s="5" t="s">
        <v>5</v>
      </c>
      <c r="I1802" s="5" t="s">
        <v>6</v>
      </c>
      <c r="J1802" s="5" t="s">
        <v>7</v>
      </c>
      <c r="K1802" s="6" t="s">
        <v>8</v>
      </c>
    </row>
    <row r="1803" spans="1:11" s="1" customFormat="1" ht="20.399999999999999" hidden="1" customHeight="1" thickBot="1" x14ac:dyDescent="0.35">
      <c r="A1803" s="19">
        <f t="shared" ref="A1803" si="2019">E1803</f>
        <v>47238</v>
      </c>
      <c r="B1803" s="2">
        <f t="shared" ref="B1803" si="2020">D1802</f>
        <v>18</v>
      </c>
      <c r="C1803" s="65"/>
      <c r="D1803" s="14" t="s">
        <v>10</v>
      </c>
      <c r="E1803" s="9">
        <f>K1795+1</f>
        <v>47238</v>
      </c>
      <c r="F1803" s="10">
        <f>E1803+1</f>
        <v>47239</v>
      </c>
      <c r="G1803" s="10">
        <f t="shared" ref="G1803:K1803" si="2021">F1803+1</f>
        <v>47240</v>
      </c>
      <c r="H1803" s="10">
        <f t="shared" si="2021"/>
        <v>47241</v>
      </c>
      <c r="I1803" s="10">
        <f t="shared" si="2021"/>
        <v>47242</v>
      </c>
      <c r="J1803" s="10">
        <f t="shared" si="2021"/>
        <v>47243</v>
      </c>
      <c r="K1803" s="10">
        <f t="shared" si="2021"/>
        <v>47244</v>
      </c>
    </row>
    <row r="1804" spans="1:11" s="1" customFormat="1" ht="20.399999999999999" hidden="1" customHeight="1" x14ac:dyDescent="0.3">
      <c r="A1804" s="19">
        <f t="shared" ref="A1804:B1804" si="2022">A1803</f>
        <v>47238</v>
      </c>
      <c r="B1804" s="2">
        <f t="shared" si="2022"/>
        <v>18</v>
      </c>
      <c r="C1804" s="66" t="str">
        <f>C1798</f>
        <v>Diana</v>
      </c>
      <c r="D1804" s="67"/>
      <c r="E1804" s="11" t="s">
        <v>17</v>
      </c>
      <c r="F1804" s="11" t="s">
        <v>17</v>
      </c>
      <c r="G1804" s="11" t="s">
        <v>12</v>
      </c>
      <c r="H1804" s="11" t="s">
        <v>12</v>
      </c>
      <c r="I1804" s="11" t="s">
        <v>13</v>
      </c>
      <c r="J1804" s="11" t="s">
        <v>13</v>
      </c>
      <c r="K1804" s="11" t="s">
        <v>13</v>
      </c>
    </row>
    <row r="1805" spans="1:11" s="1" customFormat="1" ht="20.399999999999999" hidden="1" customHeight="1" x14ac:dyDescent="0.3">
      <c r="A1805" s="19">
        <f t="shared" ref="A1805" si="2023">A1803</f>
        <v>47238</v>
      </c>
      <c r="B1805" s="2">
        <f t="shared" si="1950"/>
        <v>18</v>
      </c>
      <c r="C1805" s="68" t="str">
        <f>C1796</f>
        <v>Dani</v>
      </c>
      <c r="D1805" s="69"/>
      <c r="E1805" s="11" t="s">
        <v>13</v>
      </c>
      <c r="F1805" s="11" t="s">
        <v>13</v>
      </c>
      <c r="G1805" s="11" t="s">
        <v>13</v>
      </c>
      <c r="H1805" s="11" t="s">
        <v>12</v>
      </c>
      <c r="I1805" s="11" t="s">
        <v>12</v>
      </c>
      <c r="J1805" s="11" t="s">
        <v>15</v>
      </c>
      <c r="K1805" s="11" t="s">
        <v>15</v>
      </c>
    </row>
    <row r="1806" spans="1:11" s="1" customFormat="1" ht="20.399999999999999" hidden="1" customHeight="1" x14ac:dyDescent="0.3">
      <c r="A1806" s="19">
        <f t="shared" ref="A1806" si="2024">A1803</f>
        <v>47238</v>
      </c>
      <c r="B1806" s="2">
        <f t="shared" si="1950"/>
        <v>18</v>
      </c>
      <c r="C1806" s="68" t="str">
        <f>C1797</f>
        <v>Macarena</v>
      </c>
      <c r="D1806" s="69"/>
      <c r="E1806" s="11" t="s">
        <v>15</v>
      </c>
      <c r="F1806" s="11" t="s">
        <v>15</v>
      </c>
      <c r="G1806" s="11" t="s">
        <v>15</v>
      </c>
      <c r="H1806" s="11" t="s">
        <v>15</v>
      </c>
      <c r="I1806" s="11" t="s">
        <v>15</v>
      </c>
      <c r="J1806" s="11" t="s">
        <v>12</v>
      </c>
      <c r="K1806" s="11" t="s">
        <v>12</v>
      </c>
    </row>
    <row r="1807" spans="1:11" s="1" customFormat="1" ht="20.399999999999999" hidden="1" customHeight="1" x14ac:dyDescent="0.3">
      <c r="A1807" s="19">
        <f t="shared" ref="A1807" si="2025">A1803</f>
        <v>47238</v>
      </c>
      <c r="B1807" s="2">
        <f t="shared" si="1950"/>
        <v>18</v>
      </c>
      <c r="C1807" s="70" t="str">
        <f>C1799</f>
        <v>Federico</v>
      </c>
      <c r="D1807" s="71"/>
      <c r="E1807" s="11" t="s">
        <v>12</v>
      </c>
      <c r="F1807" s="11" t="s">
        <v>12</v>
      </c>
      <c r="G1807" s="11" t="s">
        <v>17</v>
      </c>
      <c r="H1807" s="11" t="s">
        <v>17</v>
      </c>
      <c r="I1807" s="11" t="s">
        <v>17</v>
      </c>
      <c r="J1807" s="11" t="s">
        <v>17</v>
      </c>
      <c r="K1807" s="11" t="s">
        <v>17</v>
      </c>
    </row>
    <row r="1808" spans="1:11" s="1" customFormat="1" ht="20.399999999999999" hidden="1" customHeight="1" thickBot="1" x14ac:dyDescent="0.35">
      <c r="A1808" s="19">
        <f t="shared" ref="A1808" si="2026">A1803</f>
        <v>47238</v>
      </c>
      <c r="B1808" s="2">
        <f t="shared" si="1950"/>
        <v>18</v>
      </c>
      <c r="C1808" s="72" t="str">
        <f>C1800</f>
        <v>Sergio</v>
      </c>
      <c r="D1808" s="73"/>
      <c r="E1808" s="11"/>
      <c r="F1808" s="11"/>
      <c r="G1808" s="11"/>
      <c r="H1808" s="11" t="s">
        <v>13</v>
      </c>
      <c r="I1808" s="11"/>
      <c r="J1808" s="11"/>
      <c r="K1808" s="11"/>
    </row>
    <row r="1809" spans="1:11" s="1" customFormat="1" ht="20.399999999999999" hidden="1" customHeight="1" thickBot="1" x14ac:dyDescent="0.35">
      <c r="A1809" s="18"/>
    </row>
    <row r="1810" spans="1:11" s="1" customFormat="1" ht="20.399999999999999" hidden="1" customHeight="1" thickBot="1" x14ac:dyDescent="0.35">
      <c r="A1810" s="19">
        <f t="shared" ref="A1810:B1810" si="2027">A1811</f>
        <v>47245</v>
      </c>
      <c r="B1810" s="2">
        <f t="shared" si="2027"/>
        <v>19</v>
      </c>
      <c r="C1810" s="65" t="s">
        <v>9</v>
      </c>
      <c r="D1810" s="13">
        <f>D1802+1</f>
        <v>19</v>
      </c>
      <c r="E1810" s="4" t="s">
        <v>2</v>
      </c>
      <c r="F1810" s="5" t="s">
        <v>3</v>
      </c>
      <c r="G1810" s="5" t="s">
        <v>4</v>
      </c>
      <c r="H1810" s="5" t="s">
        <v>5</v>
      </c>
      <c r="I1810" s="5" t="s">
        <v>6</v>
      </c>
      <c r="J1810" s="5" t="s">
        <v>7</v>
      </c>
      <c r="K1810" s="6" t="s">
        <v>8</v>
      </c>
    </row>
    <row r="1811" spans="1:11" s="1" customFormat="1" ht="20.399999999999999" hidden="1" customHeight="1" thickBot="1" x14ac:dyDescent="0.35">
      <c r="A1811" s="19">
        <f t="shared" ref="A1811" si="2028">E1811</f>
        <v>47245</v>
      </c>
      <c r="B1811" s="2">
        <f t="shared" ref="B1811" si="2029">D1810</f>
        <v>19</v>
      </c>
      <c r="C1811" s="65"/>
      <c r="D1811" s="14" t="s">
        <v>10</v>
      </c>
      <c r="E1811" s="9">
        <f>K1803+1</f>
        <v>47245</v>
      </c>
      <c r="F1811" s="10">
        <f>E1811+1</f>
        <v>47246</v>
      </c>
      <c r="G1811" s="10">
        <f t="shared" ref="G1811:K1811" si="2030">F1811+1</f>
        <v>47247</v>
      </c>
      <c r="H1811" s="10">
        <f t="shared" si="2030"/>
        <v>47248</v>
      </c>
      <c r="I1811" s="10">
        <f t="shared" si="2030"/>
        <v>47249</v>
      </c>
      <c r="J1811" s="10">
        <f t="shared" si="2030"/>
        <v>47250</v>
      </c>
      <c r="K1811" s="10">
        <f t="shared" si="2030"/>
        <v>47251</v>
      </c>
    </row>
    <row r="1812" spans="1:11" s="1" customFormat="1" ht="20.399999999999999" hidden="1" customHeight="1" x14ac:dyDescent="0.3">
      <c r="A1812" s="19">
        <f t="shared" ref="A1812:B1880" si="2031">A1811</f>
        <v>47245</v>
      </c>
      <c r="B1812" s="2">
        <f t="shared" si="2031"/>
        <v>19</v>
      </c>
      <c r="C1812" s="66" t="str">
        <f>C1806</f>
        <v>Macarena</v>
      </c>
      <c r="D1812" s="67"/>
      <c r="E1812" s="11" t="s">
        <v>12</v>
      </c>
      <c r="F1812" s="11" t="s">
        <v>12</v>
      </c>
      <c r="G1812" s="11" t="s">
        <v>13</v>
      </c>
      <c r="H1812" s="11" t="s">
        <v>13</v>
      </c>
      <c r="I1812" s="11" t="s">
        <v>13</v>
      </c>
      <c r="J1812" s="11" t="s">
        <v>13</v>
      </c>
      <c r="K1812" s="11" t="s">
        <v>13</v>
      </c>
    </row>
    <row r="1813" spans="1:11" s="1" customFormat="1" ht="20.399999999999999" hidden="1" customHeight="1" x14ac:dyDescent="0.3">
      <c r="A1813" s="19">
        <f t="shared" ref="A1813" si="2032">A1811</f>
        <v>47245</v>
      </c>
      <c r="B1813" s="2">
        <f t="shared" si="2031"/>
        <v>19</v>
      </c>
      <c r="C1813" s="68" t="str">
        <f>C1804</f>
        <v>Diana</v>
      </c>
      <c r="D1813" s="69"/>
      <c r="E1813" s="11" t="s">
        <v>13</v>
      </c>
      <c r="F1813" s="11" t="s">
        <v>17</v>
      </c>
      <c r="G1813" s="11" t="s">
        <v>17</v>
      </c>
      <c r="H1813" s="11" t="s">
        <v>12</v>
      </c>
      <c r="I1813" s="11" t="s">
        <v>12</v>
      </c>
      <c r="J1813" s="11" t="s">
        <v>15</v>
      </c>
      <c r="K1813" s="11" t="s">
        <v>15</v>
      </c>
    </row>
    <row r="1814" spans="1:11" s="1" customFormat="1" ht="20.399999999999999" hidden="1" customHeight="1" x14ac:dyDescent="0.3">
      <c r="A1814" s="19">
        <f t="shared" ref="A1814" si="2033">A1811</f>
        <v>47245</v>
      </c>
      <c r="B1814" s="2">
        <f t="shared" si="2031"/>
        <v>19</v>
      </c>
      <c r="C1814" s="68" t="str">
        <f>C1805</f>
        <v>Dani</v>
      </c>
      <c r="D1814" s="69"/>
      <c r="E1814" s="11" t="s">
        <v>15</v>
      </c>
      <c r="F1814" s="11" t="s">
        <v>15</v>
      </c>
      <c r="G1814" s="11" t="s">
        <v>15</v>
      </c>
      <c r="H1814" s="11" t="s">
        <v>15</v>
      </c>
      <c r="I1814" s="11" t="s">
        <v>15</v>
      </c>
      <c r="J1814" s="11" t="s">
        <v>12</v>
      </c>
      <c r="K1814" s="11" t="s">
        <v>12</v>
      </c>
    </row>
    <row r="1815" spans="1:11" s="1" customFormat="1" ht="20.399999999999999" hidden="1" customHeight="1" x14ac:dyDescent="0.3">
      <c r="A1815" s="19">
        <f t="shared" ref="A1815" si="2034">A1811</f>
        <v>47245</v>
      </c>
      <c r="B1815" s="2">
        <f t="shared" si="2031"/>
        <v>19</v>
      </c>
      <c r="C1815" s="70" t="str">
        <f>C1807</f>
        <v>Federico</v>
      </c>
      <c r="D1815" s="71"/>
      <c r="E1815" s="11" t="s">
        <v>17</v>
      </c>
      <c r="F1815" s="11" t="s">
        <v>12</v>
      </c>
      <c r="G1815" s="11" t="s">
        <v>12</v>
      </c>
      <c r="H1815" s="11" t="s">
        <v>17</v>
      </c>
      <c r="I1815" s="11" t="s">
        <v>17</v>
      </c>
      <c r="J1815" s="11" t="s">
        <v>17</v>
      </c>
      <c r="K1815" s="11" t="s">
        <v>17</v>
      </c>
    </row>
    <row r="1816" spans="1:11" s="1" customFormat="1" ht="20.399999999999999" hidden="1" customHeight="1" thickBot="1" x14ac:dyDescent="0.35">
      <c r="A1816" s="19">
        <f t="shared" ref="A1816" si="2035">A1811</f>
        <v>47245</v>
      </c>
      <c r="B1816" s="2">
        <f t="shared" si="2031"/>
        <v>19</v>
      </c>
      <c r="C1816" s="72" t="str">
        <f>C1808</f>
        <v>Sergio</v>
      </c>
      <c r="D1816" s="73"/>
      <c r="E1816" s="11"/>
      <c r="F1816" s="11" t="s">
        <v>13</v>
      </c>
      <c r="G1816" s="11"/>
      <c r="H1816" s="11"/>
      <c r="I1816" s="11"/>
      <c r="J1816" s="11"/>
      <c r="K1816" s="11"/>
    </row>
    <row r="1817" spans="1:11" s="1" customFormat="1" ht="20.399999999999999" hidden="1" customHeight="1" thickBot="1" x14ac:dyDescent="0.35">
      <c r="A1817" s="18"/>
    </row>
    <row r="1818" spans="1:11" s="1" customFormat="1" ht="20.399999999999999" hidden="1" customHeight="1" thickBot="1" x14ac:dyDescent="0.35">
      <c r="A1818" s="19">
        <f t="shared" ref="A1818:B1818" si="2036">A1819</f>
        <v>47252</v>
      </c>
      <c r="B1818" s="2">
        <f t="shared" si="2036"/>
        <v>20</v>
      </c>
      <c r="C1818" s="65" t="s">
        <v>9</v>
      </c>
      <c r="D1818" s="13">
        <f>D1810+1</f>
        <v>20</v>
      </c>
      <c r="E1818" s="4" t="s">
        <v>2</v>
      </c>
      <c r="F1818" s="5" t="s">
        <v>3</v>
      </c>
      <c r="G1818" s="5" t="s">
        <v>4</v>
      </c>
      <c r="H1818" s="5" t="s">
        <v>5</v>
      </c>
      <c r="I1818" s="5" t="s">
        <v>6</v>
      </c>
      <c r="J1818" s="5" t="s">
        <v>7</v>
      </c>
      <c r="K1818" s="6" t="s">
        <v>8</v>
      </c>
    </row>
    <row r="1819" spans="1:11" s="1" customFormat="1" ht="20.399999999999999" hidden="1" customHeight="1" thickBot="1" x14ac:dyDescent="0.35">
      <c r="A1819" s="19">
        <f t="shared" ref="A1819" si="2037">E1819</f>
        <v>47252</v>
      </c>
      <c r="B1819" s="2">
        <f t="shared" ref="B1819" si="2038">D1818</f>
        <v>20</v>
      </c>
      <c r="C1819" s="65"/>
      <c r="D1819" s="14" t="s">
        <v>10</v>
      </c>
      <c r="E1819" s="9">
        <f>K1811+1</f>
        <v>47252</v>
      </c>
      <c r="F1819" s="10">
        <f>E1819+1</f>
        <v>47253</v>
      </c>
      <c r="G1819" s="10">
        <f t="shared" ref="G1819:K1819" si="2039">F1819+1</f>
        <v>47254</v>
      </c>
      <c r="H1819" s="10">
        <f t="shared" si="2039"/>
        <v>47255</v>
      </c>
      <c r="I1819" s="10">
        <f t="shared" si="2039"/>
        <v>47256</v>
      </c>
      <c r="J1819" s="10">
        <f t="shared" si="2039"/>
        <v>47257</v>
      </c>
      <c r="K1819" s="10">
        <f t="shared" si="2039"/>
        <v>47258</v>
      </c>
    </row>
    <row r="1820" spans="1:11" s="1" customFormat="1" ht="20.399999999999999" hidden="1" customHeight="1" x14ac:dyDescent="0.3">
      <c r="A1820" s="19">
        <f t="shared" ref="A1820:B1820" si="2040">A1819</f>
        <v>47252</v>
      </c>
      <c r="B1820" s="2">
        <f t="shared" si="2040"/>
        <v>20</v>
      </c>
      <c r="C1820" s="66" t="str">
        <f>C1814</f>
        <v>Dani</v>
      </c>
      <c r="D1820" s="67"/>
      <c r="E1820" s="11" t="s">
        <v>12</v>
      </c>
      <c r="F1820" s="11" t="s">
        <v>12</v>
      </c>
      <c r="G1820" s="11" t="s">
        <v>13</v>
      </c>
      <c r="H1820" s="11" t="s">
        <v>13</v>
      </c>
      <c r="I1820" s="11" t="s">
        <v>13</v>
      </c>
      <c r="J1820" s="11" t="s">
        <v>13</v>
      </c>
      <c r="K1820" s="11" t="s">
        <v>13</v>
      </c>
    </row>
    <row r="1821" spans="1:11" s="1" customFormat="1" ht="20.399999999999999" hidden="1" customHeight="1" x14ac:dyDescent="0.3">
      <c r="A1821" s="19">
        <f t="shared" ref="A1821" si="2041">A1819</f>
        <v>47252</v>
      </c>
      <c r="B1821" s="2">
        <f t="shared" si="2031"/>
        <v>20</v>
      </c>
      <c r="C1821" s="68" t="str">
        <f>C1812</f>
        <v>Macarena</v>
      </c>
      <c r="D1821" s="69"/>
      <c r="E1821" s="11" t="s">
        <v>13</v>
      </c>
      <c r="F1821" s="11" t="s">
        <v>17</v>
      </c>
      <c r="G1821" s="11" t="s">
        <v>17</v>
      </c>
      <c r="H1821" s="11" t="s">
        <v>12</v>
      </c>
      <c r="I1821" s="11" t="s">
        <v>12</v>
      </c>
      <c r="J1821" s="11" t="s">
        <v>15</v>
      </c>
      <c r="K1821" s="11" t="s">
        <v>15</v>
      </c>
    </row>
    <row r="1822" spans="1:11" s="1" customFormat="1" ht="20.399999999999999" hidden="1" customHeight="1" x14ac:dyDescent="0.3">
      <c r="A1822" s="19">
        <f t="shared" ref="A1822" si="2042">A1819</f>
        <v>47252</v>
      </c>
      <c r="B1822" s="2">
        <f t="shared" si="2031"/>
        <v>20</v>
      </c>
      <c r="C1822" s="68" t="str">
        <f>C1813</f>
        <v>Diana</v>
      </c>
      <c r="D1822" s="69"/>
      <c r="E1822" s="11" t="s">
        <v>15</v>
      </c>
      <c r="F1822" s="11" t="s">
        <v>15</v>
      </c>
      <c r="G1822" s="11" t="s">
        <v>15</v>
      </c>
      <c r="H1822" s="11" t="s">
        <v>15</v>
      </c>
      <c r="I1822" s="11" t="s">
        <v>15</v>
      </c>
      <c r="J1822" s="11" t="s">
        <v>12</v>
      </c>
      <c r="K1822" s="11" t="s">
        <v>12</v>
      </c>
    </row>
    <row r="1823" spans="1:11" s="1" customFormat="1" ht="20.399999999999999" hidden="1" customHeight="1" x14ac:dyDescent="0.3">
      <c r="A1823" s="19">
        <f t="shared" ref="A1823" si="2043">A1819</f>
        <v>47252</v>
      </c>
      <c r="B1823" s="2">
        <f t="shared" si="2031"/>
        <v>20</v>
      </c>
      <c r="C1823" s="70" t="str">
        <f>C1815</f>
        <v>Federico</v>
      </c>
      <c r="D1823" s="71"/>
      <c r="E1823" s="11" t="s">
        <v>17</v>
      </c>
      <c r="F1823" s="11" t="s">
        <v>12</v>
      </c>
      <c r="G1823" s="11" t="s">
        <v>12</v>
      </c>
      <c r="H1823" s="11" t="s">
        <v>17</v>
      </c>
      <c r="I1823" s="11" t="s">
        <v>17</v>
      </c>
      <c r="J1823" s="11" t="s">
        <v>17</v>
      </c>
      <c r="K1823" s="11" t="s">
        <v>17</v>
      </c>
    </row>
    <row r="1824" spans="1:11" s="1" customFormat="1" ht="20.399999999999999" hidden="1" customHeight="1" thickBot="1" x14ac:dyDescent="0.35">
      <c r="A1824" s="19">
        <f t="shared" ref="A1824" si="2044">A1819</f>
        <v>47252</v>
      </c>
      <c r="B1824" s="2">
        <f t="shared" si="2031"/>
        <v>20</v>
      </c>
      <c r="C1824" s="72" t="str">
        <f>C1816</f>
        <v>Sergio</v>
      </c>
      <c r="D1824" s="73"/>
      <c r="E1824" s="11"/>
      <c r="F1824" s="11" t="s">
        <v>13</v>
      </c>
      <c r="G1824" s="11"/>
      <c r="H1824" s="11"/>
      <c r="I1824" s="11"/>
      <c r="J1824" s="11"/>
      <c r="K1824" s="11"/>
    </row>
    <row r="1825" spans="1:11" s="1" customFormat="1" ht="20.399999999999999" hidden="1" customHeight="1" thickBot="1" x14ac:dyDescent="0.35">
      <c r="A1825" s="18"/>
    </row>
    <row r="1826" spans="1:11" s="1" customFormat="1" ht="20.399999999999999" hidden="1" customHeight="1" thickBot="1" x14ac:dyDescent="0.35">
      <c r="A1826" s="19">
        <f t="shared" ref="A1826:B1826" si="2045">A1827</f>
        <v>47259</v>
      </c>
      <c r="B1826" s="2">
        <f t="shared" si="2045"/>
        <v>21</v>
      </c>
      <c r="C1826" s="65" t="s">
        <v>9</v>
      </c>
      <c r="D1826" s="13">
        <f>D1818+1</f>
        <v>21</v>
      </c>
      <c r="E1826" s="4" t="s">
        <v>2</v>
      </c>
      <c r="F1826" s="5" t="s">
        <v>3</v>
      </c>
      <c r="G1826" s="5" t="s">
        <v>4</v>
      </c>
      <c r="H1826" s="5" t="s">
        <v>5</v>
      </c>
      <c r="I1826" s="5" t="s">
        <v>6</v>
      </c>
      <c r="J1826" s="5" t="s">
        <v>7</v>
      </c>
      <c r="K1826" s="6" t="s">
        <v>8</v>
      </c>
    </row>
    <row r="1827" spans="1:11" s="1" customFormat="1" ht="20.399999999999999" hidden="1" customHeight="1" thickBot="1" x14ac:dyDescent="0.35">
      <c r="A1827" s="19">
        <f t="shared" ref="A1827" si="2046">E1827</f>
        <v>47259</v>
      </c>
      <c r="B1827" s="2">
        <f t="shared" ref="B1827" si="2047">D1826</f>
        <v>21</v>
      </c>
      <c r="C1827" s="65"/>
      <c r="D1827" s="14" t="s">
        <v>10</v>
      </c>
      <c r="E1827" s="9">
        <f>K1819+1</f>
        <v>47259</v>
      </c>
      <c r="F1827" s="10">
        <f>E1827+1</f>
        <v>47260</v>
      </c>
      <c r="G1827" s="10">
        <f t="shared" ref="G1827:K1827" si="2048">F1827+1</f>
        <v>47261</v>
      </c>
      <c r="H1827" s="10">
        <f t="shared" si="2048"/>
        <v>47262</v>
      </c>
      <c r="I1827" s="10">
        <f t="shared" si="2048"/>
        <v>47263</v>
      </c>
      <c r="J1827" s="10">
        <f t="shared" si="2048"/>
        <v>47264</v>
      </c>
      <c r="K1827" s="10">
        <f t="shared" si="2048"/>
        <v>47265</v>
      </c>
    </row>
    <row r="1828" spans="1:11" s="1" customFormat="1" ht="20.399999999999999" hidden="1" customHeight="1" x14ac:dyDescent="0.3">
      <c r="A1828" s="19">
        <f t="shared" ref="A1828:B1828" si="2049">A1827</f>
        <v>47259</v>
      </c>
      <c r="B1828" s="2">
        <f t="shared" si="2049"/>
        <v>21</v>
      </c>
      <c r="C1828" s="66" t="str">
        <f>C1822</f>
        <v>Diana</v>
      </c>
      <c r="D1828" s="67"/>
      <c r="E1828" s="11" t="s">
        <v>12</v>
      </c>
      <c r="F1828" s="11" t="s">
        <v>12</v>
      </c>
      <c r="G1828" s="11" t="s">
        <v>13</v>
      </c>
      <c r="H1828" s="11" t="s">
        <v>13</v>
      </c>
      <c r="I1828" s="11" t="s">
        <v>13</v>
      </c>
      <c r="J1828" s="11" t="s">
        <v>13</v>
      </c>
      <c r="K1828" s="11" t="s">
        <v>13</v>
      </c>
    </row>
    <row r="1829" spans="1:11" s="1" customFormat="1" ht="20.399999999999999" hidden="1" customHeight="1" x14ac:dyDescent="0.3">
      <c r="A1829" s="19">
        <f t="shared" ref="A1829" si="2050">A1827</f>
        <v>47259</v>
      </c>
      <c r="B1829" s="2">
        <f t="shared" si="2031"/>
        <v>21</v>
      </c>
      <c r="C1829" s="68" t="str">
        <f>C1820</f>
        <v>Dani</v>
      </c>
      <c r="D1829" s="69"/>
      <c r="E1829" s="11" t="s">
        <v>13</v>
      </c>
      <c r="F1829" s="11" t="s">
        <v>15</v>
      </c>
      <c r="G1829" s="11" t="s">
        <v>15</v>
      </c>
      <c r="H1829" s="11" t="s">
        <v>12</v>
      </c>
      <c r="I1829" s="11" t="s">
        <v>12</v>
      </c>
      <c r="J1829" s="11" t="s">
        <v>15</v>
      </c>
      <c r="K1829" s="11" t="s">
        <v>15</v>
      </c>
    </row>
    <row r="1830" spans="1:11" s="1" customFormat="1" ht="20.399999999999999" hidden="1" customHeight="1" x14ac:dyDescent="0.3">
      <c r="A1830" s="19">
        <f t="shared" ref="A1830" si="2051">A1827</f>
        <v>47259</v>
      </c>
      <c r="B1830" s="2">
        <f t="shared" si="2031"/>
        <v>21</v>
      </c>
      <c r="C1830" s="68" t="str">
        <f>C1821</f>
        <v>Macarena</v>
      </c>
      <c r="D1830" s="69"/>
      <c r="E1830" s="11" t="s">
        <v>15</v>
      </c>
      <c r="F1830" s="11" t="s">
        <v>12</v>
      </c>
      <c r="G1830" s="11" t="s">
        <v>12</v>
      </c>
      <c r="H1830" s="11" t="s">
        <v>15</v>
      </c>
      <c r="I1830" s="11" t="s">
        <v>15</v>
      </c>
      <c r="J1830" s="11" t="s">
        <v>17</v>
      </c>
      <c r="K1830" s="11" t="s">
        <v>17</v>
      </c>
    </row>
    <row r="1831" spans="1:11" s="1" customFormat="1" ht="20.399999999999999" hidden="1" customHeight="1" x14ac:dyDescent="0.3">
      <c r="A1831" s="19">
        <f t="shared" ref="A1831" si="2052">A1827</f>
        <v>47259</v>
      </c>
      <c r="B1831" s="2">
        <f t="shared" si="2031"/>
        <v>21</v>
      </c>
      <c r="C1831" s="70" t="str">
        <f>C1823</f>
        <v>Federico</v>
      </c>
      <c r="D1831" s="71"/>
      <c r="E1831" s="11" t="s">
        <v>17</v>
      </c>
      <c r="F1831" s="11" t="s">
        <v>17</v>
      </c>
      <c r="G1831" s="11" t="s">
        <v>17</v>
      </c>
      <c r="H1831" s="11" t="s">
        <v>17</v>
      </c>
      <c r="I1831" s="11" t="s">
        <v>17</v>
      </c>
      <c r="J1831" s="11" t="s">
        <v>12</v>
      </c>
      <c r="K1831" s="11" t="s">
        <v>12</v>
      </c>
    </row>
    <row r="1832" spans="1:11" s="1" customFormat="1" ht="20.399999999999999" hidden="1" customHeight="1" thickBot="1" x14ac:dyDescent="0.35">
      <c r="A1832" s="19">
        <f t="shared" ref="A1832" si="2053">A1827</f>
        <v>47259</v>
      </c>
      <c r="B1832" s="2">
        <f t="shared" si="2031"/>
        <v>21</v>
      </c>
      <c r="C1832" s="72" t="str">
        <f>C1824</f>
        <v>Sergio</v>
      </c>
      <c r="D1832" s="73"/>
      <c r="E1832" s="12"/>
      <c r="F1832" s="12" t="s">
        <v>13</v>
      </c>
      <c r="G1832" s="12"/>
      <c r="H1832" s="12"/>
      <c r="I1832" s="12"/>
      <c r="J1832" s="12"/>
      <c r="K1832" s="12"/>
    </row>
    <row r="1833" spans="1:11" s="1" customFormat="1" ht="20.399999999999999" hidden="1" customHeight="1" thickBot="1" x14ac:dyDescent="0.35">
      <c r="A1833" s="18"/>
    </row>
    <row r="1834" spans="1:11" s="1" customFormat="1" ht="20.399999999999999" hidden="1" customHeight="1" thickBot="1" x14ac:dyDescent="0.35">
      <c r="A1834" s="19">
        <f t="shared" ref="A1834:B1834" si="2054">A1835</f>
        <v>47266</v>
      </c>
      <c r="B1834" s="2">
        <f t="shared" si="2054"/>
        <v>22</v>
      </c>
      <c r="C1834" s="65" t="s">
        <v>9</v>
      </c>
      <c r="D1834" s="13">
        <f>D1826+1</f>
        <v>22</v>
      </c>
      <c r="E1834" s="4" t="s">
        <v>2</v>
      </c>
      <c r="F1834" s="5" t="s">
        <v>3</v>
      </c>
      <c r="G1834" s="5" t="s">
        <v>4</v>
      </c>
      <c r="H1834" s="5" t="s">
        <v>5</v>
      </c>
      <c r="I1834" s="5" t="s">
        <v>6</v>
      </c>
      <c r="J1834" s="5" t="s">
        <v>7</v>
      </c>
      <c r="K1834" s="6" t="s">
        <v>8</v>
      </c>
    </row>
    <row r="1835" spans="1:11" s="1" customFormat="1" ht="20.399999999999999" hidden="1" customHeight="1" thickBot="1" x14ac:dyDescent="0.35">
      <c r="A1835" s="19">
        <f t="shared" ref="A1835" si="2055">E1835</f>
        <v>47266</v>
      </c>
      <c r="B1835" s="2">
        <f t="shared" ref="B1835" si="2056">D1834</f>
        <v>22</v>
      </c>
      <c r="C1835" s="65"/>
      <c r="D1835" s="14" t="s">
        <v>10</v>
      </c>
      <c r="E1835" s="9">
        <f>K1827+1</f>
        <v>47266</v>
      </c>
      <c r="F1835" s="10">
        <f t="shared" ref="F1835:K1835" si="2057">E1835+1</f>
        <v>47267</v>
      </c>
      <c r="G1835" s="10">
        <f t="shared" si="2057"/>
        <v>47268</v>
      </c>
      <c r="H1835" s="10">
        <f t="shared" si="2057"/>
        <v>47269</v>
      </c>
      <c r="I1835" s="10">
        <f t="shared" si="2057"/>
        <v>47270</v>
      </c>
      <c r="J1835" s="10">
        <f t="shared" si="2057"/>
        <v>47271</v>
      </c>
      <c r="K1835" s="10">
        <f t="shared" si="2057"/>
        <v>47272</v>
      </c>
    </row>
    <row r="1836" spans="1:11" s="1" customFormat="1" ht="20.399999999999999" hidden="1" customHeight="1" x14ac:dyDescent="0.3">
      <c r="A1836" s="19">
        <f t="shared" ref="A1836:B1836" si="2058">A1835</f>
        <v>47266</v>
      </c>
      <c r="B1836" s="2">
        <f t="shared" si="2058"/>
        <v>22</v>
      </c>
      <c r="C1836" s="66" t="str">
        <f>C1830</f>
        <v>Macarena</v>
      </c>
      <c r="D1836" s="67"/>
      <c r="E1836" s="11" t="s">
        <v>17</v>
      </c>
      <c r="F1836" s="11" t="s">
        <v>17</v>
      </c>
      <c r="G1836" s="11" t="s">
        <v>12</v>
      </c>
      <c r="H1836" s="11" t="s">
        <v>12</v>
      </c>
      <c r="I1836" s="11" t="s">
        <v>13</v>
      </c>
      <c r="J1836" s="11" t="s">
        <v>13</v>
      </c>
      <c r="K1836" s="11" t="s">
        <v>13</v>
      </c>
    </row>
    <row r="1837" spans="1:11" s="1" customFormat="1" ht="20.399999999999999" hidden="1" customHeight="1" x14ac:dyDescent="0.3">
      <c r="A1837" s="19">
        <f t="shared" ref="A1837" si="2059">A1835</f>
        <v>47266</v>
      </c>
      <c r="B1837" s="2">
        <f t="shared" si="2031"/>
        <v>22</v>
      </c>
      <c r="C1837" s="68" t="str">
        <f>C1828</f>
        <v>Diana</v>
      </c>
      <c r="D1837" s="69"/>
      <c r="E1837" s="11" t="s">
        <v>13</v>
      </c>
      <c r="F1837" s="11" t="s">
        <v>13</v>
      </c>
      <c r="G1837" s="11" t="s">
        <v>13</v>
      </c>
      <c r="H1837" s="11" t="s">
        <v>12</v>
      </c>
      <c r="I1837" s="11" t="s">
        <v>12</v>
      </c>
      <c r="J1837" s="11" t="s">
        <v>15</v>
      </c>
      <c r="K1837" s="11" t="s">
        <v>15</v>
      </c>
    </row>
    <row r="1838" spans="1:11" s="1" customFormat="1" ht="20.399999999999999" hidden="1" customHeight="1" x14ac:dyDescent="0.3">
      <c r="A1838" s="19">
        <f t="shared" ref="A1838" si="2060">A1835</f>
        <v>47266</v>
      </c>
      <c r="B1838" s="2">
        <f t="shared" si="2031"/>
        <v>22</v>
      </c>
      <c r="C1838" s="68" t="str">
        <f>C1829</f>
        <v>Dani</v>
      </c>
      <c r="D1838" s="69"/>
      <c r="E1838" s="11" t="s">
        <v>15</v>
      </c>
      <c r="F1838" s="11" t="s">
        <v>15</v>
      </c>
      <c r="G1838" s="11" t="s">
        <v>15</v>
      </c>
      <c r="H1838" s="11" t="s">
        <v>15</v>
      </c>
      <c r="I1838" s="11" t="s">
        <v>15</v>
      </c>
      <c r="J1838" s="11" t="s">
        <v>12</v>
      </c>
      <c r="K1838" s="11" t="s">
        <v>12</v>
      </c>
    </row>
    <row r="1839" spans="1:11" s="1" customFormat="1" ht="20.399999999999999" hidden="1" customHeight="1" x14ac:dyDescent="0.3">
      <c r="A1839" s="19">
        <f t="shared" ref="A1839" si="2061">A1835</f>
        <v>47266</v>
      </c>
      <c r="B1839" s="2">
        <f t="shared" si="2031"/>
        <v>22</v>
      </c>
      <c r="C1839" s="70" t="str">
        <f>C1831</f>
        <v>Federico</v>
      </c>
      <c r="D1839" s="71"/>
      <c r="E1839" s="11" t="s">
        <v>12</v>
      </c>
      <c r="F1839" s="11" t="s">
        <v>12</v>
      </c>
      <c r="G1839" s="11" t="s">
        <v>17</v>
      </c>
      <c r="H1839" s="11" t="s">
        <v>17</v>
      </c>
      <c r="I1839" s="11" t="s">
        <v>17</v>
      </c>
      <c r="J1839" s="11" t="s">
        <v>17</v>
      </c>
      <c r="K1839" s="11" t="s">
        <v>17</v>
      </c>
    </row>
    <row r="1840" spans="1:11" s="1" customFormat="1" ht="20.399999999999999" hidden="1" customHeight="1" thickBot="1" x14ac:dyDescent="0.35">
      <c r="A1840" s="19">
        <f t="shared" ref="A1840" si="2062">A1835</f>
        <v>47266</v>
      </c>
      <c r="B1840" s="2">
        <f t="shared" si="2031"/>
        <v>22</v>
      </c>
      <c r="C1840" s="72" t="str">
        <f>C1832</f>
        <v>Sergio</v>
      </c>
      <c r="D1840" s="73"/>
      <c r="E1840" s="11"/>
      <c r="F1840" s="11"/>
      <c r="G1840" s="11"/>
      <c r="H1840" s="11" t="s">
        <v>13</v>
      </c>
      <c r="I1840" s="11"/>
      <c r="J1840" s="11"/>
      <c r="K1840" s="11"/>
    </row>
    <row r="1841" spans="1:11" s="1" customFormat="1" ht="20.399999999999999" hidden="1" customHeight="1" thickBot="1" x14ac:dyDescent="0.35">
      <c r="A1841" s="18"/>
    </row>
    <row r="1842" spans="1:11" s="1" customFormat="1" ht="20.399999999999999" hidden="1" customHeight="1" thickBot="1" x14ac:dyDescent="0.35">
      <c r="A1842" s="19">
        <f t="shared" ref="A1842:B1842" si="2063">A1843</f>
        <v>47273</v>
      </c>
      <c r="B1842" s="2">
        <f t="shared" si="2063"/>
        <v>23</v>
      </c>
      <c r="C1842" s="65" t="s">
        <v>9</v>
      </c>
      <c r="D1842" s="13">
        <f>D1834+1</f>
        <v>23</v>
      </c>
      <c r="E1842" s="4" t="s">
        <v>2</v>
      </c>
      <c r="F1842" s="5" t="s">
        <v>3</v>
      </c>
      <c r="G1842" s="5" t="s">
        <v>4</v>
      </c>
      <c r="H1842" s="5" t="s">
        <v>5</v>
      </c>
      <c r="I1842" s="5" t="s">
        <v>6</v>
      </c>
      <c r="J1842" s="5" t="s">
        <v>7</v>
      </c>
      <c r="K1842" s="6" t="s">
        <v>8</v>
      </c>
    </row>
    <row r="1843" spans="1:11" s="1" customFormat="1" ht="20.399999999999999" hidden="1" customHeight="1" thickBot="1" x14ac:dyDescent="0.35">
      <c r="A1843" s="19">
        <f t="shared" ref="A1843" si="2064">E1843</f>
        <v>47273</v>
      </c>
      <c r="B1843" s="2">
        <f t="shared" ref="B1843" si="2065">D1842</f>
        <v>23</v>
      </c>
      <c r="C1843" s="65"/>
      <c r="D1843" s="14" t="s">
        <v>10</v>
      </c>
      <c r="E1843" s="9">
        <f>K1835+1</f>
        <v>47273</v>
      </c>
      <c r="F1843" s="10">
        <f t="shared" ref="F1843:K1843" si="2066">E1843+1</f>
        <v>47274</v>
      </c>
      <c r="G1843" s="10">
        <f t="shared" si="2066"/>
        <v>47275</v>
      </c>
      <c r="H1843" s="10">
        <f t="shared" si="2066"/>
        <v>47276</v>
      </c>
      <c r="I1843" s="10">
        <f t="shared" si="2066"/>
        <v>47277</v>
      </c>
      <c r="J1843" s="10">
        <f t="shared" si="2066"/>
        <v>47278</v>
      </c>
      <c r="K1843" s="10">
        <f t="shared" si="2066"/>
        <v>47279</v>
      </c>
    </row>
    <row r="1844" spans="1:11" s="1" customFormat="1" ht="20.399999999999999" hidden="1" customHeight="1" x14ac:dyDescent="0.3">
      <c r="A1844" s="19">
        <f t="shared" ref="A1844:B1844" si="2067">A1843</f>
        <v>47273</v>
      </c>
      <c r="B1844" s="2">
        <f t="shared" si="2067"/>
        <v>23</v>
      </c>
      <c r="C1844" s="66" t="str">
        <f>C1838</f>
        <v>Dani</v>
      </c>
      <c r="D1844" s="67"/>
      <c r="E1844" s="11" t="s">
        <v>12</v>
      </c>
      <c r="F1844" s="11" t="s">
        <v>12</v>
      </c>
      <c r="G1844" s="11" t="s">
        <v>13</v>
      </c>
      <c r="H1844" s="11" t="s">
        <v>13</v>
      </c>
      <c r="I1844" s="11" t="s">
        <v>13</v>
      </c>
      <c r="J1844" s="11" t="s">
        <v>13</v>
      </c>
      <c r="K1844" s="11" t="s">
        <v>13</v>
      </c>
    </row>
    <row r="1845" spans="1:11" s="1" customFormat="1" ht="20.399999999999999" hidden="1" customHeight="1" x14ac:dyDescent="0.3">
      <c r="A1845" s="19">
        <f t="shared" ref="A1845" si="2068">A1843</f>
        <v>47273</v>
      </c>
      <c r="B1845" s="2">
        <f t="shared" si="2031"/>
        <v>23</v>
      </c>
      <c r="C1845" s="68" t="str">
        <f>C1836</f>
        <v>Macarena</v>
      </c>
      <c r="D1845" s="69"/>
      <c r="E1845" s="11" t="s">
        <v>13</v>
      </c>
      <c r="F1845" s="11" t="s">
        <v>17</v>
      </c>
      <c r="G1845" s="11" t="s">
        <v>17</v>
      </c>
      <c r="H1845" s="11" t="s">
        <v>12</v>
      </c>
      <c r="I1845" s="11" t="s">
        <v>12</v>
      </c>
      <c r="J1845" s="11" t="s">
        <v>15</v>
      </c>
      <c r="K1845" s="11" t="s">
        <v>15</v>
      </c>
    </row>
    <row r="1846" spans="1:11" s="1" customFormat="1" ht="20.399999999999999" hidden="1" customHeight="1" x14ac:dyDescent="0.3">
      <c r="A1846" s="19">
        <f t="shared" ref="A1846" si="2069">A1843</f>
        <v>47273</v>
      </c>
      <c r="B1846" s="2">
        <f t="shared" si="2031"/>
        <v>23</v>
      </c>
      <c r="C1846" s="68" t="str">
        <f>C1837</f>
        <v>Diana</v>
      </c>
      <c r="D1846" s="69"/>
      <c r="E1846" s="11" t="s">
        <v>15</v>
      </c>
      <c r="F1846" s="11" t="s">
        <v>15</v>
      </c>
      <c r="G1846" s="11" t="s">
        <v>15</v>
      </c>
      <c r="H1846" s="11" t="s">
        <v>15</v>
      </c>
      <c r="I1846" s="11" t="s">
        <v>15</v>
      </c>
      <c r="J1846" s="11" t="s">
        <v>12</v>
      </c>
      <c r="K1846" s="11" t="s">
        <v>12</v>
      </c>
    </row>
    <row r="1847" spans="1:11" s="1" customFormat="1" ht="20.399999999999999" hidden="1" customHeight="1" x14ac:dyDescent="0.3">
      <c r="A1847" s="19">
        <f t="shared" ref="A1847" si="2070">A1843</f>
        <v>47273</v>
      </c>
      <c r="B1847" s="2">
        <f t="shared" si="2031"/>
        <v>23</v>
      </c>
      <c r="C1847" s="70" t="str">
        <f>C1839</f>
        <v>Federico</v>
      </c>
      <c r="D1847" s="71"/>
      <c r="E1847" s="11" t="s">
        <v>17</v>
      </c>
      <c r="F1847" s="11" t="s">
        <v>12</v>
      </c>
      <c r="G1847" s="11" t="s">
        <v>12</v>
      </c>
      <c r="H1847" s="11" t="s">
        <v>17</v>
      </c>
      <c r="I1847" s="11" t="s">
        <v>17</v>
      </c>
      <c r="J1847" s="11" t="s">
        <v>17</v>
      </c>
      <c r="K1847" s="11" t="s">
        <v>17</v>
      </c>
    </row>
    <row r="1848" spans="1:11" s="1" customFormat="1" ht="20.399999999999999" hidden="1" customHeight="1" thickBot="1" x14ac:dyDescent="0.35">
      <c r="A1848" s="19">
        <f t="shared" ref="A1848" si="2071">A1843</f>
        <v>47273</v>
      </c>
      <c r="B1848" s="2">
        <f t="shared" si="2031"/>
        <v>23</v>
      </c>
      <c r="C1848" s="72" t="str">
        <f>C1840</f>
        <v>Sergio</v>
      </c>
      <c r="D1848" s="73"/>
      <c r="E1848" s="11"/>
      <c r="F1848" s="11" t="s">
        <v>13</v>
      </c>
      <c r="G1848" s="11"/>
      <c r="H1848" s="11"/>
      <c r="I1848" s="11"/>
      <c r="J1848" s="11"/>
      <c r="K1848" s="11"/>
    </row>
    <row r="1849" spans="1:11" s="1" customFormat="1" ht="20.399999999999999" hidden="1" customHeight="1" thickBot="1" x14ac:dyDescent="0.35">
      <c r="A1849" s="18"/>
    </row>
    <row r="1850" spans="1:11" s="1" customFormat="1" ht="20.399999999999999" hidden="1" customHeight="1" thickBot="1" x14ac:dyDescent="0.35">
      <c r="A1850" s="19">
        <f t="shared" ref="A1850:B1850" si="2072">A1851</f>
        <v>47280</v>
      </c>
      <c r="B1850" s="2">
        <f t="shared" si="2072"/>
        <v>24</v>
      </c>
      <c r="C1850" s="65" t="s">
        <v>9</v>
      </c>
      <c r="D1850" s="13">
        <f>D1842+1</f>
        <v>24</v>
      </c>
      <c r="E1850" s="4" t="s">
        <v>2</v>
      </c>
      <c r="F1850" s="5" t="s">
        <v>3</v>
      </c>
      <c r="G1850" s="5" t="s">
        <v>4</v>
      </c>
      <c r="H1850" s="5" t="s">
        <v>5</v>
      </c>
      <c r="I1850" s="5" t="s">
        <v>6</v>
      </c>
      <c r="J1850" s="5" t="s">
        <v>7</v>
      </c>
      <c r="K1850" s="6" t="s">
        <v>8</v>
      </c>
    </row>
    <row r="1851" spans="1:11" s="1" customFormat="1" ht="20.399999999999999" hidden="1" customHeight="1" thickBot="1" x14ac:dyDescent="0.35">
      <c r="A1851" s="19">
        <f t="shared" ref="A1851" si="2073">E1851</f>
        <v>47280</v>
      </c>
      <c r="B1851" s="2">
        <f t="shared" ref="B1851" si="2074">D1850</f>
        <v>24</v>
      </c>
      <c r="C1851" s="65"/>
      <c r="D1851" s="14" t="s">
        <v>10</v>
      </c>
      <c r="E1851" s="9">
        <f>K1843+1</f>
        <v>47280</v>
      </c>
      <c r="F1851" s="10">
        <f t="shared" ref="F1851:K1851" si="2075">E1851+1</f>
        <v>47281</v>
      </c>
      <c r="G1851" s="10">
        <f t="shared" si="2075"/>
        <v>47282</v>
      </c>
      <c r="H1851" s="10">
        <f t="shared" si="2075"/>
        <v>47283</v>
      </c>
      <c r="I1851" s="10">
        <f t="shared" si="2075"/>
        <v>47284</v>
      </c>
      <c r="J1851" s="10">
        <f t="shared" si="2075"/>
        <v>47285</v>
      </c>
      <c r="K1851" s="10">
        <f t="shared" si="2075"/>
        <v>47286</v>
      </c>
    </row>
    <row r="1852" spans="1:11" s="1" customFormat="1" ht="20.399999999999999" hidden="1" customHeight="1" x14ac:dyDescent="0.3">
      <c r="A1852" s="19">
        <f t="shared" ref="A1852:B1852" si="2076">A1851</f>
        <v>47280</v>
      </c>
      <c r="B1852" s="2">
        <f t="shared" si="2076"/>
        <v>24</v>
      </c>
      <c r="C1852" s="66" t="str">
        <f>C1846</f>
        <v>Diana</v>
      </c>
      <c r="D1852" s="67"/>
      <c r="E1852" s="11" t="s">
        <v>12</v>
      </c>
      <c r="F1852" s="11" t="s">
        <v>12</v>
      </c>
      <c r="G1852" s="11" t="s">
        <v>13</v>
      </c>
      <c r="H1852" s="11" t="s">
        <v>13</v>
      </c>
      <c r="I1852" s="11" t="s">
        <v>13</v>
      </c>
      <c r="J1852" s="11" t="s">
        <v>13</v>
      </c>
      <c r="K1852" s="11" t="s">
        <v>13</v>
      </c>
    </row>
    <row r="1853" spans="1:11" s="1" customFormat="1" ht="20.399999999999999" hidden="1" customHeight="1" x14ac:dyDescent="0.3">
      <c r="A1853" s="19">
        <f t="shared" ref="A1853" si="2077">A1851</f>
        <v>47280</v>
      </c>
      <c r="B1853" s="2">
        <f t="shared" si="2031"/>
        <v>24</v>
      </c>
      <c r="C1853" s="68" t="str">
        <f>C1844</f>
        <v>Dani</v>
      </c>
      <c r="D1853" s="69"/>
      <c r="E1853" s="11" t="s">
        <v>13</v>
      </c>
      <c r="F1853" s="11" t="s">
        <v>17</v>
      </c>
      <c r="G1853" s="11" t="s">
        <v>17</v>
      </c>
      <c r="H1853" s="11" t="s">
        <v>12</v>
      </c>
      <c r="I1853" s="11" t="s">
        <v>12</v>
      </c>
      <c r="J1853" s="11" t="s">
        <v>15</v>
      </c>
      <c r="K1853" s="11" t="s">
        <v>15</v>
      </c>
    </row>
    <row r="1854" spans="1:11" s="1" customFormat="1" ht="20.399999999999999" hidden="1" customHeight="1" x14ac:dyDescent="0.3">
      <c r="A1854" s="19">
        <f t="shared" ref="A1854" si="2078">A1851</f>
        <v>47280</v>
      </c>
      <c r="B1854" s="2">
        <f t="shared" si="2031"/>
        <v>24</v>
      </c>
      <c r="C1854" s="68" t="str">
        <f>C1845</f>
        <v>Macarena</v>
      </c>
      <c r="D1854" s="69"/>
      <c r="E1854" s="11" t="s">
        <v>15</v>
      </c>
      <c r="F1854" s="11" t="s">
        <v>15</v>
      </c>
      <c r="G1854" s="11" t="s">
        <v>15</v>
      </c>
      <c r="H1854" s="11" t="s">
        <v>15</v>
      </c>
      <c r="I1854" s="11" t="s">
        <v>15</v>
      </c>
      <c r="J1854" s="11" t="s">
        <v>12</v>
      </c>
      <c r="K1854" s="11" t="s">
        <v>12</v>
      </c>
    </row>
    <row r="1855" spans="1:11" s="1" customFormat="1" ht="20.399999999999999" hidden="1" customHeight="1" x14ac:dyDescent="0.3">
      <c r="A1855" s="19">
        <f t="shared" ref="A1855" si="2079">A1851</f>
        <v>47280</v>
      </c>
      <c r="B1855" s="2">
        <f t="shared" si="2031"/>
        <v>24</v>
      </c>
      <c r="C1855" s="70" t="str">
        <f>C1847</f>
        <v>Federico</v>
      </c>
      <c r="D1855" s="71"/>
      <c r="E1855" s="11" t="s">
        <v>17</v>
      </c>
      <c r="F1855" s="11" t="s">
        <v>12</v>
      </c>
      <c r="G1855" s="11" t="s">
        <v>12</v>
      </c>
      <c r="H1855" s="11" t="s">
        <v>17</v>
      </c>
      <c r="I1855" s="11" t="s">
        <v>17</v>
      </c>
      <c r="J1855" s="11" t="s">
        <v>17</v>
      </c>
      <c r="K1855" s="11" t="s">
        <v>17</v>
      </c>
    </row>
    <row r="1856" spans="1:11" s="1" customFormat="1" ht="20.399999999999999" hidden="1" customHeight="1" thickBot="1" x14ac:dyDescent="0.35">
      <c r="A1856" s="19">
        <f t="shared" ref="A1856" si="2080">A1851</f>
        <v>47280</v>
      </c>
      <c r="B1856" s="2">
        <f t="shared" si="2031"/>
        <v>24</v>
      </c>
      <c r="C1856" s="72" t="str">
        <f>C1848</f>
        <v>Sergio</v>
      </c>
      <c r="D1856" s="73"/>
      <c r="E1856" s="11"/>
      <c r="F1856" s="11" t="s">
        <v>13</v>
      </c>
      <c r="G1856" s="11"/>
      <c r="H1856" s="11"/>
      <c r="I1856" s="11"/>
      <c r="J1856" s="11"/>
      <c r="K1856" s="11"/>
    </row>
    <row r="1857" spans="1:11" s="1" customFormat="1" ht="20.399999999999999" hidden="1" customHeight="1" thickBot="1" x14ac:dyDescent="0.35">
      <c r="A1857" s="18"/>
    </row>
    <row r="1858" spans="1:11" s="1" customFormat="1" ht="20.399999999999999" hidden="1" customHeight="1" thickBot="1" x14ac:dyDescent="0.35">
      <c r="A1858" s="19">
        <f t="shared" ref="A1858:B1858" si="2081">A1859</f>
        <v>47287</v>
      </c>
      <c r="B1858" s="2">
        <f t="shared" si="2081"/>
        <v>25</v>
      </c>
      <c r="C1858" s="65" t="s">
        <v>9</v>
      </c>
      <c r="D1858" s="13">
        <f>D1850+1</f>
        <v>25</v>
      </c>
      <c r="E1858" s="4" t="s">
        <v>2</v>
      </c>
      <c r="F1858" s="5" t="s">
        <v>3</v>
      </c>
      <c r="G1858" s="5" t="s">
        <v>4</v>
      </c>
      <c r="H1858" s="5" t="s">
        <v>5</v>
      </c>
      <c r="I1858" s="5" t="s">
        <v>6</v>
      </c>
      <c r="J1858" s="5" t="s">
        <v>7</v>
      </c>
      <c r="K1858" s="6" t="s">
        <v>8</v>
      </c>
    </row>
    <row r="1859" spans="1:11" s="1" customFormat="1" ht="20.399999999999999" hidden="1" customHeight="1" thickBot="1" x14ac:dyDescent="0.35">
      <c r="A1859" s="19">
        <f t="shared" ref="A1859" si="2082">E1859</f>
        <v>47287</v>
      </c>
      <c r="B1859" s="2">
        <f t="shared" ref="B1859" si="2083">D1858</f>
        <v>25</v>
      </c>
      <c r="C1859" s="65"/>
      <c r="D1859" s="14" t="s">
        <v>10</v>
      </c>
      <c r="E1859" s="9">
        <f>K1851+1</f>
        <v>47287</v>
      </c>
      <c r="F1859" s="10">
        <f t="shared" ref="F1859:K1859" si="2084">E1859+1</f>
        <v>47288</v>
      </c>
      <c r="G1859" s="10">
        <f t="shared" si="2084"/>
        <v>47289</v>
      </c>
      <c r="H1859" s="10">
        <f t="shared" si="2084"/>
        <v>47290</v>
      </c>
      <c r="I1859" s="10">
        <f t="shared" si="2084"/>
        <v>47291</v>
      </c>
      <c r="J1859" s="10">
        <f t="shared" si="2084"/>
        <v>47292</v>
      </c>
      <c r="K1859" s="10">
        <f t="shared" si="2084"/>
        <v>47293</v>
      </c>
    </row>
    <row r="1860" spans="1:11" s="1" customFormat="1" ht="20.399999999999999" hidden="1" customHeight="1" x14ac:dyDescent="0.3">
      <c r="A1860" s="19">
        <f t="shared" ref="A1860:B1860" si="2085">A1859</f>
        <v>47287</v>
      </c>
      <c r="B1860" s="2">
        <f t="shared" si="2085"/>
        <v>25</v>
      </c>
      <c r="C1860" s="66" t="str">
        <f>C1854</f>
        <v>Macarena</v>
      </c>
      <c r="D1860" s="67"/>
      <c r="E1860" s="11" t="s">
        <v>12</v>
      </c>
      <c r="F1860" s="11" t="s">
        <v>12</v>
      </c>
      <c r="G1860" s="11" t="s">
        <v>13</v>
      </c>
      <c r="H1860" s="11" t="s">
        <v>13</v>
      </c>
      <c r="I1860" s="11" t="s">
        <v>13</v>
      </c>
      <c r="J1860" s="11" t="s">
        <v>13</v>
      </c>
      <c r="K1860" s="11" t="s">
        <v>13</v>
      </c>
    </row>
    <row r="1861" spans="1:11" s="1" customFormat="1" ht="20.399999999999999" hidden="1" customHeight="1" x14ac:dyDescent="0.3">
      <c r="A1861" s="19">
        <f t="shared" ref="A1861" si="2086">A1859</f>
        <v>47287</v>
      </c>
      <c r="B1861" s="2">
        <f t="shared" si="2031"/>
        <v>25</v>
      </c>
      <c r="C1861" s="68" t="str">
        <f>C1852</f>
        <v>Diana</v>
      </c>
      <c r="D1861" s="69"/>
      <c r="E1861" s="11" t="s">
        <v>13</v>
      </c>
      <c r="F1861" s="11" t="s">
        <v>15</v>
      </c>
      <c r="G1861" s="11" t="s">
        <v>15</v>
      </c>
      <c r="H1861" s="11" t="s">
        <v>12</v>
      </c>
      <c r="I1861" s="11" t="s">
        <v>12</v>
      </c>
      <c r="J1861" s="11" t="s">
        <v>15</v>
      </c>
      <c r="K1861" s="11" t="s">
        <v>15</v>
      </c>
    </row>
    <row r="1862" spans="1:11" s="1" customFormat="1" ht="20.399999999999999" hidden="1" customHeight="1" x14ac:dyDescent="0.3">
      <c r="A1862" s="19">
        <f t="shared" ref="A1862" si="2087">A1859</f>
        <v>47287</v>
      </c>
      <c r="B1862" s="2">
        <f t="shared" si="2031"/>
        <v>25</v>
      </c>
      <c r="C1862" s="68" t="str">
        <f>C1853</f>
        <v>Dani</v>
      </c>
      <c r="D1862" s="69"/>
      <c r="E1862" s="11" t="s">
        <v>15</v>
      </c>
      <c r="F1862" s="11" t="s">
        <v>12</v>
      </c>
      <c r="G1862" s="11" t="s">
        <v>12</v>
      </c>
      <c r="H1862" s="11" t="s">
        <v>15</v>
      </c>
      <c r="I1862" s="11" t="s">
        <v>15</v>
      </c>
      <c r="J1862" s="11" t="s">
        <v>17</v>
      </c>
      <c r="K1862" s="11" t="s">
        <v>17</v>
      </c>
    </row>
    <row r="1863" spans="1:11" s="1" customFormat="1" ht="20.399999999999999" hidden="1" customHeight="1" x14ac:dyDescent="0.3">
      <c r="A1863" s="19">
        <f t="shared" ref="A1863" si="2088">A1859</f>
        <v>47287</v>
      </c>
      <c r="B1863" s="2">
        <f t="shared" si="2031"/>
        <v>25</v>
      </c>
      <c r="C1863" s="70" t="str">
        <f>C1855</f>
        <v>Federico</v>
      </c>
      <c r="D1863" s="71"/>
      <c r="E1863" s="11" t="s">
        <v>17</v>
      </c>
      <c r="F1863" s="11" t="s">
        <v>17</v>
      </c>
      <c r="G1863" s="11" t="s">
        <v>17</v>
      </c>
      <c r="H1863" s="11" t="s">
        <v>17</v>
      </c>
      <c r="I1863" s="11" t="s">
        <v>17</v>
      </c>
      <c r="J1863" s="11" t="s">
        <v>12</v>
      </c>
      <c r="K1863" s="11" t="s">
        <v>12</v>
      </c>
    </row>
    <row r="1864" spans="1:11" s="1" customFormat="1" ht="20.399999999999999" hidden="1" customHeight="1" thickBot="1" x14ac:dyDescent="0.35">
      <c r="A1864" s="19">
        <f t="shared" ref="A1864" si="2089">A1859</f>
        <v>47287</v>
      </c>
      <c r="B1864" s="2">
        <f t="shared" si="2031"/>
        <v>25</v>
      </c>
      <c r="C1864" s="72" t="str">
        <f>C1856</f>
        <v>Sergio</v>
      </c>
      <c r="D1864" s="73"/>
      <c r="E1864" s="11"/>
      <c r="F1864" s="11" t="s">
        <v>13</v>
      </c>
      <c r="G1864" s="11"/>
      <c r="H1864" s="11"/>
      <c r="I1864" s="11"/>
      <c r="J1864" s="11"/>
      <c r="K1864" s="11"/>
    </row>
    <row r="1865" spans="1:11" s="1" customFormat="1" ht="20.399999999999999" hidden="1" customHeight="1" thickBot="1" x14ac:dyDescent="0.35">
      <c r="A1865" s="18"/>
    </row>
    <row r="1866" spans="1:11" s="1" customFormat="1" ht="20.399999999999999" hidden="1" customHeight="1" thickBot="1" x14ac:dyDescent="0.35">
      <c r="A1866" s="19">
        <f t="shared" ref="A1866:B1866" si="2090">A1867</f>
        <v>47294</v>
      </c>
      <c r="B1866" s="2">
        <f t="shared" si="2090"/>
        <v>26</v>
      </c>
      <c r="C1866" s="65" t="s">
        <v>9</v>
      </c>
      <c r="D1866" s="13">
        <f>D1858+1</f>
        <v>26</v>
      </c>
      <c r="E1866" s="4" t="s">
        <v>2</v>
      </c>
      <c r="F1866" s="5" t="s">
        <v>3</v>
      </c>
      <c r="G1866" s="5" t="s">
        <v>4</v>
      </c>
      <c r="H1866" s="5" t="s">
        <v>5</v>
      </c>
      <c r="I1866" s="5" t="s">
        <v>6</v>
      </c>
      <c r="J1866" s="5" t="s">
        <v>7</v>
      </c>
      <c r="K1866" s="6" t="s">
        <v>8</v>
      </c>
    </row>
    <row r="1867" spans="1:11" s="1" customFormat="1" ht="20.399999999999999" hidden="1" customHeight="1" thickBot="1" x14ac:dyDescent="0.35">
      <c r="A1867" s="19">
        <f t="shared" ref="A1867" si="2091">E1867</f>
        <v>47294</v>
      </c>
      <c r="B1867" s="2">
        <f t="shared" ref="B1867" si="2092">D1866</f>
        <v>26</v>
      </c>
      <c r="C1867" s="65"/>
      <c r="D1867" s="14" t="s">
        <v>10</v>
      </c>
      <c r="E1867" s="9">
        <f>K1859+1</f>
        <v>47294</v>
      </c>
      <c r="F1867" s="10">
        <f t="shared" ref="F1867:K1867" si="2093">E1867+1</f>
        <v>47295</v>
      </c>
      <c r="G1867" s="10">
        <f t="shared" si="2093"/>
        <v>47296</v>
      </c>
      <c r="H1867" s="10">
        <f t="shared" si="2093"/>
        <v>47297</v>
      </c>
      <c r="I1867" s="10">
        <f t="shared" si="2093"/>
        <v>47298</v>
      </c>
      <c r="J1867" s="10">
        <f t="shared" si="2093"/>
        <v>47299</v>
      </c>
      <c r="K1867" s="10">
        <f t="shared" si="2093"/>
        <v>47300</v>
      </c>
    </row>
    <row r="1868" spans="1:11" s="1" customFormat="1" ht="20.399999999999999" hidden="1" customHeight="1" x14ac:dyDescent="0.3">
      <c r="A1868" s="19">
        <f t="shared" ref="A1868:B1868" si="2094">A1867</f>
        <v>47294</v>
      </c>
      <c r="B1868" s="2">
        <f t="shared" si="2094"/>
        <v>26</v>
      </c>
      <c r="C1868" s="66" t="str">
        <f>C1862</f>
        <v>Dani</v>
      </c>
      <c r="D1868" s="67"/>
      <c r="E1868" s="11" t="s">
        <v>17</v>
      </c>
      <c r="F1868" s="11" t="s">
        <v>17</v>
      </c>
      <c r="G1868" s="11" t="s">
        <v>12</v>
      </c>
      <c r="H1868" s="11" t="s">
        <v>12</v>
      </c>
      <c r="I1868" s="11" t="s">
        <v>13</v>
      </c>
      <c r="J1868" s="11" t="s">
        <v>13</v>
      </c>
      <c r="K1868" s="11" t="s">
        <v>13</v>
      </c>
    </row>
    <row r="1869" spans="1:11" s="1" customFormat="1" ht="20.399999999999999" hidden="1" customHeight="1" x14ac:dyDescent="0.3">
      <c r="A1869" s="19">
        <f t="shared" ref="A1869" si="2095">A1867</f>
        <v>47294</v>
      </c>
      <c r="B1869" s="2">
        <f t="shared" si="2031"/>
        <v>26</v>
      </c>
      <c r="C1869" s="68" t="str">
        <f>C1860</f>
        <v>Macarena</v>
      </c>
      <c r="D1869" s="69"/>
      <c r="E1869" s="11" t="s">
        <v>13</v>
      </c>
      <c r="F1869" s="11" t="s">
        <v>13</v>
      </c>
      <c r="G1869" s="11" t="s">
        <v>13</v>
      </c>
      <c r="H1869" s="11" t="s">
        <v>12</v>
      </c>
      <c r="I1869" s="11" t="s">
        <v>12</v>
      </c>
      <c r="J1869" s="11" t="s">
        <v>15</v>
      </c>
      <c r="K1869" s="11" t="s">
        <v>15</v>
      </c>
    </row>
    <row r="1870" spans="1:11" s="1" customFormat="1" ht="20.399999999999999" hidden="1" customHeight="1" x14ac:dyDescent="0.3">
      <c r="A1870" s="19">
        <f t="shared" ref="A1870" si="2096">A1867</f>
        <v>47294</v>
      </c>
      <c r="B1870" s="2">
        <f t="shared" si="2031"/>
        <v>26</v>
      </c>
      <c r="C1870" s="68" t="str">
        <f>C1861</f>
        <v>Diana</v>
      </c>
      <c r="D1870" s="69"/>
      <c r="E1870" s="11" t="s">
        <v>15</v>
      </c>
      <c r="F1870" s="11" t="s">
        <v>15</v>
      </c>
      <c r="G1870" s="11" t="s">
        <v>15</v>
      </c>
      <c r="H1870" s="11" t="s">
        <v>15</v>
      </c>
      <c r="I1870" s="11" t="s">
        <v>15</v>
      </c>
      <c r="J1870" s="11" t="s">
        <v>12</v>
      </c>
      <c r="K1870" s="11" t="s">
        <v>12</v>
      </c>
    </row>
    <row r="1871" spans="1:11" s="1" customFormat="1" ht="20.399999999999999" hidden="1" customHeight="1" x14ac:dyDescent="0.3">
      <c r="A1871" s="19">
        <f t="shared" ref="A1871" si="2097">A1867</f>
        <v>47294</v>
      </c>
      <c r="B1871" s="2">
        <f t="shared" si="2031"/>
        <v>26</v>
      </c>
      <c r="C1871" s="70" t="str">
        <f>C1863</f>
        <v>Federico</v>
      </c>
      <c r="D1871" s="71"/>
      <c r="E1871" s="11" t="s">
        <v>12</v>
      </c>
      <c r="F1871" s="11" t="s">
        <v>12</v>
      </c>
      <c r="G1871" s="11" t="s">
        <v>17</v>
      </c>
      <c r="H1871" s="11" t="s">
        <v>17</v>
      </c>
      <c r="I1871" s="11" t="s">
        <v>17</v>
      </c>
      <c r="J1871" s="11" t="s">
        <v>17</v>
      </c>
      <c r="K1871" s="11" t="s">
        <v>17</v>
      </c>
    </row>
    <row r="1872" spans="1:11" s="1" customFormat="1" ht="20.399999999999999" hidden="1" customHeight="1" thickBot="1" x14ac:dyDescent="0.35">
      <c r="A1872" s="19">
        <f t="shared" ref="A1872" si="2098">A1867</f>
        <v>47294</v>
      </c>
      <c r="B1872" s="2">
        <f t="shared" si="2031"/>
        <v>26</v>
      </c>
      <c r="C1872" s="72" t="str">
        <f>C1864</f>
        <v>Sergio</v>
      </c>
      <c r="D1872" s="73"/>
      <c r="E1872" s="11"/>
      <c r="F1872" s="11"/>
      <c r="G1872" s="11"/>
      <c r="H1872" s="11" t="s">
        <v>13</v>
      </c>
      <c r="I1872" s="11"/>
      <c r="J1872" s="11"/>
      <c r="K1872" s="11"/>
    </row>
    <row r="1873" spans="1:11" s="1" customFormat="1" ht="20.399999999999999" hidden="1" customHeight="1" thickBot="1" x14ac:dyDescent="0.35">
      <c r="A1873" s="18"/>
    </row>
    <row r="1874" spans="1:11" s="1" customFormat="1" ht="20.399999999999999" hidden="1" customHeight="1" thickBot="1" x14ac:dyDescent="0.35">
      <c r="A1874" s="19">
        <f t="shared" ref="A1874:B1874" si="2099">A1875</f>
        <v>47301</v>
      </c>
      <c r="B1874" s="2">
        <f t="shared" si="2099"/>
        <v>27</v>
      </c>
      <c r="C1874" s="65" t="s">
        <v>9</v>
      </c>
      <c r="D1874" s="13">
        <f>D1866+1</f>
        <v>27</v>
      </c>
      <c r="E1874" s="4" t="s">
        <v>2</v>
      </c>
      <c r="F1874" s="5" t="s">
        <v>3</v>
      </c>
      <c r="G1874" s="5" t="s">
        <v>4</v>
      </c>
      <c r="H1874" s="5" t="s">
        <v>5</v>
      </c>
      <c r="I1874" s="5" t="s">
        <v>6</v>
      </c>
      <c r="J1874" s="5" t="s">
        <v>7</v>
      </c>
      <c r="K1874" s="6" t="s">
        <v>8</v>
      </c>
    </row>
    <row r="1875" spans="1:11" s="1" customFormat="1" ht="20.399999999999999" hidden="1" customHeight="1" thickBot="1" x14ac:dyDescent="0.35">
      <c r="A1875" s="19">
        <f t="shared" ref="A1875" si="2100">E1875</f>
        <v>47301</v>
      </c>
      <c r="B1875" s="2">
        <f t="shared" ref="B1875" si="2101">D1874</f>
        <v>27</v>
      </c>
      <c r="C1875" s="65"/>
      <c r="D1875" s="14" t="s">
        <v>10</v>
      </c>
      <c r="E1875" s="9">
        <f>K1867+1</f>
        <v>47301</v>
      </c>
      <c r="F1875" s="10">
        <f t="shared" ref="F1875:K1875" si="2102">E1875+1</f>
        <v>47302</v>
      </c>
      <c r="G1875" s="10">
        <f t="shared" si="2102"/>
        <v>47303</v>
      </c>
      <c r="H1875" s="10">
        <f t="shared" si="2102"/>
        <v>47304</v>
      </c>
      <c r="I1875" s="10">
        <f t="shared" si="2102"/>
        <v>47305</v>
      </c>
      <c r="J1875" s="10">
        <f t="shared" si="2102"/>
        <v>47306</v>
      </c>
      <c r="K1875" s="10">
        <f t="shared" si="2102"/>
        <v>47307</v>
      </c>
    </row>
    <row r="1876" spans="1:11" s="1" customFormat="1" ht="20.399999999999999" hidden="1" customHeight="1" x14ac:dyDescent="0.3">
      <c r="A1876" s="19">
        <f t="shared" ref="A1876:B1876" si="2103">A1875</f>
        <v>47301</v>
      </c>
      <c r="B1876" s="2">
        <f t="shared" si="2103"/>
        <v>27</v>
      </c>
      <c r="C1876" s="66" t="str">
        <f>C1870</f>
        <v>Diana</v>
      </c>
      <c r="D1876" s="67"/>
      <c r="E1876" s="11" t="s">
        <v>12</v>
      </c>
      <c r="F1876" s="11" t="s">
        <v>12</v>
      </c>
      <c r="G1876" s="11" t="s">
        <v>13</v>
      </c>
      <c r="H1876" s="11" t="s">
        <v>13</v>
      </c>
      <c r="I1876" s="11" t="s">
        <v>13</v>
      </c>
      <c r="J1876" s="11" t="s">
        <v>13</v>
      </c>
      <c r="K1876" s="11" t="s">
        <v>13</v>
      </c>
    </row>
    <row r="1877" spans="1:11" s="1" customFormat="1" ht="20.399999999999999" hidden="1" customHeight="1" x14ac:dyDescent="0.3">
      <c r="A1877" s="19">
        <f t="shared" ref="A1877" si="2104">A1875</f>
        <v>47301</v>
      </c>
      <c r="B1877" s="2">
        <f t="shared" si="2031"/>
        <v>27</v>
      </c>
      <c r="C1877" s="68" t="str">
        <f>C1868</f>
        <v>Dani</v>
      </c>
      <c r="D1877" s="69"/>
      <c r="E1877" s="11" t="s">
        <v>13</v>
      </c>
      <c r="F1877" s="11" t="s">
        <v>17</v>
      </c>
      <c r="G1877" s="11" t="s">
        <v>17</v>
      </c>
      <c r="H1877" s="11" t="s">
        <v>12</v>
      </c>
      <c r="I1877" s="11" t="s">
        <v>12</v>
      </c>
      <c r="J1877" s="11" t="s">
        <v>15</v>
      </c>
      <c r="K1877" s="11" t="s">
        <v>15</v>
      </c>
    </row>
    <row r="1878" spans="1:11" s="1" customFormat="1" ht="20.399999999999999" hidden="1" customHeight="1" x14ac:dyDescent="0.3">
      <c r="A1878" s="19">
        <f t="shared" ref="A1878" si="2105">A1875</f>
        <v>47301</v>
      </c>
      <c r="B1878" s="2">
        <f t="shared" si="2031"/>
        <v>27</v>
      </c>
      <c r="C1878" s="68" t="str">
        <f>C1869</f>
        <v>Macarena</v>
      </c>
      <c r="D1878" s="69"/>
      <c r="E1878" s="11" t="s">
        <v>15</v>
      </c>
      <c r="F1878" s="11" t="s">
        <v>15</v>
      </c>
      <c r="G1878" s="11" t="s">
        <v>15</v>
      </c>
      <c r="H1878" s="11" t="s">
        <v>15</v>
      </c>
      <c r="I1878" s="11" t="s">
        <v>15</v>
      </c>
      <c r="J1878" s="11" t="s">
        <v>12</v>
      </c>
      <c r="K1878" s="11" t="s">
        <v>12</v>
      </c>
    </row>
    <row r="1879" spans="1:11" s="1" customFormat="1" ht="20.399999999999999" hidden="1" customHeight="1" x14ac:dyDescent="0.3">
      <c r="A1879" s="19">
        <f t="shared" ref="A1879" si="2106">A1875</f>
        <v>47301</v>
      </c>
      <c r="B1879" s="2">
        <f t="shared" si="2031"/>
        <v>27</v>
      </c>
      <c r="C1879" s="70" t="str">
        <f>C1871</f>
        <v>Federico</v>
      </c>
      <c r="D1879" s="71"/>
      <c r="E1879" s="11" t="s">
        <v>17</v>
      </c>
      <c r="F1879" s="11" t="s">
        <v>12</v>
      </c>
      <c r="G1879" s="11" t="s">
        <v>12</v>
      </c>
      <c r="H1879" s="11" t="s">
        <v>17</v>
      </c>
      <c r="I1879" s="11" t="s">
        <v>17</v>
      </c>
      <c r="J1879" s="11" t="s">
        <v>17</v>
      </c>
      <c r="K1879" s="11" t="s">
        <v>17</v>
      </c>
    </row>
    <row r="1880" spans="1:11" s="1" customFormat="1" ht="20.399999999999999" hidden="1" customHeight="1" thickBot="1" x14ac:dyDescent="0.35">
      <c r="A1880" s="19">
        <f t="shared" ref="A1880" si="2107">A1875</f>
        <v>47301</v>
      </c>
      <c r="B1880" s="2">
        <f t="shared" si="2031"/>
        <v>27</v>
      </c>
      <c r="C1880" s="72" t="str">
        <f>C1872</f>
        <v>Sergio</v>
      </c>
      <c r="D1880" s="73"/>
      <c r="E1880" s="11"/>
      <c r="F1880" s="11" t="s">
        <v>13</v>
      </c>
      <c r="G1880" s="11"/>
      <c r="H1880" s="11"/>
      <c r="I1880" s="11"/>
      <c r="J1880" s="11"/>
      <c r="K1880" s="11"/>
    </row>
    <row r="1881" spans="1:11" s="1" customFormat="1" ht="20.399999999999999" hidden="1" customHeight="1" thickBot="1" x14ac:dyDescent="0.35">
      <c r="A1881" s="18"/>
    </row>
    <row r="1882" spans="1:11" s="1" customFormat="1" ht="20.399999999999999" hidden="1" customHeight="1" thickBot="1" x14ac:dyDescent="0.35">
      <c r="A1882" s="19">
        <f t="shared" ref="A1882:B1882" si="2108">A1883</f>
        <v>47308</v>
      </c>
      <c r="B1882" s="2">
        <f t="shared" si="2108"/>
        <v>28</v>
      </c>
      <c r="C1882" s="65" t="s">
        <v>9</v>
      </c>
      <c r="D1882" s="13">
        <f>D1874+1</f>
        <v>28</v>
      </c>
      <c r="E1882" s="4" t="s">
        <v>2</v>
      </c>
      <c r="F1882" s="5" t="s">
        <v>3</v>
      </c>
      <c r="G1882" s="5" t="s">
        <v>4</v>
      </c>
      <c r="H1882" s="5" t="s">
        <v>5</v>
      </c>
      <c r="I1882" s="5" t="s">
        <v>6</v>
      </c>
      <c r="J1882" s="5" t="s">
        <v>7</v>
      </c>
      <c r="K1882" s="6" t="s">
        <v>8</v>
      </c>
    </row>
    <row r="1883" spans="1:11" s="1" customFormat="1" ht="20.399999999999999" hidden="1" customHeight="1" thickBot="1" x14ac:dyDescent="0.35">
      <c r="A1883" s="19">
        <f t="shared" ref="A1883" si="2109">E1883</f>
        <v>47308</v>
      </c>
      <c r="B1883" s="2">
        <f t="shared" ref="B1883" si="2110">D1882</f>
        <v>28</v>
      </c>
      <c r="C1883" s="65"/>
      <c r="D1883" s="14" t="s">
        <v>10</v>
      </c>
      <c r="E1883" s="9">
        <f>K1875+1</f>
        <v>47308</v>
      </c>
      <c r="F1883" s="10">
        <f t="shared" ref="F1883:K1883" si="2111">E1883+1</f>
        <v>47309</v>
      </c>
      <c r="G1883" s="10">
        <f t="shared" si="2111"/>
        <v>47310</v>
      </c>
      <c r="H1883" s="10">
        <f t="shared" si="2111"/>
        <v>47311</v>
      </c>
      <c r="I1883" s="10">
        <f t="shared" si="2111"/>
        <v>47312</v>
      </c>
      <c r="J1883" s="10">
        <f t="shared" si="2111"/>
        <v>47313</v>
      </c>
      <c r="K1883" s="10">
        <f t="shared" si="2111"/>
        <v>47314</v>
      </c>
    </row>
    <row r="1884" spans="1:11" s="1" customFormat="1" ht="20.399999999999999" hidden="1" customHeight="1" x14ac:dyDescent="0.3">
      <c r="A1884" s="19">
        <f t="shared" ref="A1884:B1952" si="2112">A1883</f>
        <v>47308</v>
      </c>
      <c r="B1884" s="2">
        <f t="shared" si="2112"/>
        <v>28</v>
      </c>
      <c r="C1884" s="66" t="str">
        <f>C1878</f>
        <v>Macarena</v>
      </c>
      <c r="D1884" s="67"/>
      <c r="E1884" s="11" t="s">
        <v>12</v>
      </c>
      <c r="F1884" s="11" t="s">
        <v>12</v>
      </c>
      <c r="G1884" s="11" t="s">
        <v>13</v>
      </c>
      <c r="H1884" s="11" t="s">
        <v>13</v>
      </c>
      <c r="I1884" s="11" t="s">
        <v>13</v>
      </c>
      <c r="J1884" s="11" t="s">
        <v>13</v>
      </c>
      <c r="K1884" s="11" t="s">
        <v>13</v>
      </c>
    </row>
    <row r="1885" spans="1:11" s="1" customFormat="1" ht="20.399999999999999" hidden="1" customHeight="1" x14ac:dyDescent="0.3">
      <c r="A1885" s="19">
        <f t="shared" ref="A1885" si="2113">A1883</f>
        <v>47308</v>
      </c>
      <c r="B1885" s="2">
        <f t="shared" si="2112"/>
        <v>28</v>
      </c>
      <c r="C1885" s="68" t="str">
        <f>C1876</f>
        <v>Diana</v>
      </c>
      <c r="D1885" s="69"/>
      <c r="E1885" s="11" t="s">
        <v>13</v>
      </c>
      <c r="F1885" s="11" t="s">
        <v>17</v>
      </c>
      <c r="G1885" s="11" t="s">
        <v>17</v>
      </c>
      <c r="H1885" s="11" t="s">
        <v>12</v>
      </c>
      <c r="I1885" s="11" t="s">
        <v>12</v>
      </c>
      <c r="J1885" s="11" t="s">
        <v>15</v>
      </c>
      <c r="K1885" s="11" t="s">
        <v>15</v>
      </c>
    </row>
    <row r="1886" spans="1:11" s="1" customFormat="1" ht="20.399999999999999" hidden="1" customHeight="1" x14ac:dyDescent="0.3">
      <c r="A1886" s="19">
        <f t="shared" ref="A1886" si="2114">A1883</f>
        <v>47308</v>
      </c>
      <c r="B1886" s="2">
        <f t="shared" si="2112"/>
        <v>28</v>
      </c>
      <c r="C1886" s="68" t="str">
        <f>C1877</f>
        <v>Dani</v>
      </c>
      <c r="D1886" s="69"/>
      <c r="E1886" s="11" t="s">
        <v>15</v>
      </c>
      <c r="F1886" s="11" t="s">
        <v>15</v>
      </c>
      <c r="G1886" s="11" t="s">
        <v>15</v>
      </c>
      <c r="H1886" s="11" t="s">
        <v>15</v>
      </c>
      <c r="I1886" s="11" t="s">
        <v>15</v>
      </c>
      <c r="J1886" s="11" t="s">
        <v>12</v>
      </c>
      <c r="K1886" s="11" t="s">
        <v>12</v>
      </c>
    </row>
    <row r="1887" spans="1:11" s="1" customFormat="1" ht="20.399999999999999" hidden="1" customHeight="1" x14ac:dyDescent="0.3">
      <c r="A1887" s="19">
        <f t="shared" ref="A1887" si="2115">A1883</f>
        <v>47308</v>
      </c>
      <c r="B1887" s="2">
        <f t="shared" si="2112"/>
        <v>28</v>
      </c>
      <c r="C1887" s="70" t="str">
        <f>C1879</f>
        <v>Federico</v>
      </c>
      <c r="D1887" s="71"/>
      <c r="E1887" s="11" t="s">
        <v>17</v>
      </c>
      <c r="F1887" s="11" t="s">
        <v>12</v>
      </c>
      <c r="G1887" s="11" t="s">
        <v>12</v>
      </c>
      <c r="H1887" s="11" t="s">
        <v>17</v>
      </c>
      <c r="I1887" s="11" t="s">
        <v>17</v>
      </c>
      <c r="J1887" s="11" t="s">
        <v>17</v>
      </c>
      <c r="K1887" s="11" t="s">
        <v>17</v>
      </c>
    </row>
    <row r="1888" spans="1:11" s="1" customFormat="1" ht="20.399999999999999" hidden="1" customHeight="1" thickBot="1" x14ac:dyDescent="0.35">
      <c r="A1888" s="19">
        <f t="shared" ref="A1888" si="2116">A1883</f>
        <v>47308</v>
      </c>
      <c r="B1888" s="2">
        <f t="shared" si="2112"/>
        <v>28</v>
      </c>
      <c r="C1888" s="72" t="str">
        <f>C1880</f>
        <v>Sergio</v>
      </c>
      <c r="D1888" s="73"/>
      <c r="E1888" s="11"/>
      <c r="F1888" s="11" t="s">
        <v>13</v>
      </c>
      <c r="G1888" s="11"/>
      <c r="H1888" s="11"/>
      <c r="I1888" s="11"/>
      <c r="J1888" s="11"/>
      <c r="K1888" s="11"/>
    </row>
    <row r="1889" spans="1:11" s="1" customFormat="1" ht="20.399999999999999" hidden="1" customHeight="1" thickBot="1" x14ac:dyDescent="0.35">
      <c r="A1889" s="18"/>
    </row>
    <row r="1890" spans="1:11" s="1" customFormat="1" ht="20.399999999999999" hidden="1" customHeight="1" thickBot="1" x14ac:dyDescent="0.35">
      <c r="A1890" s="19">
        <f t="shared" ref="A1890:B1890" si="2117">A1891</f>
        <v>47315</v>
      </c>
      <c r="B1890" s="2">
        <f t="shared" si="2117"/>
        <v>29</v>
      </c>
      <c r="C1890" s="65" t="s">
        <v>9</v>
      </c>
      <c r="D1890" s="13">
        <f>D1882+1</f>
        <v>29</v>
      </c>
      <c r="E1890" s="4" t="s">
        <v>2</v>
      </c>
      <c r="F1890" s="5" t="s">
        <v>3</v>
      </c>
      <c r="G1890" s="5" t="s">
        <v>4</v>
      </c>
      <c r="H1890" s="5" t="s">
        <v>5</v>
      </c>
      <c r="I1890" s="5" t="s">
        <v>6</v>
      </c>
      <c r="J1890" s="5" t="s">
        <v>7</v>
      </c>
      <c r="K1890" s="6" t="s">
        <v>8</v>
      </c>
    </row>
    <row r="1891" spans="1:11" s="1" customFormat="1" ht="20.399999999999999" hidden="1" customHeight="1" thickBot="1" x14ac:dyDescent="0.35">
      <c r="A1891" s="19">
        <f t="shared" ref="A1891" si="2118">E1891</f>
        <v>47315</v>
      </c>
      <c r="B1891" s="2">
        <f t="shared" ref="B1891" si="2119">D1890</f>
        <v>29</v>
      </c>
      <c r="C1891" s="65"/>
      <c r="D1891" s="14" t="s">
        <v>10</v>
      </c>
      <c r="E1891" s="9">
        <f>K1883+1</f>
        <v>47315</v>
      </c>
      <c r="F1891" s="10">
        <f>E1891+1</f>
        <v>47316</v>
      </c>
      <c r="G1891" s="10">
        <f t="shared" ref="G1891:K1891" si="2120">F1891+1</f>
        <v>47317</v>
      </c>
      <c r="H1891" s="10">
        <f t="shared" si="2120"/>
        <v>47318</v>
      </c>
      <c r="I1891" s="10">
        <f t="shared" si="2120"/>
        <v>47319</v>
      </c>
      <c r="J1891" s="10">
        <f t="shared" si="2120"/>
        <v>47320</v>
      </c>
      <c r="K1891" s="10">
        <f t="shared" si="2120"/>
        <v>47321</v>
      </c>
    </row>
    <row r="1892" spans="1:11" s="1" customFormat="1" ht="20.399999999999999" hidden="1" customHeight="1" x14ac:dyDescent="0.3">
      <c r="A1892" s="19">
        <f t="shared" ref="A1892:B1892" si="2121">A1891</f>
        <v>47315</v>
      </c>
      <c r="B1892" s="2">
        <f t="shared" si="2121"/>
        <v>29</v>
      </c>
      <c r="C1892" s="66" t="str">
        <f>C1886</f>
        <v>Dani</v>
      </c>
      <c r="D1892" s="67"/>
      <c r="E1892" s="11" t="s">
        <v>12</v>
      </c>
      <c r="F1892" s="11" t="s">
        <v>12</v>
      </c>
      <c r="G1892" s="11" t="s">
        <v>13</v>
      </c>
      <c r="H1892" s="11" t="s">
        <v>13</v>
      </c>
      <c r="I1892" s="11" t="s">
        <v>13</v>
      </c>
      <c r="J1892" s="11" t="s">
        <v>13</v>
      </c>
      <c r="K1892" s="11" t="s">
        <v>13</v>
      </c>
    </row>
    <row r="1893" spans="1:11" s="1" customFormat="1" ht="20.399999999999999" hidden="1" customHeight="1" x14ac:dyDescent="0.3">
      <c r="A1893" s="19">
        <f t="shared" ref="A1893" si="2122">A1891</f>
        <v>47315</v>
      </c>
      <c r="B1893" s="2">
        <f t="shared" si="2112"/>
        <v>29</v>
      </c>
      <c r="C1893" s="68" t="str">
        <f>C1884</f>
        <v>Macarena</v>
      </c>
      <c r="D1893" s="69"/>
      <c r="E1893" s="11" t="s">
        <v>13</v>
      </c>
      <c r="F1893" s="11" t="s">
        <v>15</v>
      </c>
      <c r="G1893" s="11" t="s">
        <v>15</v>
      </c>
      <c r="H1893" s="11" t="s">
        <v>12</v>
      </c>
      <c r="I1893" s="11" t="s">
        <v>12</v>
      </c>
      <c r="J1893" s="11" t="s">
        <v>15</v>
      </c>
      <c r="K1893" s="11" t="s">
        <v>15</v>
      </c>
    </row>
    <row r="1894" spans="1:11" s="1" customFormat="1" ht="20.399999999999999" hidden="1" customHeight="1" x14ac:dyDescent="0.3">
      <c r="A1894" s="19">
        <f t="shared" ref="A1894" si="2123">A1891</f>
        <v>47315</v>
      </c>
      <c r="B1894" s="2">
        <f t="shared" si="2112"/>
        <v>29</v>
      </c>
      <c r="C1894" s="68" t="str">
        <f>C1885</f>
        <v>Diana</v>
      </c>
      <c r="D1894" s="69"/>
      <c r="E1894" s="11" t="s">
        <v>15</v>
      </c>
      <c r="F1894" s="11" t="s">
        <v>12</v>
      </c>
      <c r="G1894" s="11" t="s">
        <v>12</v>
      </c>
      <c r="H1894" s="11" t="s">
        <v>15</v>
      </c>
      <c r="I1894" s="11" t="s">
        <v>15</v>
      </c>
      <c r="J1894" s="11" t="s">
        <v>17</v>
      </c>
      <c r="K1894" s="11" t="s">
        <v>17</v>
      </c>
    </row>
    <row r="1895" spans="1:11" s="1" customFormat="1" ht="20.399999999999999" hidden="1" customHeight="1" x14ac:dyDescent="0.3">
      <c r="A1895" s="19">
        <f t="shared" ref="A1895" si="2124">A1891</f>
        <v>47315</v>
      </c>
      <c r="B1895" s="2">
        <f t="shared" si="2112"/>
        <v>29</v>
      </c>
      <c r="C1895" s="70" t="str">
        <f>C1887</f>
        <v>Federico</v>
      </c>
      <c r="D1895" s="71"/>
      <c r="E1895" s="11" t="s">
        <v>17</v>
      </c>
      <c r="F1895" s="11" t="s">
        <v>17</v>
      </c>
      <c r="G1895" s="11" t="s">
        <v>17</v>
      </c>
      <c r="H1895" s="11" t="s">
        <v>17</v>
      </c>
      <c r="I1895" s="11" t="s">
        <v>17</v>
      </c>
      <c r="J1895" s="11" t="s">
        <v>12</v>
      </c>
      <c r="K1895" s="11" t="s">
        <v>12</v>
      </c>
    </row>
    <row r="1896" spans="1:11" s="1" customFormat="1" ht="20.399999999999999" hidden="1" customHeight="1" thickBot="1" x14ac:dyDescent="0.35">
      <c r="A1896" s="19">
        <f t="shared" ref="A1896" si="2125">A1891</f>
        <v>47315</v>
      </c>
      <c r="B1896" s="2">
        <f t="shared" si="2112"/>
        <v>29</v>
      </c>
      <c r="C1896" s="72" t="str">
        <f>C1888</f>
        <v>Sergio</v>
      </c>
      <c r="D1896" s="73"/>
      <c r="E1896" s="11"/>
      <c r="F1896" s="11" t="s">
        <v>13</v>
      </c>
      <c r="G1896" s="11"/>
      <c r="H1896" s="11"/>
      <c r="I1896" s="11"/>
      <c r="J1896" s="11"/>
      <c r="K1896" s="11"/>
    </row>
    <row r="1897" spans="1:11" s="1" customFormat="1" ht="20.399999999999999" hidden="1" customHeight="1" thickBot="1" x14ac:dyDescent="0.35">
      <c r="A1897" s="18"/>
    </row>
    <row r="1898" spans="1:11" s="1" customFormat="1" ht="20.399999999999999" hidden="1" customHeight="1" thickBot="1" x14ac:dyDescent="0.35">
      <c r="A1898" s="19">
        <f t="shared" ref="A1898:B1898" si="2126">A1899</f>
        <v>47322</v>
      </c>
      <c r="B1898" s="2">
        <f t="shared" si="2126"/>
        <v>30</v>
      </c>
      <c r="C1898" s="65" t="s">
        <v>9</v>
      </c>
      <c r="D1898" s="13">
        <f>D1890+1</f>
        <v>30</v>
      </c>
      <c r="E1898" s="4" t="s">
        <v>2</v>
      </c>
      <c r="F1898" s="5" t="s">
        <v>3</v>
      </c>
      <c r="G1898" s="5" t="s">
        <v>4</v>
      </c>
      <c r="H1898" s="5" t="s">
        <v>5</v>
      </c>
      <c r="I1898" s="5" t="s">
        <v>6</v>
      </c>
      <c r="J1898" s="5" t="s">
        <v>7</v>
      </c>
      <c r="K1898" s="6" t="s">
        <v>8</v>
      </c>
    </row>
    <row r="1899" spans="1:11" s="1" customFormat="1" ht="20.399999999999999" hidden="1" customHeight="1" thickBot="1" x14ac:dyDescent="0.35">
      <c r="A1899" s="19">
        <f t="shared" ref="A1899" si="2127">E1899</f>
        <v>47322</v>
      </c>
      <c r="B1899" s="2">
        <f t="shared" ref="B1899" si="2128">D1898</f>
        <v>30</v>
      </c>
      <c r="C1899" s="65"/>
      <c r="D1899" s="14" t="s">
        <v>10</v>
      </c>
      <c r="E1899" s="9">
        <f>K1891+1</f>
        <v>47322</v>
      </c>
      <c r="F1899" s="10">
        <f>E1899+1</f>
        <v>47323</v>
      </c>
      <c r="G1899" s="10">
        <f t="shared" ref="G1899:K1899" si="2129">F1899+1</f>
        <v>47324</v>
      </c>
      <c r="H1899" s="10">
        <f t="shared" si="2129"/>
        <v>47325</v>
      </c>
      <c r="I1899" s="10">
        <f t="shared" si="2129"/>
        <v>47326</v>
      </c>
      <c r="J1899" s="10">
        <f t="shared" si="2129"/>
        <v>47327</v>
      </c>
      <c r="K1899" s="10">
        <f t="shared" si="2129"/>
        <v>47328</v>
      </c>
    </row>
    <row r="1900" spans="1:11" s="1" customFormat="1" ht="20.399999999999999" hidden="1" customHeight="1" x14ac:dyDescent="0.3">
      <c r="A1900" s="19">
        <f t="shared" ref="A1900:B1900" si="2130">A1899</f>
        <v>47322</v>
      </c>
      <c r="B1900" s="2">
        <f t="shared" si="2130"/>
        <v>30</v>
      </c>
      <c r="C1900" s="66" t="str">
        <f>C1894</f>
        <v>Diana</v>
      </c>
      <c r="D1900" s="67"/>
      <c r="E1900" s="11" t="s">
        <v>17</v>
      </c>
      <c r="F1900" s="11" t="s">
        <v>17</v>
      </c>
      <c r="G1900" s="11" t="s">
        <v>12</v>
      </c>
      <c r="H1900" s="11" t="s">
        <v>12</v>
      </c>
      <c r="I1900" s="11" t="s">
        <v>13</v>
      </c>
      <c r="J1900" s="11" t="s">
        <v>13</v>
      </c>
      <c r="K1900" s="11" t="s">
        <v>13</v>
      </c>
    </row>
    <row r="1901" spans="1:11" s="1" customFormat="1" ht="20.399999999999999" hidden="1" customHeight="1" x14ac:dyDescent="0.3">
      <c r="A1901" s="19">
        <f t="shared" ref="A1901" si="2131">A1899</f>
        <v>47322</v>
      </c>
      <c r="B1901" s="2">
        <f t="shared" si="2112"/>
        <v>30</v>
      </c>
      <c r="C1901" s="68" t="str">
        <f>C1892</f>
        <v>Dani</v>
      </c>
      <c r="D1901" s="69"/>
      <c r="E1901" s="11" t="s">
        <v>13</v>
      </c>
      <c r="F1901" s="11" t="s">
        <v>13</v>
      </c>
      <c r="G1901" s="11" t="s">
        <v>13</v>
      </c>
      <c r="H1901" s="11" t="s">
        <v>12</v>
      </c>
      <c r="I1901" s="11" t="s">
        <v>12</v>
      </c>
      <c r="J1901" s="11" t="s">
        <v>15</v>
      </c>
      <c r="K1901" s="11" t="s">
        <v>15</v>
      </c>
    </row>
    <row r="1902" spans="1:11" s="1" customFormat="1" ht="20.399999999999999" hidden="1" customHeight="1" x14ac:dyDescent="0.3">
      <c r="A1902" s="19">
        <f t="shared" ref="A1902" si="2132">A1899</f>
        <v>47322</v>
      </c>
      <c r="B1902" s="2">
        <f t="shared" si="2112"/>
        <v>30</v>
      </c>
      <c r="C1902" s="68" t="str">
        <f>C1893</f>
        <v>Macarena</v>
      </c>
      <c r="D1902" s="69"/>
      <c r="E1902" s="11" t="s">
        <v>15</v>
      </c>
      <c r="F1902" s="11" t="s">
        <v>15</v>
      </c>
      <c r="G1902" s="11" t="s">
        <v>15</v>
      </c>
      <c r="H1902" s="11" t="s">
        <v>15</v>
      </c>
      <c r="I1902" s="11" t="s">
        <v>15</v>
      </c>
      <c r="J1902" s="11" t="s">
        <v>12</v>
      </c>
      <c r="K1902" s="11" t="s">
        <v>12</v>
      </c>
    </row>
    <row r="1903" spans="1:11" s="1" customFormat="1" ht="20.399999999999999" hidden="1" customHeight="1" x14ac:dyDescent="0.3">
      <c r="A1903" s="19">
        <f t="shared" ref="A1903" si="2133">A1899</f>
        <v>47322</v>
      </c>
      <c r="B1903" s="2">
        <f t="shared" si="2112"/>
        <v>30</v>
      </c>
      <c r="C1903" s="70" t="str">
        <f>C1895</f>
        <v>Federico</v>
      </c>
      <c r="D1903" s="71"/>
      <c r="E1903" s="11" t="s">
        <v>12</v>
      </c>
      <c r="F1903" s="11" t="s">
        <v>12</v>
      </c>
      <c r="G1903" s="11" t="s">
        <v>17</v>
      </c>
      <c r="H1903" s="11" t="s">
        <v>17</v>
      </c>
      <c r="I1903" s="11" t="s">
        <v>17</v>
      </c>
      <c r="J1903" s="11" t="s">
        <v>17</v>
      </c>
      <c r="K1903" s="11" t="s">
        <v>17</v>
      </c>
    </row>
    <row r="1904" spans="1:11" s="1" customFormat="1" ht="20.399999999999999" hidden="1" customHeight="1" thickBot="1" x14ac:dyDescent="0.35">
      <c r="A1904" s="19">
        <f t="shared" ref="A1904" si="2134">A1899</f>
        <v>47322</v>
      </c>
      <c r="B1904" s="2">
        <f t="shared" si="2112"/>
        <v>30</v>
      </c>
      <c r="C1904" s="72" t="str">
        <f>C1896</f>
        <v>Sergio</v>
      </c>
      <c r="D1904" s="73"/>
      <c r="E1904" s="11"/>
      <c r="F1904" s="11"/>
      <c r="G1904" s="11"/>
      <c r="H1904" s="11" t="s">
        <v>13</v>
      </c>
      <c r="I1904" s="11"/>
      <c r="J1904" s="11"/>
      <c r="K1904" s="11"/>
    </row>
    <row r="1905" spans="1:11" s="1" customFormat="1" ht="20.399999999999999" hidden="1" customHeight="1" thickBot="1" x14ac:dyDescent="0.35">
      <c r="A1905" s="18"/>
    </row>
    <row r="1906" spans="1:11" s="1" customFormat="1" ht="20.399999999999999" hidden="1" customHeight="1" thickBot="1" x14ac:dyDescent="0.35">
      <c r="A1906" s="19">
        <f t="shared" ref="A1906:B1906" si="2135">A1907</f>
        <v>47329</v>
      </c>
      <c r="B1906" s="2">
        <f t="shared" si="2135"/>
        <v>31</v>
      </c>
      <c r="C1906" s="65" t="s">
        <v>9</v>
      </c>
      <c r="D1906" s="13">
        <f>D1898+1</f>
        <v>31</v>
      </c>
      <c r="E1906" s="4" t="s">
        <v>2</v>
      </c>
      <c r="F1906" s="5" t="s">
        <v>3</v>
      </c>
      <c r="G1906" s="5" t="s">
        <v>4</v>
      </c>
      <c r="H1906" s="5" t="s">
        <v>5</v>
      </c>
      <c r="I1906" s="5" t="s">
        <v>6</v>
      </c>
      <c r="J1906" s="5" t="s">
        <v>7</v>
      </c>
      <c r="K1906" s="6" t="s">
        <v>8</v>
      </c>
    </row>
    <row r="1907" spans="1:11" s="1" customFormat="1" ht="20.399999999999999" hidden="1" customHeight="1" thickBot="1" x14ac:dyDescent="0.35">
      <c r="A1907" s="19">
        <f t="shared" ref="A1907" si="2136">E1907</f>
        <v>47329</v>
      </c>
      <c r="B1907" s="2">
        <f t="shared" ref="B1907" si="2137">D1906</f>
        <v>31</v>
      </c>
      <c r="C1907" s="65"/>
      <c r="D1907" s="14" t="s">
        <v>10</v>
      </c>
      <c r="E1907" s="9">
        <f>K1899+1</f>
        <v>47329</v>
      </c>
      <c r="F1907" s="10">
        <f>E1907+1</f>
        <v>47330</v>
      </c>
      <c r="G1907" s="10">
        <f t="shared" ref="G1907:K1907" si="2138">F1907+1</f>
        <v>47331</v>
      </c>
      <c r="H1907" s="10">
        <f t="shared" si="2138"/>
        <v>47332</v>
      </c>
      <c r="I1907" s="10">
        <f t="shared" si="2138"/>
        <v>47333</v>
      </c>
      <c r="J1907" s="10">
        <f t="shared" si="2138"/>
        <v>47334</v>
      </c>
      <c r="K1907" s="10">
        <f t="shared" si="2138"/>
        <v>47335</v>
      </c>
    </row>
    <row r="1908" spans="1:11" s="1" customFormat="1" ht="20.399999999999999" hidden="1" customHeight="1" x14ac:dyDescent="0.3">
      <c r="A1908" s="19">
        <f t="shared" ref="A1908:B1908" si="2139">A1907</f>
        <v>47329</v>
      </c>
      <c r="B1908" s="2">
        <f t="shared" si="2139"/>
        <v>31</v>
      </c>
      <c r="C1908" s="66" t="str">
        <f>C1902</f>
        <v>Macarena</v>
      </c>
      <c r="D1908" s="67"/>
      <c r="E1908" s="11" t="s">
        <v>12</v>
      </c>
      <c r="F1908" s="11" t="s">
        <v>12</v>
      </c>
      <c r="G1908" s="11" t="s">
        <v>13</v>
      </c>
      <c r="H1908" s="11" t="s">
        <v>13</v>
      </c>
      <c r="I1908" s="11" t="s">
        <v>13</v>
      </c>
      <c r="J1908" s="11" t="s">
        <v>13</v>
      </c>
      <c r="K1908" s="11" t="s">
        <v>13</v>
      </c>
    </row>
    <row r="1909" spans="1:11" s="1" customFormat="1" ht="20.399999999999999" hidden="1" customHeight="1" x14ac:dyDescent="0.3">
      <c r="A1909" s="19">
        <f t="shared" ref="A1909" si="2140">A1907</f>
        <v>47329</v>
      </c>
      <c r="B1909" s="2">
        <f t="shared" si="2112"/>
        <v>31</v>
      </c>
      <c r="C1909" s="68" t="str">
        <f>C1900</f>
        <v>Diana</v>
      </c>
      <c r="D1909" s="69"/>
      <c r="E1909" s="11" t="s">
        <v>13</v>
      </c>
      <c r="F1909" s="11" t="s">
        <v>17</v>
      </c>
      <c r="G1909" s="11" t="s">
        <v>17</v>
      </c>
      <c r="H1909" s="11" t="s">
        <v>12</v>
      </c>
      <c r="I1909" s="11" t="s">
        <v>12</v>
      </c>
      <c r="J1909" s="11" t="s">
        <v>15</v>
      </c>
      <c r="K1909" s="11" t="s">
        <v>15</v>
      </c>
    </row>
    <row r="1910" spans="1:11" s="1" customFormat="1" ht="20.399999999999999" hidden="1" customHeight="1" x14ac:dyDescent="0.3">
      <c r="A1910" s="19">
        <f t="shared" ref="A1910" si="2141">A1907</f>
        <v>47329</v>
      </c>
      <c r="B1910" s="2">
        <f t="shared" si="2112"/>
        <v>31</v>
      </c>
      <c r="C1910" s="68" t="str">
        <f>C1901</f>
        <v>Dani</v>
      </c>
      <c r="D1910" s="69"/>
      <c r="E1910" s="11" t="s">
        <v>15</v>
      </c>
      <c r="F1910" s="11" t="s">
        <v>15</v>
      </c>
      <c r="G1910" s="11" t="s">
        <v>15</v>
      </c>
      <c r="H1910" s="11" t="s">
        <v>15</v>
      </c>
      <c r="I1910" s="11" t="s">
        <v>15</v>
      </c>
      <c r="J1910" s="11" t="s">
        <v>12</v>
      </c>
      <c r="K1910" s="11" t="s">
        <v>12</v>
      </c>
    </row>
    <row r="1911" spans="1:11" s="1" customFormat="1" ht="20.399999999999999" hidden="1" customHeight="1" x14ac:dyDescent="0.3">
      <c r="A1911" s="19">
        <f t="shared" ref="A1911" si="2142">A1907</f>
        <v>47329</v>
      </c>
      <c r="B1911" s="2">
        <f t="shared" si="2112"/>
        <v>31</v>
      </c>
      <c r="C1911" s="70" t="str">
        <f>C1903</f>
        <v>Federico</v>
      </c>
      <c r="D1911" s="71"/>
      <c r="E1911" s="11" t="s">
        <v>17</v>
      </c>
      <c r="F1911" s="11" t="s">
        <v>12</v>
      </c>
      <c r="G1911" s="11" t="s">
        <v>12</v>
      </c>
      <c r="H1911" s="11" t="s">
        <v>17</v>
      </c>
      <c r="I1911" s="11" t="s">
        <v>17</v>
      </c>
      <c r="J1911" s="11" t="s">
        <v>17</v>
      </c>
      <c r="K1911" s="11" t="s">
        <v>17</v>
      </c>
    </row>
    <row r="1912" spans="1:11" s="1" customFormat="1" ht="20.399999999999999" hidden="1" customHeight="1" thickBot="1" x14ac:dyDescent="0.35">
      <c r="A1912" s="19">
        <f t="shared" ref="A1912" si="2143">A1907</f>
        <v>47329</v>
      </c>
      <c r="B1912" s="2">
        <f t="shared" si="2112"/>
        <v>31</v>
      </c>
      <c r="C1912" s="72" t="str">
        <f>C1904</f>
        <v>Sergio</v>
      </c>
      <c r="D1912" s="73"/>
      <c r="E1912" s="11"/>
      <c r="F1912" s="11" t="s">
        <v>13</v>
      </c>
      <c r="G1912" s="11"/>
      <c r="H1912" s="11"/>
      <c r="I1912" s="11"/>
      <c r="J1912" s="11"/>
      <c r="K1912" s="11"/>
    </row>
    <row r="1913" spans="1:11" s="1" customFormat="1" ht="20.399999999999999" hidden="1" customHeight="1" thickBot="1" x14ac:dyDescent="0.35">
      <c r="A1913" s="18"/>
    </row>
    <row r="1914" spans="1:11" s="1" customFormat="1" ht="20.399999999999999" hidden="1" customHeight="1" thickBot="1" x14ac:dyDescent="0.35">
      <c r="A1914" s="19">
        <f t="shared" ref="A1914:B1914" si="2144">A1915</f>
        <v>47336</v>
      </c>
      <c r="B1914" s="2">
        <f t="shared" si="2144"/>
        <v>32</v>
      </c>
      <c r="C1914" s="65" t="s">
        <v>9</v>
      </c>
      <c r="D1914" s="13">
        <f>D1906+1</f>
        <v>32</v>
      </c>
      <c r="E1914" s="4" t="s">
        <v>2</v>
      </c>
      <c r="F1914" s="5" t="s">
        <v>3</v>
      </c>
      <c r="G1914" s="5" t="s">
        <v>4</v>
      </c>
      <c r="H1914" s="5" t="s">
        <v>5</v>
      </c>
      <c r="I1914" s="5" t="s">
        <v>6</v>
      </c>
      <c r="J1914" s="5" t="s">
        <v>7</v>
      </c>
      <c r="K1914" s="6" t="s">
        <v>8</v>
      </c>
    </row>
    <row r="1915" spans="1:11" s="1" customFormat="1" ht="20.399999999999999" hidden="1" customHeight="1" thickBot="1" x14ac:dyDescent="0.35">
      <c r="A1915" s="19">
        <f t="shared" ref="A1915" si="2145">E1915</f>
        <v>47336</v>
      </c>
      <c r="B1915" s="2">
        <f t="shared" ref="B1915" si="2146">D1914</f>
        <v>32</v>
      </c>
      <c r="C1915" s="65"/>
      <c r="D1915" s="14" t="s">
        <v>10</v>
      </c>
      <c r="E1915" s="9">
        <f>K1907+1</f>
        <v>47336</v>
      </c>
      <c r="F1915" s="10">
        <f>E1915+1</f>
        <v>47337</v>
      </c>
      <c r="G1915" s="10">
        <f t="shared" ref="G1915:K1915" si="2147">F1915+1</f>
        <v>47338</v>
      </c>
      <c r="H1915" s="10">
        <f t="shared" si="2147"/>
        <v>47339</v>
      </c>
      <c r="I1915" s="10">
        <f t="shared" si="2147"/>
        <v>47340</v>
      </c>
      <c r="J1915" s="10">
        <f t="shared" si="2147"/>
        <v>47341</v>
      </c>
      <c r="K1915" s="10">
        <f t="shared" si="2147"/>
        <v>47342</v>
      </c>
    </row>
    <row r="1916" spans="1:11" s="1" customFormat="1" ht="20.399999999999999" hidden="1" customHeight="1" x14ac:dyDescent="0.3">
      <c r="A1916" s="19">
        <f t="shared" ref="A1916:B1916" si="2148">A1915</f>
        <v>47336</v>
      </c>
      <c r="B1916" s="2">
        <f t="shared" si="2148"/>
        <v>32</v>
      </c>
      <c r="C1916" s="66" t="str">
        <f>C1910</f>
        <v>Dani</v>
      </c>
      <c r="D1916" s="67"/>
      <c r="E1916" s="11" t="s">
        <v>12</v>
      </c>
      <c r="F1916" s="11" t="s">
        <v>12</v>
      </c>
      <c r="G1916" s="11" t="s">
        <v>13</v>
      </c>
      <c r="H1916" s="11" t="s">
        <v>13</v>
      </c>
      <c r="I1916" s="11" t="s">
        <v>13</v>
      </c>
      <c r="J1916" s="11" t="s">
        <v>13</v>
      </c>
      <c r="K1916" s="11" t="s">
        <v>13</v>
      </c>
    </row>
    <row r="1917" spans="1:11" s="1" customFormat="1" ht="20.399999999999999" hidden="1" customHeight="1" x14ac:dyDescent="0.3">
      <c r="A1917" s="19">
        <f t="shared" ref="A1917" si="2149">A1915</f>
        <v>47336</v>
      </c>
      <c r="B1917" s="2">
        <f t="shared" si="2112"/>
        <v>32</v>
      </c>
      <c r="C1917" s="68" t="str">
        <f>C1908</f>
        <v>Macarena</v>
      </c>
      <c r="D1917" s="69"/>
      <c r="E1917" s="11" t="s">
        <v>13</v>
      </c>
      <c r="F1917" s="11" t="s">
        <v>17</v>
      </c>
      <c r="G1917" s="11" t="s">
        <v>17</v>
      </c>
      <c r="H1917" s="11" t="s">
        <v>12</v>
      </c>
      <c r="I1917" s="11" t="s">
        <v>12</v>
      </c>
      <c r="J1917" s="11" t="s">
        <v>15</v>
      </c>
      <c r="K1917" s="11" t="s">
        <v>15</v>
      </c>
    </row>
    <row r="1918" spans="1:11" s="1" customFormat="1" ht="20.399999999999999" hidden="1" customHeight="1" x14ac:dyDescent="0.3">
      <c r="A1918" s="19">
        <f t="shared" ref="A1918" si="2150">A1915</f>
        <v>47336</v>
      </c>
      <c r="B1918" s="2">
        <f t="shared" si="2112"/>
        <v>32</v>
      </c>
      <c r="C1918" s="68" t="str">
        <f>C1909</f>
        <v>Diana</v>
      </c>
      <c r="D1918" s="69"/>
      <c r="E1918" s="11" t="s">
        <v>15</v>
      </c>
      <c r="F1918" s="11" t="s">
        <v>15</v>
      </c>
      <c r="G1918" s="11" t="s">
        <v>15</v>
      </c>
      <c r="H1918" s="11" t="s">
        <v>15</v>
      </c>
      <c r="I1918" s="11" t="s">
        <v>15</v>
      </c>
      <c r="J1918" s="11" t="s">
        <v>12</v>
      </c>
      <c r="K1918" s="11" t="s">
        <v>12</v>
      </c>
    </row>
    <row r="1919" spans="1:11" s="1" customFormat="1" ht="20.399999999999999" hidden="1" customHeight="1" x14ac:dyDescent="0.3">
      <c r="A1919" s="19">
        <f t="shared" ref="A1919" si="2151">A1915</f>
        <v>47336</v>
      </c>
      <c r="B1919" s="2">
        <f t="shared" si="2112"/>
        <v>32</v>
      </c>
      <c r="C1919" s="70" t="str">
        <f>C1911</f>
        <v>Federico</v>
      </c>
      <c r="D1919" s="71"/>
      <c r="E1919" s="11" t="s">
        <v>17</v>
      </c>
      <c r="F1919" s="11" t="s">
        <v>12</v>
      </c>
      <c r="G1919" s="11" t="s">
        <v>12</v>
      </c>
      <c r="H1919" s="11" t="s">
        <v>17</v>
      </c>
      <c r="I1919" s="11" t="s">
        <v>17</v>
      </c>
      <c r="J1919" s="11" t="s">
        <v>17</v>
      </c>
      <c r="K1919" s="11" t="s">
        <v>17</v>
      </c>
    </row>
    <row r="1920" spans="1:11" s="1" customFormat="1" ht="20.399999999999999" hidden="1" customHeight="1" thickBot="1" x14ac:dyDescent="0.35">
      <c r="A1920" s="19">
        <f t="shared" ref="A1920" si="2152">A1915</f>
        <v>47336</v>
      </c>
      <c r="B1920" s="2">
        <f t="shared" si="2112"/>
        <v>32</v>
      </c>
      <c r="C1920" s="72" t="str">
        <f>C1912</f>
        <v>Sergio</v>
      </c>
      <c r="D1920" s="73"/>
      <c r="E1920" s="11"/>
      <c r="F1920" s="11" t="s">
        <v>13</v>
      </c>
      <c r="G1920" s="11"/>
      <c r="H1920" s="11"/>
      <c r="I1920" s="11"/>
      <c r="J1920" s="11"/>
      <c r="K1920" s="11"/>
    </row>
    <row r="1921" spans="1:11" s="1" customFormat="1" ht="20.399999999999999" hidden="1" customHeight="1" thickBot="1" x14ac:dyDescent="0.35">
      <c r="A1921" s="18"/>
    </row>
    <row r="1922" spans="1:11" s="1" customFormat="1" ht="20.399999999999999" hidden="1" customHeight="1" thickBot="1" x14ac:dyDescent="0.35">
      <c r="A1922" s="19">
        <f t="shared" ref="A1922:B1922" si="2153">A1923</f>
        <v>47343</v>
      </c>
      <c r="B1922" s="2">
        <f t="shared" si="2153"/>
        <v>33</v>
      </c>
      <c r="C1922" s="74" t="s">
        <v>9</v>
      </c>
      <c r="D1922" s="13">
        <f>D1914+1</f>
        <v>33</v>
      </c>
      <c r="E1922" s="4" t="s">
        <v>2</v>
      </c>
      <c r="F1922" s="5" t="s">
        <v>3</v>
      </c>
      <c r="G1922" s="5" t="s">
        <v>4</v>
      </c>
      <c r="H1922" s="5" t="s">
        <v>5</v>
      </c>
      <c r="I1922" s="5" t="s">
        <v>6</v>
      </c>
      <c r="J1922" s="5" t="s">
        <v>7</v>
      </c>
      <c r="K1922" s="6" t="s">
        <v>8</v>
      </c>
    </row>
    <row r="1923" spans="1:11" s="1" customFormat="1" ht="20.399999999999999" hidden="1" customHeight="1" thickBot="1" x14ac:dyDescent="0.35">
      <c r="A1923" s="19">
        <f t="shared" ref="A1923" si="2154">E1923</f>
        <v>47343</v>
      </c>
      <c r="B1923" s="2">
        <f t="shared" ref="B1923" si="2155">D1922</f>
        <v>33</v>
      </c>
      <c r="C1923" s="75"/>
      <c r="D1923" s="8" t="s">
        <v>10</v>
      </c>
      <c r="E1923" s="9">
        <f>K1915+1</f>
        <v>47343</v>
      </c>
      <c r="F1923" s="10">
        <f t="shared" ref="F1923:K1923" si="2156">E1923+1</f>
        <v>47344</v>
      </c>
      <c r="G1923" s="10">
        <f t="shared" si="2156"/>
        <v>47345</v>
      </c>
      <c r="H1923" s="10">
        <f t="shared" si="2156"/>
        <v>47346</v>
      </c>
      <c r="I1923" s="10">
        <f t="shared" si="2156"/>
        <v>47347</v>
      </c>
      <c r="J1923" s="10">
        <f t="shared" si="2156"/>
        <v>47348</v>
      </c>
      <c r="K1923" s="10">
        <f t="shared" si="2156"/>
        <v>47349</v>
      </c>
    </row>
    <row r="1924" spans="1:11" s="1" customFormat="1" ht="20.399999999999999" hidden="1" customHeight="1" x14ac:dyDescent="0.3">
      <c r="A1924" s="19">
        <f t="shared" ref="A1924:B1924" si="2157">A1923</f>
        <v>47343</v>
      </c>
      <c r="B1924" s="2">
        <f t="shared" si="2157"/>
        <v>33</v>
      </c>
      <c r="C1924" s="66" t="str">
        <f>C1918</f>
        <v>Diana</v>
      </c>
      <c r="D1924" s="67"/>
      <c r="E1924" s="11" t="s">
        <v>12</v>
      </c>
      <c r="F1924" s="11" t="s">
        <v>12</v>
      </c>
      <c r="G1924" s="11" t="s">
        <v>13</v>
      </c>
      <c r="H1924" s="11" t="s">
        <v>13</v>
      </c>
      <c r="I1924" s="11" t="s">
        <v>13</v>
      </c>
      <c r="J1924" s="11" t="s">
        <v>13</v>
      </c>
      <c r="K1924" s="11" t="s">
        <v>13</v>
      </c>
    </row>
    <row r="1925" spans="1:11" s="1" customFormat="1" ht="20.399999999999999" hidden="1" customHeight="1" x14ac:dyDescent="0.3">
      <c r="A1925" s="19">
        <f t="shared" ref="A1925" si="2158">A1923</f>
        <v>47343</v>
      </c>
      <c r="B1925" s="2">
        <f t="shared" si="2112"/>
        <v>33</v>
      </c>
      <c r="C1925" s="68" t="str">
        <f>C1916</f>
        <v>Dani</v>
      </c>
      <c r="D1925" s="69"/>
      <c r="E1925" s="11" t="s">
        <v>13</v>
      </c>
      <c r="F1925" s="11" t="s">
        <v>15</v>
      </c>
      <c r="G1925" s="11" t="s">
        <v>15</v>
      </c>
      <c r="H1925" s="11" t="s">
        <v>12</v>
      </c>
      <c r="I1925" s="11" t="s">
        <v>12</v>
      </c>
      <c r="J1925" s="11" t="s">
        <v>15</v>
      </c>
      <c r="K1925" s="11" t="s">
        <v>15</v>
      </c>
    </row>
    <row r="1926" spans="1:11" s="1" customFormat="1" ht="20.399999999999999" hidden="1" customHeight="1" x14ac:dyDescent="0.3">
      <c r="A1926" s="19">
        <f t="shared" ref="A1926" si="2159">A1923</f>
        <v>47343</v>
      </c>
      <c r="B1926" s="2">
        <f t="shared" si="2112"/>
        <v>33</v>
      </c>
      <c r="C1926" s="68" t="str">
        <f>C1917</f>
        <v>Macarena</v>
      </c>
      <c r="D1926" s="69"/>
      <c r="E1926" s="11" t="s">
        <v>15</v>
      </c>
      <c r="F1926" s="11" t="s">
        <v>12</v>
      </c>
      <c r="G1926" s="11" t="s">
        <v>12</v>
      </c>
      <c r="H1926" s="11" t="s">
        <v>15</v>
      </c>
      <c r="I1926" s="11" t="s">
        <v>15</v>
      </c>
      <c r="J1926" s="11" t="s">
        <v>17</v>
      </c>
      <c r="K1926" s="11" t="s">
        <v>17</v>
      </c>
    </row>
    <row r="1927" spans="1:11" s="1" customFormat="1" ht="20.399999999999999" hidden="1" customHeight="1" x14ac:dyDescent="0.3">
      <c r="A1927" s="19">
        <f t="shared" ref="A1927" si="2160">A1923</f>
        <v>47343</v>
      </c>
      <c r="B1927" s="2">
        <f t="shared" si="2112"/>
        <v>33</v>
      </c>
      <c r="C1927" s="70" t="str">
        <f>C1919</f>
        <v>Federico</v>
      </c>
      <c r="D1927" s="71"/>
      <c r="E1927" s="11" t="s">
        <v>17</v>
      </c>
      <c r="F1927" s="11" t="s">
        <v>17</v>
      </c>
      <c r="G1927" s="11" t="s">
        <v>17</v>
      </c>
      <c r="H1927" s="11" t="s">
        <v>17</v>
      </c>
      <c r="I1927" s="11" t="s">
        <v>17</v>
      </c>
      <c r="J1927" s="11" t="s">
        <v>12</v>
      </c>
      <c r="K1927" s="11" t="s">
        <v>12</v>
      </c>
    </row>
    <row r="1928" spans="1:11" s="1" customFormat="1" ht="20.399999999999999" hidden="1" customHeight="1" thickBot="1" x14ac:dyDescent="0.35">
      <c r="A1928" s="19">
        <f t="shared" ref="A1928" si="2161">A1923</f>
        <v>47343</v>
      </c>
      <c r="B1928" s="2">
        <f t="shared" si="2112"/>
        <v>33</v>
      </c>
      <c r="C1928" s="72" t="str">
        <f>C1920</f>
        <v>Sergio</v>
      </c>
      <c r="D1928" s="73"/>
      <c r="E1928" s="12"/>
      <c r="F1928" s="12" t="s">
        <v>13</v>
      </c>
      <c r="G1928" s="12"/>
      <c r="H1928" s="12"/>
      <c r="I1928" s="12"/>
      <c r="J1928" s="12"/>
      <c r="K1928" s="12"/>
    </row>
    <row r="1929" spans="1:11" s="1" customFormat="1" ht="20.399999999999999" hidden="1" customHeight="1" thickBot="1" x14ac:dyDescent="0.35">
      <c r="A1929" s="18"/>
    </row>
    <row r="1930" spans="1:11" s="1" customFormat="1" ht="20.399999999999999" hidden="1" customHeight="1" thickBot="1" x14ac:dyDescent="0.35">
      <c r="A1930" s="19">
        <f t="shared" ref="A1930:B1930" si="2162">A1931</f>
        <v>47350</v>
      </c>
      <c r="B1930" s="2">
        <f t="shared" si="2162"/>
        <v>34</v>
      </c>
      <c r="C1930" s="74" t="s">
        <v>9</v>
      </c>
      <c r="D1930" s="7">
        <f>D1922+1</f>
        <v>34</v>
      </c>
      <c r="E1930" s="4" t="s">
        <v>2</v>
      </c>
      <c r="F1930" s="5" t="s">
        <v>3</v>
      </c>
      <c r="G1930" s="5" t="s">
        <v>4</v>
      </c>
      <c r="H1930" s="5" t="s">
        <v>5</v>
      </c>
      <c r="I1930" s="5" t="s">
        <v>6</v>
      </c>
      <c r="J1930" s="5" t="s">
        <v>7</v>
      </c>
      <c r="K1930" s="6" t="s">
        <v>8</v>
      </c>
    </row>
    <row r="1931" spans="1:11" s="1" customFormat="1" ht="20.399999999999999" hidden="1" customHeight="1" thickBot="1" x14ac:dyDescent="0.35">
      <c r="A1931" s="19">
        <f t="shared" ref="A1931" si="2163">E1931</f>
        <v>47350</v>
      </c>
      <c r="B1931" s="2">
        <f t="shared" ref="B1931" si="2164">D1930</f>
        <v>34</v>
      </c>
      <c r="C1931" s="75"/>
      <c r="D1931" s="8" t="s">
        <v>10</v>
      </c>
      <c r="E1931" s="9">
        <f>K1923+1</f>
        <v>47350</v>
      </c>
      <c r="F1931" s="10">
        <f t="shared" ref="F1931:K1931" si="2165">E1931+1</f>
        <v>47351</v>
      </c>
      <c r="G1931" s="10">
        <f t="shared" si="2165"/>
        <v>47352</v>
      </c>
      <c r="H1931" s="10">
        <f t="shared" si="2165"/>
        <v>47353</v>
      </c>
      <c r="I1931" s="10">
        <f t="shared" si="2165"/>
        <v>47354</v>
      </c>
      <c r="J1931" s="10">
        <f t="shared" si="2165"/>
        <v>47355</v>
      </c>
      <c r="K1931" s="10">
        <f t="shared" si="2165"/>
        <v>47356</v>
      </c>
    </row>
    <row r="1932" spans="1:11" s="1" customFormat="1" ht="20.399999999999999" hidden="1" customHeight="1" x14ac:dyDescent="0.3">
      <c r="A1932" s="19">
        <f t="shared" ref="A1932:B1932" si="2166">A1931</f>
        <v>47350</v>
      </c>
      <c r="B1932" s="2">
        <f t="shared" si="2166"/>
        <v>34</v>
      </c>
      <c r="C1932" s="68" t="str">
        <f>C1926</f>
        <v>Macarena</v>
      </c>
      <c r="D1932" s="69"/>
      <c r="E1932" s="11" t="s">
        <v>17</v>
      </c>
      <c r="F1932" s="11" t="s">
        <v>17</v>
      </c>
      <c r="G1932" s="11" t="s">
        <v>12</v>
      </c>
      <c r="H1932" s="11" t="s">
        <v>12</v>
      </c>
      <c r="I1932" s="11" t="s">
        <v>13</v>
      </c>
      <c r="J1932" s="11" t="s">
        <v>13</v>
      </c>
      <c r="K1932" s="11" t="s">
        <v>13</v>
      </c>
    </row>
    <row r="1933" spans="1:11" s="1" customFormat="1" ht="20.399999999999999" hidden="1" customHeight="1" x14ac:dyDescent="0.3">
      <c r="A1933" s="19">
        <f t="shared" ref="A1933" si="2167">A1931</f>
        <v>47350</v>
      </c>
      <c r="B1933" s="2">
        <f t="shared" si="2112"/>
        <v>34</v>
      </c>
      <c r="C1933" s="68" t="str">
        <f>C1924</f>
        <v>Diana</v>
      </c>
      <c r="D1933" s="69"/>
      <c r="E1933" s="11" t="s">
        <v>13</v>
      </c>
      <c r="F1933" s="11" t="s">
        <v>13</v>
      </c>
      <c r="G1933" s="11" t="s">
        <v>13</v>
      </c>
      <c r="H1933" s="11" t="s">
        <v>12</v>
      </c>
      <c r="I1933" s="11" t="s">
        <v>12</v>
      </c>
      <c r="J1933" s="11" t="s">
        <v>15</v>
      </c>
      <c r="K1933" s="11" t="s">
        <v>15</v>
      </c>
    </row>
    <row r="1934" spans="1:11" s="1" customFormat="1" ht="20.399999999999999" hidden="1" customHeight="1" x14ac:dyDescent="0.3">
      <c r="A1934" s="19">
        <f t="shared" ref="A1934" si="2168">A1931</f>
        <v>47350</v>
      </c>
      <c r="B1934" s="2">
        <f t="shared" si="2112"/>
        <v>34</v>
      </c>
      <c r="C1934" s="68" t="str">
        <f>C1925</f>
        <v>Dani</v>
      </c>
      <c r="D1934" s="69"/>
      <c r="E1934" s="11" t="s">
        <v>15</v>
      </c>
      <c r="F1934" s="11" t="s">
        <v>15</v>
      </c>
      <c r="G1934" s="11" t="s">
        <v>15</v>
      </c>
      <c r="H1934" s="11" t="s">
        <v>15</v>
      </c>
      <c r="I1934" s="11" t="s">
        <v>15</v>
      </c>
      <c r="J1934" s="11" t="s">
        <v>12</v>
      </c>
      <c r="K1934" s="11" t="s">
        <v>12</v>
      </c>
    </row>
    <row r="1935" spans="1:11" s="1" customFormat="1" ht="20.399999999999999" hidden="1" customHeight="1" x14ac:dyDescent="0.3">
      <c r="A1935" s="19">
        <f t="shared" ref="A1935" si="2169">A1931</f>
        <v>47350</v>
      </c>
      <c r="B1935" s="2">
        <f t="shared" si="2112"/>
        <v>34</v>
      </c>
      <c r="C1935" s="70" t="str">
        <f>C1927</f>
        <v>Federico</v>
      </c>
      <c r="D1935" s="71"/>
      <c r="E1935" s="11" t="s">
        <v>12</v>
      </c>
      <c r="F1935" s="11" t="s">
        <v>12</v>
      </c>
      <c r="G1935" s="11" t="s">
        <v>17</v>
      </c>
      <c r="H1935" s="11" t="s">
        <v>17</v>
      </c>
      <c r="I1935" s="11" t="s">
        <v>17</v>
      </c>
      <c r="J1935" s="11" t="s">
        <v>17</v>
      </c>
      <c r="K1935" s="11" t="s">
        <v>17</v>
      </c>
    </row>
    <row r="1936" spans="1:11" s="1" customFormat="1" ht="20.399999999999999" hidden="1" customHeight="1" thickBot="1" x14ac:dyDescent="0.35">
      <c r="A1936" s="19">
        <f t="shared" ref="A1936" si="2170">A1931</f>
        <v>47350</v>
      </c>
      <c r="B1936" s="2">
        <f t="shared" si="2112"/>
        <v>34</v>
      </c>
      <c r="C1936" s="72" t="str">
        <f>C1928</f>
        <v>Sergio</v>
      </c>
      <c r="D1936" s="73"/>
      <c r="E1936" s="11"/>
      <c r="F1936" s="11"/>
      <c r="G1936" s="11"/>
      <c r="H1936" s="11" t="s">
        <v>13</v>
      </c>
      <c r="I1936" s="11"/>
      <c r="J1936" s="11"/>
      <c r="K1936" s="11"/>
    </row>
    <row r="1937" spans="1:11" s="1" customFormat="1" ht="20.399999999999999" hidden="1" customHeight="1" thickBot="1" x14ac:dyDescent="0.35">
      <c r="A1937" s="18"/>
    </row>
    <row r="1938" spans="1:11" s="1" customFormat="1" ht="20.399999999999999" hidden="1" customHeight="1" thickBot="1" x14ac:dyDescent="0.35">
      <c r="A1938" s="19">
        <f t="shared" ref="A1938:B1938" si="2171">A1939</f>
        <v>47357</v>
      </c>
      <c r="B1938" s="2">
        <f t="shared" si="2171"/>
        <v>35</v>
      </c>
      <c r="C1938" s="74" t="s">
        <v>9</v>
      </c>
      <c r="D1938" s="7">
        <f>D1930+1</f>
        <v>35</v>
      </c>
      <c r="E1938" s="4" t="s">
        <v>2</v>
      </c>
      <c r="F1938" s="5" t="s">
        <v>3</v>
      </c>
      <c r="G1938" s="5" t="s">
        <v>4</v>
      </c>
      <c r="H1938" s="5" t="s">
        <v>5</v>
      </c>
      <c r="I1938" s="5" t="s">
        <v>6</v>
      </c>
      <c r="J1938" s="5" t="s">
        <v>7</v>
      </c>
      <c r="K1938" s="6" t="s">
        <v>8</v>
      </c>
    </row>
    <row r="1939" spans="1:11" s="1" customFormat="1" ht="20.399999999999999" hidden="1" customHeight="1" thickBot="1" x14ac:dyDescent="0.35">
      <c r="A1939" s="19">
        <f t="shared" ref="A1939" si="2172">E1939</f>
        <v>47357</v>
      </c>
      <c r="B1939" s="2">
        <f t="shared" ref="B1939" si="2173">D1938</f>
        <v>35</v>
      </c>
      <c r="C1939" s="75"/>
      <c r="D1939" s="8" t="s">
        <v>10</v>
      </c>
      <c r="E1939" s="9">
        <f>K1931+1</f>
        <v>47357</v>
      </c>
      <c r="F1939" s="10">
        <f t="shared" ref="F1939:K1939" si="2174">E1939+1</f>
        <v>47358</v>
      </c>
      <c r="G1939" s="10">
        <f t="shared" si="2174"/>
        <v>47359</v>
      </c>
      <c r="H1939" s="10">
        <f t="shared" si="2174"/>
        <v>47360</v>
      </c>
      <c r="I1939" s="10">
        <f t="shared" si="2174"/>
        <v>47361</v>
      </c>
      <c r="J1939" s="10">
        <f t="shared" si="2174"/>
        <v>47362</v>
      </c>
      <c r="K1939" s="10">
        <f t="shared" si="2174"/>
        <v>47363</v>
      </c>
    </row>
    <row r="1940" spans="1:11" s="1" customFormat="1" ht="20.399999999999999" hidden="1" customHeight="1" x14ac:dyDescent="0.3">
      <c r="A1940" s="19">
        <f t="shared" ref="A1940:B1940" si="2175">A1939</f>
        <v>47357</v>
      </c>
      <c r="B1940" s="2">
        <f t="shared" si="2175"/>
        <v>35</v>
      </c>
      <c r="C1940" s="66" t="str">
        <f>C1934</f>
        <v>Dani</v>
      </c>
      <c r="D1940" s="67"/>
      <c r="E1940" s="11" t="s">
        <v>12</v>
      </c>
      <c r="F1940" s="11" t="s">
        <v>12</v>
      </c>
      <c r="G1940" s="11" t="s">
        <v>13</v>
      </c>
      <c r="H1940" s="11" t="s">
        <v>13</v>
      </c>
      <c r="I1940" s="11" t="s">
        <v>13</v>
      </c>
      <c r="J1940" s="11" t="s">
        <v>13</v>
      </c>
      <c r="K1940" s="11" t="s">
        <v>13</v>
      </c>
    </row>
    <row r="1941" spans="1:11" s="1" customFormat="1" ht="20.399999999999999" hidden="1" customHeight="1" x14ac:dyDescent="0.3">
      <c r="A1941" s="19">
        <f t="shared" ref="A1941" si="2176">A1939</f>
        <v>47357</v>
      </c>
      <c r="B1941" s="2">
        <f t="shared" si="2112"/>
        <v>35</v>
      </c>
      <c r="C1941" s="68" t="str">
        <f>C1932</f>
        <v>Macarena</v>
      </c>
      <c r="D1941" s="69"/>
      <c r="E1941" s="11" t="s">
        <v>13</v>
      </c>
      <c r="F1941" s="11" t="s">
        <v>17</v>
      </c>
      <c r="G1941" s="11" t="s">
        <v>17</v>
      </c>
      <c r="H1941" s="11" t="s">
        <v>12</v>
      </c>
      <c r="I1941" s="11" t="s">
        <v>12</v>
      </c>
      <c r="J1941" s="11" t="s">
        <v>15</v>
      </c>
      <c r="K1941" s="11" t="s">
        <v>15</v>
      </c>
    </row>
    <row r="1942" spans="1:11" s="1" customFormat="1" ht="20.399999999999999" hidden="1" customHeight="1" x14ac:dyDescent="0.3">
      <c r="A1942" s="19">
        <f t="shared" ref="A1942" si="2177">A1939</f>
        <v>47357</v>
      </c>
      <c r="B1942" s="2">
        <f t="shared" si="2112"/>
        <v>35</v>
      </c>
      <c r="C1942" s="68" t="str">
        <f>C1933</f>
        <v>Diana</v>
      </c>
      <c r="D1942" s="69"/>
      <c r="E1942" s="11" t="s">
        <v>15</v>
      </c>
      <c r="F1942" s="11" t="s">
        <v>15</v>
      </c>
      <c r="G1942" s="11" t="s">
        <v>15</v>
      </c>
      <c r="H1942" s="11" t="s">
        <v>15</v>
      </c>
      <c r="I1942" s="11" t="s">
        <v>15</v>
      </c>
      <c r="J1942" s="11" t="s">
        <v>12</v>
      </c>
      <c r="K1942" s="11" t="s">
        <v>12</v>
      </c>
    </row>
    <row r="1943" spans="1:11" s="1" customFormat="1" ht="20.399999999999999" hidden="1" customHeight="1" x14ac:dyDescent="0.3">
      <c r="A1943" s="19">
        <f t="shared" ref="A1943" si="2178">A1939</f>
        <v>47357</v>
      </c>
      <c r="B1943" s="2">
        <f t="shared" si="2112"/>
        <v>35</v>
      </c>
      <c r="C1943" s="70" t="str">
        <f>C1935</f>
        <v>Federico</v>
      </c>
      <c r="D1943" s="71"/>
      <c r="E1943" s="11" t="s">
        <v>17</v>
      </c>
      <c r="F1943" s="11" t="s">
        <v>12</v>
      </c>
      <c r="G1943" s="11" t="s">
        <v>12</v>
      </c>
      <c r="H1943" s="11" t="s">
        <v>17</v>
      </c>
      <c r="I1943" s="11" t="s">
        <v>17</v>
      </c>
      <c r="J1943" s="11" t="s">
        <v>17</v>
      </c>
      <c r="K1943" s="11" t="s">
        <v>17</v>
      </c>
    </row>
    <row r="1944" spans="1:11" s="1" customFormat="1" ht="20.399999999999999" hidden="1" customHeight="1" thickBot="1" x14ac:dyDescent="0.35">
      <c r="A1944" s="19">
        <f t="shared" ref="A1944" si="2179">A1939</f>
        <v>47357</v>
      </c>
      <c r="B1944" s="2">
        <f t="shared" si="2112"/>
        <v>35</v>
      </c>
      <c r="C1944" s="72" t="str">
        <f>C1936</f>
        <v>Sergio</v>
      </c>
      <c r="D1944" s="73"/>
      <c r="E1944" s="11"/>
      <c r="F1944" s="11" t="s">
        <v>13</v>
      </c>
      <c r="G1944" s="11"/>
      <c r="H1944" s="11"/>
      <c r="I1944" s="11"/>
      <c r="J1944" s="11"/>
      <c r="K1944" s="11"/>
    </row>
    <row r="1945" spans="1:11" s="1" customFormat="1" ht="20.399999999999999" hidden="1" customHeight="1" thickBot="1" x14ac:dyDescent="0.35">
      <c r="A1945" s="18"/>
    </row>
    <row r="1946" spans="1:11" s="1" customFormat="1" ht="20.399999999999999" hidden="1" customHeight="1" thickBot="1" x14ac:dyDescent="0.35">
      <c r="A1946" s="19">
        <f t="shared" ref="A1946:B1946" si="2180">A1947</f>
        <v>47364</v>
      </c>
      <c r="B1946" s="2">
        <f t="shared" si="2180"/>
        <v>36</v>
      </c>
      <c r="C1946" s="74" t="s">
        <v>9</v>
      </c>
      <c r="D1946" s="7">
        <f>D1938+1</f>
        <v>36</v>
      </c>
      <c r="E1946" s="4" t="s">
        <v>2</v>
      </c>
      <c r="F1946" s="5" t="s">
        <v>3</v>
      </c>
      <c r="G1946" s="5" t="s">
        <v>4</v>
      </c>
      <c r="H1946" s="5" t="s">
        <v>5</v>
      </c>
      <c r="I1946" s="5" t="s">
        <v>6</v>
      </c>
      <c r="J1946" s="5" t="s">
        <v>7</v>
      </c>
      <c r="K1946" s="6" t="s">
        <v>8</v>
      </c>
    </row>
    <row r="1947" spans="1:11" s="1" customFormat="1" ht="20.399999999999999" hidden="1" customHeight="1" thickBot="1" x14ac:dyDescent="0.35">
      <c r="A1947" s="19">
        <f t="shared" ref="A1947" si="2181">E1947</f>
        <v>47364</v>
      </c>
      <c r="B1947" s="2">
        <f t="shared" ref="B1947" si="2182">D1946</f>
        <v>36</v>
      </c>
      <c r="C1947" s="75"/>
      <c r="D1947" s="8" t="s">
        <v>10</v>
      </c>
      <c r="E1947" s="9">
        <f>K1939+1</f>
        <v>47364</v>
      </c>
      <c r="F1947" s="10">
        <f t="shared" ref="F1947:K1947" si="2183">E1947+1</f>
        <v>47365</v>
      </c>
      <c r="G1947" s="10">
        <f t="shared" si="2183"/>
        <v>47366</v>
      </c>
      <c r="H1947" s="10">
        <f t="shared" si="2183"/>
        <v>47367</v>
      </c>
      <c r="I1947" s="10">
        <f t="shared" si="2183"/>
        <v>47368</v>
      </c>
      <c r="J1947" s="10">
        <f t="shared" si="2183"/>
        <v>47369</v>
      </c>
      <c r="K1947" s="10">
        <f t="shared" si="2183"/>
        <v>47370</v>
      </c>
    </row>
    <row r="1948" spans="1:11" s="1" customFormat="1" ht="20.399999999999999" hidden="1" customHeight="1" x14ac:dyDescent="0.3">
      <c r="A1948" s="19">
        <f t="shared" ref="A1948:B1948" si="2184">A1947</f>
        <v>47364</v>
      </c>
      <c r="B1948" s="2">
        <f t="shared" si="2184"/>
        <v>36</v>
      </c>
      <c r="C1948" s="66" t="str">
        <f>C1942</f>
        <v>Diana</v>
      </c>
      <c r="D1948" s="67"/>
      <c r="E1948" s="11" t="s">
        <v>12</v>
      </c>
      <c r="F1948" s="11" t="s">
        <v>12</v>
      </c>
      <c r="G1948" s="11" t="s">
        <v>13</v>
      </c>
      <c r="H1948" s="11" t="s">
        <v>13</v>
      </c>
      <c r="I1948" s="11" t="s">
        <v>13</v>
      </c>
      <c r="J1948" s="11" t="s">
        <v>13</v>
      </c>
      <c r="K1948" s="11" t="s">
        <v>13</v>
      </c>
    </row>
    <row r="1949" spans="1:11" s="1" customFormat="1" ht="20.399999999999999" hidden="1" customHeight="1" x14ac:dyDescent="0.3">
      <c r="A1949" s="19">
        <f t="shared" ref="A1949" si="2185">A1947</f>
        <v>47364</v>
      </c>
      <c r="B1949" s="2">
        <f t="shared" si="2112"/>
        <v>36</v>
      </c>
      <c r="C1949" s="68" t="str">
        <f>C1940</f>
        <v>Dani</v>
      </c>
      <c r="D1949" s="69"/>
      <c r="E1949" s="11" t="s">
        <v>13</v>
      </c>
      <c r="F1949" s="11" t="s">
        <v>17</v>
      </c>
      <c r="G1949" s="11" t="s">
        <v>17</v>
      </c>
      <c r="H1949" s="11" t="s">
        <v>12</v>
      </c>
      <c r="I1949" s="11" t="s">
        <v>12</v>
      </c>
      <c r="J1949" s="11" t="s">
        <v>15</v>
      </c>
      <c r="K1949" s="11" t="s">
        <v>15</v>
      </c>
    </row>
    <row r="1950" spans="1:11" s="1" customFormat="1" ht="20.399999999999999" hidden="1" customHeight="1" x14ac:dyDescent="0.3">
      <c r="A1950" s="19">
        <f t="shared" ref="A1950" si="2186">A1947</f>
        <v>47364</v>
      </c>
      <c r="B1950" s="2">
        <f t="shared" si="2112"/>
        <v>36</v>
      </c>
      <c r="C1950" s="68" t="str">
        <f>C1941</f>
        <v>Macarena</v>
      </c>
      <c r="D1950" s="69"/>
      <c r="E1950" s="11" t="s">
        <v>15</v>
      </c>
      <c r="F1950" s="11" t="s">
        <v>15</v>
      </c>
      <c r="G1950" s="11" t="s">
        <v>15</v>
      </c>
      <c r="H1950" s="11" t="s">
        <v>15</v>
      </c>
      <c r="I1950" s="11" t="s">
        <v>15</v>
      </c>
      <c r="J1950" s="11" t="s">
        <v>12</v>
      </c>
      <c r="K1950" s="11" t="s">
        <v>12</v>
      </c>
    </row>
    <row r="1951" spans="1:11" s="1" customFormat="1" ht="20.399999999999999" hidden="1" customHeight="1" x14ac:dyDescent="0.3">
      <c r="A1951" s="19">
        <f t="shared" ref="A1951" si="2187">A1947</f>
        <v>47364</v>
      </c>
      <c r="B1951" s="2">
        <f t="shared" si="2112"/>
        <v>36</v>
      </c>
      <c r="C1951" s="70" t="str">
        <f>C1943</f>
        <v>Federico</v>
      </c>
      <c r="D1951" s="71"/>
      <c r="E1951" s="11" t="s">
        <v>17</v>
      </c>
      <c r="F1951" s="11" t="s">
        <v>12</v>
      </c>
      <c r="G1951" s="11" t="s">
        <v>12</v>
      </c>
      <c r="H1951" s="11" t="s">
        <v>17</v>
      </c>
      <c r="I1951" s="11" t="s">
        <v>17</v>
      </c>
      <c r="J1951" s="11" t="s">
        <v>17</v>
      </c>
      <c r="K1951" s="11" t="s">
        <v>17</v>
      </c>
    </row>
    <row r="1952" spans="1:11" s="1" customFormat="1" ht="20.399999999999999" hidden="1" customHeight="1" thickBot="1" x14ac:dyDescent="0.35">
      <c r="A1952" s="19">
        <f t="shared" ref="A1952" si="2188">A1947</f>
        <v>47364</v>
      </c>
      <c r="B1952" s="2">
        <f t="shared" si="2112"/>
        <v>36</v>
      </c>
      <c r="C1952" s="72" t="str">
        <f>C1944</f>
        <v>Sergio</v>
      </c>
      <c r="D1952" s="73"/>
      <c r="E1952" s="11"/>
      <c r="F1952" s="11" t="s">
        <v>13</v>
      </c>
      <c r="G1952" s="11"/>
      <c r="H1952" s="11"/>
      <c r="I1952" s="11"/>
      <c r="J1952" s="11"/>
      <c r="K1952" s="11"/>
    </row>
    <row r="1953" spans="1:11" s="1" customFormat="1" ht="20.399999999999999" hidden="1" customHeight="1" thickBot="1" x14ac:dyDescent="0.35">
      <c r="A1953" s="18"/>
    </row>
    <row r="1954" spans="1:11" s="1" customFormat="1" ht="20.399999999999999" hidden="1" customHeight="1" thickBot="1" x14ac:dyDescent="0.35">
      <c r="A1954" s="19">
        <f t="shared" ref="A1954:B1954" si="2189">A1955</f>
        <v>47371</v>
      </c>
      <c r="B1954" s="2">
        <f t="shared" si="2189"/>
        <v>37</v>
      </c>
      <c r="C1954" s="65" t="s">
        <v>9</v>
      </c>
      <c r="D1954" s="13">
        <f>D1946+1</f>
        <v>37</v>
      </c>
      <c r="E1954" s="4" t="s">
        <v>2</v>
      </c>
      <c r="F1954" s="5" t="s">
        <v>3</v>
      </c>
      <c r="G1954" s="5" t="s">
        <v>4</v>
      </c>
      <c r="H1954" s="5" t="s">
        <v>5</v>
      </c>
      <c r="I1954" s="5" t="s">
        <v>6</v>
      </c>
      <c r="J1954" s="5" t="s">
        <v>7</v>
      </c>
      <c r="K1954" s="6" t="s">
        <v>8</v>
      </c>
    </row>
    <row r="1955" spans="1:11" s="1" customFormat="1" ht="20.399999999999999" hidden="1" customHeight="1" thickBot="1" x14ac:dyDescent="0.35">
      <c r="A1955" s="19">
        <f t="shared" ref="A1955" si="2190">E1955</f>
        <v>47371</v>
      </c>
      <c r="B1955" s="2">
        <f t="shared" ref="B1955" si="2191">D1954</f>
        <v>37</v>
      </c>
      <c r="C1955" s="65"/>
      <c r="D1955" s="14" t="s">
        <v>10</v>
      </c>
      <c r="E1955" s="9">
        <f>K1947+1</f>
        <v>47371</v>
      </c>
      <c r="F1955" s="10">
        <f t="shared" ref="F1955:K1955" si="2192">E1955+1</f>
        <v>47372</v>
      </c>
      <c r="G1955" s="10">
        <f t="shared" si="2192"/>
        <v>47373</v>
      </c>
      <c r="H1955" s="10">
        <f t="shared" si="2192"/>
        <v>47374</v>
      </c>
      <c r="I1955" s="10">
        <f t="shared" si="2192"/>
        <v>47375</v>
      </c>
      <c r="J1955" s="10">
        <f t="shared" si="2192"/>
        <v>47376</v>
      </c>
      <c r="K1955" s="10">
        <f t="shared" si="2192"/>
        <v>47377</v>
      </c>
    </row>
    <row r="1956" spans="1:11" s="1" customFormat="1" ht="20.399999999999999" hidden="1" customHeight="1" x14ac:dyDescent="0.3">
      <c r="A1956" s="19">
        <f t="shared" ref="A1956:B2024" si="2193">A1955</f>
        <v>47371</v>
      </c>
      <c r="B1956" s="2">
        <f t="shared" si="2193"/>
        <v>37</v>
      </c>
      <c r="C1956" s="66" t="str">
        <f>C1950</f>
        <v>Macarena</v>
      </c>
      <c r="D1956" s="67"/>
      <c r="E1956" s="11" t="s">
        <v>12</v>
      </c>
      <c r="F1956" s="11" t="s">
        <v>12</v>
      </c>
      <c r="G1956" s="11" t="s">
        <v>13</v>
      </c>
      <c r="H1956" s="11" t="s">
        <v>13</v>
      </c>
      <c r="I1956" s="11" t="s">
        <v>13</v>
      </c>
      <c r="J1956" s="11" t="s">
        <v>13</v>
      </c>
      <c r="K1956" s="11" t="s">
        <v>13</v>
      </c>
    </row>
    <row r="1957" spans="1:11" s="1" customFormat="1" ht="20.399999999999999" hidden="1" customHeight="1" x14ac:dyDescent="0.3">
      <c r="A1957" s="19">
        <f t="shared" ref="A1957" si="2194">A1955</f>
        <v>47371</v>
      </c>
      <c r="B1957" s="2">
        <f t="shared" si="2193"/>
        <v>37</v>
      </c>
      <c r="C1957" s="68" t="str">
        <f>C1948</f>
        <v>Diana</v>
      </c>
      <c r="D1957" s="69"/>
      <c r="E1957" s="11" t="s">
        <v>13</v>
      </c>
      <c r="F1957" s="11" t="s">
        <v>15</v>
      </c>
      <c r="G1957" s="11" t="s">
        <v>15</v>
      </c>
      <c r="H1957" s="11" t="s">
        <v>12</v>
      </c>
      <c r="I1957" s="11" t="s">
        <v>12</v>
      </c>
      <c r="J1957" s="11" t="s">
        <v>15</v>
      </c>
      <c r="K1957" s="11" t="s">
        <v>15</v>
      </c>
    </row>
    <row r="1958" spans="1:11" s="1" customFormat="1" ht="20.399999999999999" hidden="1" customHeight="1" x14ac:dyDescent="0.3">
      <c r="A1958" s="19">
        <f t="shared" ref="A1958" si="2195">A1955</f>
        <v>47371</v>
      </c>
      <c r="B1958" s="2">
        <f t="shared" si="2193"/>
        <v>37</v>
      </c>
      <c r="C1958" s="68" t="str">
        <f>C1949</f>
        <v>Dani</v>
      </c>
      <c r="D1958" s="69"/>
      <c r="E1958" s="11" t="s">
        <v>15</v>
      </c>
      <c r="F1958" s="11" t="s">
        <v>12</v>
      </c>
      <c r="G1958" s="11" t="s">
        <v>12</v>
      </c>
      <c r="H1958" s="11" t="s">
        <v>15</v>
      </c>
      <c r="I1958" s="11" t="s">
        <v>15</v>
      </c>
      <c r="J1958" s="11" t="s">
        <v>17</v>
      </c>
      <c r="K1958" s="11" t="s">
        <v>17</v>
      </c>
    </row>
    <row r="1959" spans="1:11" s="1" customFormat="1" ht="20.399999999999999" hidden="1" customHeight="1" x14ac:dyDescent="0.3">
      <c r="A1959" s="19">
        <f t="shared" ref="A1959" si="2196">A1955</f>
        <v>47371</v>
      </c>
      <c r="B1959" s="2">
        <f t="shared" si="2193"/>
        <v>37</v>
      </c>
      <c r="C1959" s="70" t="str">
        <f>C1951</f>
        <v>Federico</v>
      </c>
      <c r="D1959" s="71"/>
      <c r="E1959" s="11" t="s">
        <v>17</v>
      </c>
      <c r="F1959" s="11" t="s">
        <v>17</v>
      </c>
      <c r="G1959" s="11" t="s">
        <v>17</v>
      </c>
      <c r="H1959" s="11" t="s">
        <v>17</v>
      </c>
      <c r="I1959" s="11" t="s">
        <v>17</v>
      </c>
      <c r="J1959" s="11" t="s">
        <v>12</v>
      </c>
      <c r="K1959" s="11" t="s">
        <v>12</v>
      </c>
    </row>
    <row r="1960" spans="1:11" s="1" customFormat="1" ht="20.399999999999999" hidden="1" customHeight="1" thickBot="1" x14ac:dyDescent="0.35">
      <c r="A1960" s="19">
        <f t="shared" ref="A1960" si="2197">A1955</f>
        <v>47371</v>
      </c>
      <c r="B1960" s="2">
        <f t="shared" si="2193"/>
        <v>37</v>
      </c>
      <c r="C1960" s="72" t="str">
        <f>C1952</f>
        <v>Sergio</v>
      </c>
      <c r="D1960" s="73"/>
      <c r="E1960" s="11"/>
      <c r="F1960" s="11" t="s">
        <v>13</v>
      </c>
      <c r="G1960" s="11"/>
      <c r="H1960" s="11"/>
      <c r="I1960" s="11"/>
      <c r="J1960" s="11"/>
      <c r="K1960" s="11"/>
    </row>
    <row r="1961" spans="1:11" s="1" customFormat="1" ht="20.399999999999999" hidden="1" customHeight="1" thickBot="1" x14ac:dyDescent="0.35">
      <c r="A1961" s="18"/>
    </row>
    <row r="1962" spans="1:11" s="1" customFormat="1" ht="20.399999999999999" hidden="1" customHeight="1" thickBot="1" x14ac:dyDescent="0.35">
      <c r="A1962" s="19">
        <f t="shared" ref="A1962:B1962" si="2198">A1963</f>
        <v>47378</v>
      </c>
      <c r="B1962" s="2">
        <f t="shared" si="2198"/>
        <v>38</v>
      </c>
      <c r="C1962" s="74" t="s">
        <v>9</v>
      </c>
      <c r="D1962" s="7">
        <f>D1954+1</f>
        <v>38</v>
      </c>
      <c r="E1962" s="4" t="s">
        <v>2</v>
      </c>
      <c r="F1962" s="5" t="s">
        <v>3</v>
      </c>
      <c r="G1962" s="5" t="s">
        <v>4</v>
      </c>
      <c r="H1962" s="5" t="s">
        <v>5</v>
      </c>
      <c r="I1962" s="5" t="s">
        <v>6</v>
      </c>
      <c r="J1962" s="5" t="s">
        <v>7</v>
      </c>
      <c r="K1962" s="6" t="s">
        <v>8</v>
      </c>
    </row>
    <row r="1963" spans="1:11" s="1" customFormat="1" ht="20.399999999999999" hidden="1" customHeight="1" thickBot="1" x14ac:dyDescent="0.35">
      <c r="A1963" s="19">
        <f t="shared" ref="A1963" si="2199">E1963</f>
        <v>47378</v>
      </c>
      <c r="B1963" s="2">
        <f t="shared" ref="B1963" si="2200">D1962</f>
        <v>38</v>
      </c>
      <c r="C1963" s="75"/>
      <c r="D1963" s="8" t="s">
        <v>10</v>
      </c>
      <c r="E1963" s="9">
        <f>K1955+1</f>
        <v>47378</v>
      </c>
      <c r="F1963" s="10">
        <f t="shared" ref="F1963:K1963" si="2201">E1963+1</f>
        <v>47379</v>
      </c>
      <c r="G1963" s="10">
        <f t="shared" si="2201"/>
        <v>47380</v>
      </c>
      <c r="H1963" s="10">
        <f t="shared" si="2201"/>
        <v>47381</v>
      </c>
      <c r="I1963" s="10">
        <f t="shared" si="2201"/>
        <v>47382</v>
      </c>
      <c r="J1963" s="10">
        <f t="shared" si="2201"/>
        <v>47383</v>
      </c>
      <c r="K1963" s="10">
        <f t="shared" si="2201"/>
        <v>47384</v>
      </c>
    </row>
    <row r="1964" spans="1:11" s="1" customFormat="1" ht="20.399999999999999" hidden="1" customHeight="1" x14ac:dyDescent="0.3">
      <c r="A1964" s="19">
        <f t="shared" ref="A1964:B1964" si="2202">A1963</f>
        <v>47378</v>
      </c>
      <c r="B1964" s="2">
        <f t="shared" si="2202"/>
        <v>38</v>
      </c>
      <c r="C1964" s="66" t="str">
        <f>C1958</f>
        <v>Dani</v>
      </c>
      <c r="D1964" s="67"/>
      <c r="E1964" s="11" t="s">
        <v>17</v>
      </c>
      <c r="F1964" s="11" t="s">
        <v>17</v>
      </c>
      <c r="G1964" s="11" t="s">
        <v>12</v>
      </c>
      <c r="H1964" s="11" t="s">
        <v>12</v>
      </c>
      <c r="I1964" s="11" t="s">
        <v>13</v>
      </c>
      <c r="J1964" s="11" t="s">
        <v>13</v>
      </c>
      <c r="K1964" s="11" t="s">
        <v>13</v>
      </c>
    </row>
    <row r="1965" spans="1:11" s="1" customFormat="1" ht="20.399999999999999" hidden="1" customHeight="1" x14ac:dyDescent="0.3">
      <c r="A1965" s="19">
        <f t="shared" ref="A1965" si="2203">A1963</f>
        <v>47378</v>
      </c>
      <c r="B1965" s="2">
        <f t="shared" si="2193"/>
        <v>38</v>
      </c>
      <c r="C1965" s="68" t="str">
        <f>C1956</f>
        <v>Macarena</v>
      </c>
      <c r="D1965" s="69"/>
      <c r="E1965" s="11" t="s">
        <v>13</v>
      </c>
      <c r="F1965" s="11" t="s">
        <v>13</v>
      </c>
      <c r="G1965" s="11" t="s">
        <v>13</v>
      </c>
      <c r="H1965" s="11" t="s">
        <v>12</v>
      </c>
      <c r="I1965" s="11" t="s">
        <v>12</v>
      </c>
      <c r="J1965" s="11" t="s">
        <v>15</v>
      </c>
      <c r="K1965" s="11" t="s">
        <v>15</v>
      </c>
    </row>
    <row r="1966" spans="1:11" s="1" customFormat="1" ht="20.399999999999999" hidden="1" customHeight="1" x14ac:dyDescent="0.3">
      <c r="A1966" s="19">
        <f t="shared" ref="A1966" si="2204">A1963</f>
        <v>47378</v>
      </c>
      <c r="B1966" s="2">
        <f t="shared" si="2193"/>
        <v>38</v>
      </c>
      <c r="C1966" s="68" t="str">
        <f>C1957</f>
        <v>Diana</v>
      </c>
      <c r="D1966" s="69"/>
      <c r="E1966" s="11" t="s">
        <v>15</v>
      </c>
      <c r="F1966" s="11" t="s">
        <v>15</v>
      </c>
      <c r="G1966" s="11" t="s">
        <v>15</v>
      </c>
      <c r="H1966" s="11" t="s">
        <v>15</v>
      </c>
      <c r="I1966" s="11" t="s">
        <v>15</v>
      </c>
      <c r="J1966" s="11" t="s">
        <v>12</v>
      </c>
      <c r="K1966" s="11" t="s">
        <v>12</v>
      </c>
    </row>
    <row r="1967" spans="1:11" s="1" customFormat="1" ht="20.399999999999999" hidden="1" customHeight="1" x14ac:dyDescent="0.3">
      <c r="A1967" s="19">
        <f t="shared" ref="A1967" si="2205">A1963</f>
        <v>47378</v>
      </c>
      <c r="B1967" s="2">
        <f t="shared" si="2193"/>
        <v>38</v>
      </c>
      <c r="C1967" s="70" t="str">
        <f>C1959</f>
        <v>Federico</v>
      </c>
      <c r="D1967" s="71"/>
      <c r="E1967" s="11" t="s">
        <v>12</v>
      </c>
      <c r="F1967" s="11" t="s">
        <v>12</v>
      </c>
      <c r="G1967" s="11" t="s">
        <v>17</v>
      </c>
      <c r="H1967" s="11" t="s">
        <v>17</v>
      </c>
      <c r="I1967" s="11" t="s">
        <v>17</v>
      </c>
      <c r="J1967" s="11" t="s">
        <v>17</v>
      </c>
      <c r="K1967" s="11" t="s">
        <v>17</v>
      </c>
    </row>
    <row r="1968" spans="1:11" s="1" customFormat="1" ht="20.399999999999999" hidden="1" customHeight="1" thickBot="1" x14ac:dyDescent="0.35">
      <c r="A1968" s="19">
        <f t="shared" ref="A1968" si="2206">A1963</f>
        <v>47378</v>
      </c>
      <c r="B1968" s="2">
        <f t="shared" si="2193"/>
        <v>38</v>
      </c>
      <c r="C1968" s="72" t="str">
        <f>C1960</f>
        <v>Sergio</v>
      </c>
      <c r="D1968" s="73"/>
      <c r="E1968" s="11"/>
      <c r="F1968" s="11"/>
      <c r="G1968" s="11"/>
      <c r="H1968" s="11" t="s">
        <v>13</v>
      </c>
      <c r="I1968" s="11"/>
      <c r="J1968" s="11"/>
      <c r="K1968" s="11"/>
    </row>
    <row r="1969" spans="1:11" s="1" customFormat="1" ht="20.399999999999999" hidden="1" customHeight="1" thickBot="1" x14ac:dyDescent="0.35">
      <c r="A1969" s="18"/>
    </row>
    <row r="1970" spans="1:11" s="1" customFormat="1" ht="20.399999999999999" hidden="1" customHeight="1" thickBot="1" x14ac:dyDescent="0.35">
      <c r="A1970" s="19">
        <f t="shared" ref="A1970:B1970" si="2207">A1971</f>
        <v>47385</v>
      </c>
      <c r="B1970" s="2">
        <f t="shared" si="2207"/>
        <v>39</v>
      </c>
      <c r="C1970" s="74" t="s">
        <v>9</v>
      </c>
      <c r="D1970" s="7">
        <f>D1962+1</f>
        <v>39</v>
      </c>
      <c r="E1970" s="4" t="s">
        <v>2</v>
      </c>
      <c r="F1970" s="5" t="s">
        <v>3</v>
      </c>
      <c r="G1970" s="5" t="s">
        <v>4</v>
      </c>
      <c r="H1970" s="5" t="s">
        <v>5</v>
      </c>
      <c r="I1970" s="5" t="s">
        <v>6</v>
      </c>
      <c r="J1970" s="5" t="s">
        <v>7</v>
      </c>
      <c r="K1970" s="6" t="s">
        <v>8</v>
      </c>
    </row>
    <row r="1971" spans="1:11" s="1" customFormat="1" ht="20.399999999999999" hidden="1" customHeight="1" thickBot="1" x14ac:dyDescent="0.35">
      <c r="A1971" s="19">
        <f t="shared" ref="A1971" si="2208">E1971</f>
        <v>47385</v>
      </c>
      <c r="B1971" s="2">
        <f t="shared" ref="B1971" si="2209">D1970</f>
        <v>39</v>
      </c>
      <c r="C1971" s="75"/>
      <c r="D1971" s="8" t="s">
        <v>10</v>
      </c>
      <c r="E1971" s="9">
        <f>K1963+1</f>
        <v>47385</v>
      </c>
      <c r="F1971" s="10">
        <f t="shared" ref="F1971:K1971" si="2210">E1971+1</f>
        <v>47386</v>
      </c>
      <c r="G1971" s="10">
        <f t="shared" si="2210"/>
        <v>47387</v>
      </c>
      <c r="H1971" s="10">
        <f t="shared" si="2210"/>
        <v>47388</v>
      </c>
      <c r="I1971" s="10">
        <f t="shared" si="2210"/>
        <v>47389</v>
      </c>
      <c r="J1971" s="10">
        <f t="shared" si="2210"/>
        <v>47390</v>
      </c>
      <c r="K1971" s="10">
        <f t="shared" si="2210"/>
        <v>47391</v>
      </c>
    </row>
    <row r="1972" spans="1:11" s="1" customFormat="1" ht="20.399999999999999" hidden="1" customHeight="1" x14ac:dyDescent="0.3">
      <c r="A1972" s="19">
        <f t="shared" ref="A1972:B1972" si="2211">A1971</f>
        <v>47385</v>
      </c>
      <c r="B1972" s="2">
        <f t="shared" si="2211"/>
        <v>39</v>
      </c>
      <c r="C1972" s="66" t="str">
        <f>C1966</f>
        <v>Diana</v>
      </c>
      <c r="D1972" s="67"/>
      <c r="E1972" s="11" t="s">
        <v>12</v>
      </c>
      <c r="F1972" s="11" t="s">
        <v>12</v>
      </c>
      <c r="G1972" s="11" t="s">
        <v>13</v>
      </c>
      <c r="H1972" s="11" t="s">
        <v>13</v>
      </c>
      <c r="I1972" s="11" t="s">
        <v>13</v>
      </c>
      <c r="J1972" s="11" t="s">
        <v>13</v>
      </c>
      <c r="K1972" s="11" t="s">
        <v>13</v>
      </c>
    </row>
    <row r="1973" spans="1:11" s="1" customFormat="1" ht="20.399999999999999" hidden="1" customHeight="1" x14ac:dyDescent="0.3">
      <c r="A1973" s="19">
        <f t="shared" ref="A1973" si="2212">A1971</f>
        <v>47385</v>
      </c>
      <c r="B1973" s="2">
        <f t="shared" si="2193"/>
        <v>39</v>
      </c>
      <c r="C1973" s="68" t="str">
        <f>C1964</f>
        <v>Dani</v>
      </c>
      <c r="D1973" s="69"/>
      <c r="E1973" s="11" t="s">
        <v>13</v>
      </c>
      <c r="F1973" s="11" t="s">
        <v>17</v>
      </c>
      <c r="G1973" s="11" t="s">
        <v>17</v>
      </c>
      <c r="H1973" s="11" t="s">
        <v>12</v>
      </c>
      <c r="I1973" s="11" t="s">
        <v>12</v>
      </c>
      <c r="J1973" s="11" t="s">
        <v>15</v>
      </c>
      <c r="K1973" s="11" t="s">
        <v>15</v>
      </c>
    </row>
    <row r="1974" spans="1:11" s="1" customFormat="1" ht="20.399999999999999" hidden="1" customHeight="1" x14ac:dyDescent="0.3">
      <c r="A1974" s="19">
        <f t="shared" ref="A1974" si="2213">A1971</f>
        <v>47385</v>
      </c>
      <c r="B1974" s="2">
        <f t="shared" si="2193"/>
        <v>39</v>
      </c>
      <c r="C1974" s="68" t="str">
        <f>C1965</f>
        <v>Macarena</v>
      </c>
      <c r="D1974" s="69"/>
      <c r="E1974" s="11" t="s">
        <v>15</v>
      </c>
      <c r="F1974" s="11" t="s">
        <v>15</v>
      </c>
      <c r="G1974" s="11" t="s">
        <v>15</v>
      </c>
      <c r="H1974" s="11" t="s">
        <v>15</v>
      </c>
      <c r="I1974" s="11" t="s">
        <v>15</v>
      </c>
      <c r="J1974" s="11" t="s">
        <v>12</v>
      </c>
      <c r="K1974" s="11" t="s">
        <v>12</v>
      </c>
    </row>
    <row r="1975" spans="1:11" s="1" customFormat="1" ht="20.399999999999999" hidden="1" customHeight="1" x14ac:dyDescent="0.3">
      <c r="A1975" s="19">
        <f t="shared" ref="A1975" si="2214">A1971</f>
        <v>47385</v>
      </c>
      <c r="B1975" s="2">
        <f t="shared" si="2193"/>
        <v>39</v>
      </c>
      <c r="C1975" s="70" t="str">
        <f>C1967</f>
        <v>Federico</v>
      </c>
      <c r="D1975" s="71"/>
      <c r="E1975" s="11" t="s">
        <v>17</v>
      </c>
      <c r="F1975" s="11" t="s">
        <v>12</v>
      </c>
      <c r="G1975" s="11" t="s">
        <v>12</v>
      </c>
      <c r="H1975" s="11" t="s">
        <v>17</v>
      </c>
      <c r="I1975" s="11" t="s">
        <v>17</v>
      </c>
      <c r="J1975" s="11" t="s">
        <v>17</v>
      </c>
      <c r="K1975" s="11" t="s">
        <v>17</v>
      </c>
    </row>
    <row r="1976" spans="1:11" s="1" customFormat="1" ht="20.399999999999999" hidden="1" customHeight="1" thickBot="1" x14ac:dyDescent="0.35">
      <c r="A1976" s="19">
        <f t="shared" ref="A1976" si="2215">A1971</f>
        <v>47385</v>
      </c>
      <c r="B1976" s="2">
        <f t="shared" si="2193"/>
        <v>39</v>
      </c>
      <c r="C1976" s="72" t="str">
        <f>C1968</f>
        <v>Sergio</v>
      </c>
      <c r="D1976" s="73"/>
      <c r="E1976" s="11"/>
      <c r="F1976" s="11" t="s">
        <v>13</v>
      </c>
      <c r="G1976" s="11"/>
      <c r="H1976" s="11"/>
      <c r="I1976" s="11"/>
      <c r="J1976" s="11"/>
      <c r="K1976" s="11"/>
    </row>
    <row r="1977" spans="1:11" s="1" customFormat="1" ht="20.399999999999999" hidden="1" customHeight="1" thickBot="1" x14ac:dyDescent="0.35">
      <c r="A1977" s="18"/>
    </row>
    <row r="1978" spans="1:11" s="1" customFormat="1" ht="20.399999999999999" hidden="1" customHeight="1" thickBot="1" x14ac:dyDescent="0.35">
      <c r="A1978" s="19">
        <f t="shared" ref="A1978:B1978" si="2216">A1979</f>
        <v>47392</v>
      </c>
      <c r="B1978" s="2">
        <f t="shared" si="2216"/>
        <v>40</v>
      </c>
      <c r="C1978" s="74" t="s">
        <v>9</v>
      </c>
      <c r="D1978" s="7">
        <f>D1970+1</f>
        <v>40</v>
      </c>
      <c r="E1978" s="4" t="s">
        <v>2</v>
      </c>
      <c r="F1978" s="5" t="s">
        <v>3</v>
      </c>
      <c r="G1978" s="5" t="s">
        <v>4</v>
      </c>
      <c r="H1978" s="5" t="s">
        <v>5</v>
      </c>
      <c r="I1978" s="5" t="s">
        <v>6</v>
      </c>
      <c r="J1978" s="5" t="s">
        <v>7</v>
      </c>
      <c r="K1978" s="6" t="s">
        <v>8</v>
      </c>
    </row>
    <row r="1979" spans="1:11" s="1" customFormat="1" ht="20.399999999999999" hidden="1" customHeight="1" thickBot="1" x14ac:dyDescent="0.35">
      <c r="A1979" s="19">
        <f t="shared" ref="A1979" si="2217">E1979</f>
        <v>47392</v>
      </c>
      <c r="B1979" s="2">
        <f t="shared" ref="B1979" si="2218">D1978</f>
        <v>40</v>
      </c>
      <c r="C1979" s="75"/>
      <c r="D1979" s="8" t="s">
        <v>10</v>
      </c>
      <c r="E1979" s="9">
        <f>K1971+1</f>
        <v>47392</v>
      </c>
      <c r="F1979" s="10">
        <f t="shared" ref="F1979:K1979" si="2219">E1979+1</f>
        <v>47393</v>
      </c>
      <c r="G1979" s="10">
        <f t="shared" si="2219"/>
        <v>47394</v>
      </c>
      <c r="H1979" s="10">
        <f t="shared" si="2219"/>
        <v>47395</v>
      </c>
      <c r="I1979" s="10">
        <f t="shared" si="2219"/>
        <v>47396</v>
      </c>
      <c r="J1979" s="10">
        <f t="shared" si="2219"/>
        <v>47397</v>
      </c>
      <c r="K1979" s="10">
        <f t="shared" si="2219"/>
        <v>47398</v>
      </c>
    </row>
    <row r="1980" spans="1:11" s="1" customFormat="1" ht="20.399999999999999" hidden="1" customHeight="1" x14ac:dyDescent="0.3">
      <c r="A1980" s="19">
        <f t="shared" ref="A1980:B1980" si="2220">A1979</f>
        <v>47392</v>
      </c>
      <c r="B1980" s="2">
        <f t="shared" si="2220"/>
        <v>40</v>
      </c>
      <c r="C1980" s="66" t="str">
        <f>C1974</f>
        <v>Macarena</v>
      </c>
      <c r="D1980" s="67"/>
      <c r="E1980" s="11" t="s">
        <v>12</v>
      </c>
      <c r="F1980" s="11" t="s">
        <v>12</v>
      </c>
      <c r="G1980" s="11" t="s">
        <v>13</v>
      </c>
      <c r="H1980" s="11" t="s">
        <v>13</v>
      </c>
      <c r="I1980" s="11" t="s">
        <v>13</v>
      </c>
      <c r="J1980" s="11" t="s">
        <v>13</v>
      </c>
      <c r="K1980" s="11" t="s">
        <v>13</v>
      </c>
    </row>
    <row r="1981" spans="1:11" s="1" customFormat="1" ht="20.399999999999999" hidden="1" customHeight="1" x14ac:dyDescent="0.3">
      <c r="A1981" s="19">
        <f t="shared" ref="A1981" si="2221">A1979</f>
        <v>47392</v>
      </c>
      <c r="B1981" s="2">
        <f t="shared" si="2193"/>
        <v>40</v>
      </c>
      <c r="C1981" s="68" t="str">
        <f>C1972</f>
        <v>Diana</v>
      </c>
      <c r="D1981" s="69"/>
      <c r="E1981" s="11" t="s">
        <v>13</v>
      </c>
      <c r="F1981" s="11" t="s">
        <v>17</v>
      </c>
      <c r="G1981" s="11" t="s">
        <v>17</v>
      </c>
      <c r="H1981" s="11" t="s">
        <v>12</v>
      </c>
      <c r="I1981" s="11" t="s">
        <v>12</v>
      </c>
      <c r="J1981" s="11" t="s">
        <v>15</v>
      </c>
      <c r="K1981" s="11" t="s">
        <v>15</v>
      </c>
    </row>
    <row r="1982" spans="1:11" s="1" customFormat="1" ht="20.399999999999999" hidden="1" customHeight="1" x14ac:dyDescent="0.3">
      <c r="A1982" s="19">
        <f t="shared" ref="A1982" si="2222">A1979</f>
        <v>47392</v>
      </c>
      <c r="B1982" s="2">
        <f t="shared" si="2193"/>
        <v>40</v>
      </c>
      <c r="C1982" s="68" t="str">
        <f>C1973</f>
        <v>Dani</v>
      </c>
      <c r="D1982" s="69"/>
      <c r="E1982" s="11" t="s">
        <v>15</v>
      </c>
      <c r="F1982" s="11" t="s">
        <v>15</v>
      </c>
      <c r="G1982" s="11" t="s">
        <v>15</v>
      </c>
      <c r="H1982" s="11" t="s">
        <v>15</v>
      </c>
      <c r="I1982" s="11" t="s">
        <v>15</v>
      </c>
      <c r="J1982" s="11" t="s">
        <v>12</v>
      </c>
      <c r="K1982" s="11" t="s">
        <v>12</v>
      </c>
    </row>
    <row r="1983" spans="1:11" s="1" customFormat="1" ht="20.399999999999999" hidden="1" customHeight="1" x14ac:dyDescent="0.3">
      <c r="A1983" s="19">
        <f t="shared" ref="A1983" si="2223">A1979</f>
        <v>47392</v>
      </c>
      <c r="B1983" s="2">
        <f t="shared" si="2193"/>
        <v>40</v>
      </c>
      <c r="C1983" s="70" t="str">
        <f>C1975</f>
        <v>Federico</v>
      </c>
      <c r="D1983" s="71"/>
      <c r="E1983" s="11" t="s">
        <v>17</v>
      </c>
      <c r="F1983" s="11" t="s">
        <v>12</v>
      </c>
      <c r="G1983" s="11" t="s">
        <v>12</v>
      </c>
      <c r="H1983" s="11" t="s">
        <v>17</v>
      </c>
      <c r="I1983" s="11" t="s">
        <v>17</v>
      </c>
      <c r="J1983" s="11" t="s">
        <v>17</v>
      </c>
      <c r="K1983" s="11" t="s">
        <v>17</v>
      </c>
    </row>
    <row r="1984" spans="1:11" s="1" customFormat="1" ht="20.399999999999999" hidden="1" customHeight="1" thickBot="1" x14ac:dyDescent="0.35">
      <c r="A1984" s="19">
        <f t="shared" ref="A1984" si="2224">A1979</f>
        <v>47392</v>
      </c>
      <c r="B1984" s="2">
        <f t="shared" si="2193"/>
        <v>40</v>
      </c>
      <c r="C1984" s="72" t="str">
        <f>C1976</f>
        <v>Sergio</v>
      </c>
      <c r="D1984" s="73"/>
      <c r="E1984" s="11"/>
      <c r="F1984" s="11" t="s">
        <v>13</v>
      </c>
      <c r="G1984" s="11"/>
      <c r="H1984" s="11"/>
      <c r="I1984" s="11"/>
      <c r="J1984" s="11"/>
      <c r="K1984" s="11"/>
    </row>
    <row r="1985" spans="1:11" s="1" customFormat="1" ht="20.399999999999999" hidden="1" customHeight="1" thickBot="1" x14ac:dyDescent="0.35">
      <c r="A1985" s="18"/>
    </row>
    <row r="1986" spans="1:11" s="1" customFormat="1" ht="20.399999999999999" hidden="1" customHeight="1" thickBot="1" x14ac:dyDescent="0.35">
      <c r="A1986" s="19">
        <f t="shared" ref="A1986:B1986" si="2225">A1987</f>
        <v>47399</v>
      </c>
      <c r="B1986" s="2">
        <f t="shared" si="2225"/>
        <v>41</v>
      </c>
      <c r="C1986" s="65" t="s">
        <v>9</v>
      </c>
      <c r="D1986" s="13">
        <f>D1978+1</f>
        <v>41</v>
      </c>
      <c r="E1986" s="4" t="s">
        <v>2</v>
      </c>
      <c r="F1986" s="5" t="s">
        <v>3</v>
      </c>
      <c r="G1986" s="5" t="s">
        <v>4</v>
      </c>
      <c r="H1986" s="5" t="s">
        <v>5</v>
      </c>
      <c r="I1986" s="5" t="s">
        <v>6</v>
      </c>
      <c r="J1986" s="5" t="s">
        <v>7</v>
      </c>
      <c r="K1986" s="6" t="s">
        <v>8</v>
      </c>
    </row>
    <row r="1987" spans="1:11" s="1" customFormat="1" ht="20.399999999999999" hidden="1" customHeight="1" thickBot="1" x14ac:dyDescent="0.35">
      <c r="A1987" s="19">
        <f t="shared" ref="A1987" si="2226">E1987</f>
        <v>47399</v>
      </c>
      <c r="B1987" s="2">
        <f t="shared" ref="B1987" si="2227">D1986</f>
        <v>41</v>
      </c>
      <c r="C1987" s="65"/>
      <c r="D1987" s="14" t="s">
        <v>10</v>
      </c>
      <c r="E1987" s="9">
        <f>K1979+1</f>
        <v>47399</v>
      </c>
      <c r="F1987" s="10">
        <f>E1987+1</f>
        <v>47400</v>
      </c>
      <c r="G1987" s="10">
        <f t="shared" ref="G1987:K1987" si="2228">F1987+1</f>
        <v>47401</v>
      </c>
      <c r="H1987" s="10">
        <f t="shared" si="2228"/>
        <v>47402</v>
      </c>
      <c r="I1987" s="10">
        <f t="shared" si="2228"/>
        <v>47403</v>
      </c>
      <c r="J1987" s="10">
        <f t="shared" si="2228"/>
        <v>47404</v>
      </c>
      <c r="K1987" s="10">
        <f t="shared" si="2228"/>
        <v>47405</v>
      </c>
    </row>
    <row r="1988" spans="1:11" s="1" customFormat="1" ht="20.399999999999999" hidden="1" customHeight="1" x14ac:dyDescent="0.3">
      <c r="A1988" s="19">
        <f t="shared" ref="A1988:B1988" si="2229">A1987</f>
        <v>47399</v>
      </c>
      <c r="B1988" s="2">
        <f t="shared" si="2229"/>
        <v>41</v>
      </c>
      <c r="C1988" s="66" t="str">
        <f>C1982</f>
        <v>Dani</v>
      </c>
      <c r="D1988" s="67"/>
      <c r="E1988" s="11" t="s">
        <v>12</v>
      </c>
      <c r="F1988" s="11" t="s">
        <v>12</v>
      </c>
      <c r="G1988" s="11" t="s">
        <v>13</v>
      </c>
      <c r="H1988" s="11" t="s">
        <v>13</v>
      </c>
      <c r="I1988" s="11" t="s">
        <v>13</v>
      </c>
      <c r="J1988" s="11" t="s">
        <v>13</v>
      </c>
      <c r="K1988" s="11" t="s">
        <v>13</v>
      </c>
    </row>
    <row r="1989" spans="1:11" s="1" customFormat="1" ht="20.399999999999999" hidden="1" customHeight="1" x14ac:dyDescent="0.3">
      <c r="A1989" s="19">
        <f t="shared" ref="A1989" si="2230">A1987</f>
        <v>47399</v>
      </c>
      <c r="B1989" s="2">
        <f t="shared" si="2193"/>
        <v>41</v>
      </c>
      <c r="C1989" s="68" t="str">
        <f>C1980</f>
        <v>Macarena</v>
      </c>
      <c r="D1989" s="69"/>
      <c r="E1989" s="11" t="s">
        <v>13</v>
      </c>
      <c r="F1989" s="11" t="s">
        <v>15</v>
      </c>
      <c r="G1989" s="11" t="s">
        <v>15</v>
      </c>
      <c r="H1989" s="11" t="s">
        <v>12</v>
      </c>
      <c r="I1989" s="11" t="s">
        <v>12</v>
      </c>
      <c r="J1989" s="11" t="s">
        <v>15</v>
      </c>
      <c r="K1989" s="11" t="s">
        <v>15</v>
      </c>
    </row>
    <row r="1990" spans="1:11" s="1" customFormat="1" ht="20.399999999999999" hidden="1" customHeight="1" x14ac:dyDescent="0.3">
      <c r="A1990" s="19">
        <f t="shared" ref="A1990" si="2231">A1987</f>
        <v>47399</v>
      </c>
      <c r="B1990" s="2">
        <f t="shared" si="2193"/>
        <v>41</v>
      </c>
      <c r="C1990" s="68" t="str">
        <f>C1981</f>
        <v>Diana</v>
      </c>
      <c r="D1990" s="69"/>
      <c r="E1990" s="11" t="s">
        <v>15</v>
      </c>
      <c r="F1990" s="11" t="s">
        <v>12</v>
      </c>
      <c r="G1990" s="11" t="s">
        <v>12</v>
      </c>
      <c r="H1990" s="11" t="s">
        <v>15</v>
      </c>
      <c r="I1990" s="11" t="s">
        <v>15</v>
      </c>
      <c r="J1990" s="11" t="s">
        <v>17</v>
      </c>
      <c r="K1990" s="11" t="s">
        <v>17</v>
      </c>
    </row>
    <row r="1991" spans="1:11" s="1" customFormat="1" ht="20.399999999999999" hidden="1" customHeight="1" x14ac:dyDescent="0.3">
      <c r="A1991" s="19">
        <f t="shared" ref="A1991" si="2232">A1987</f>
        <v>47399</v>
      </c>
      <c r="B1991" s="2">
        <f t="shared" si="2193"/>
        <v>41</v>
      </c>
      <c r="C1991" s="70" t="str">
        <f>C1983</f>
        <v>Federico</v>
      </c>
      <c r="D1991" s="71"/>
      <c r="E1991" s="11" t="s">
        <v>17</v>
      </c>
      <c r="F1991" s="11" t="s">
        <v>17</v>
      </c>
      <c r="G1991" s="11" t="s">
        <v>17</v>
      </c>
      <c r="H1991" s="11" t="s">
        <v>17</v>
      </c>
      <c r="I1991" s="11" t="s">
        <v>17</v>
      </c>
      <c r="J1991" s="11" t="s">
        <v>12</v>
      </c>
      <c r="K1991" s="11" t="s">
        <v>12</v>
      </c>
    </row>
    <row r="1992" spans="1:11" s="1" customFormat="1" ht="20.399999999999999" hidden="1" customHeight="1" thickBot="1" x14ac:dyDescent="0.35">
      <c r="A1992" s="19">
        <f t="shared" ref="A1992" si="2233">A1987</f>
        <v>47399</v>
      </c>
      <c r="B1992" s="2">
        <f t="shared" si="2193"/>
        <v>41</v>
      </c>
      <c r="C1992" s="72" t="str">
        <f>C1984</f>
        <v>Sergio</v>
      </c>
      <c r="D1992" s="73"/>
      <c r="E1992" s="11"/>
      <c r="F1992" s="11" t="s">
        <v>13</v>
      </c>
      <c r="G1992" s="11"/>
      <c r="H1992" s="11"/>
      <c r="I1992" s="11"/>
      <c r="J1992" s="11"/>
      <c r="K1992" s="11"/>
    </row>
    <row r="1993" spans="1:11" s="1" customFormat="1" ht="20.399999999999999" hidden="1" customHeight="1" thickBot="1" x14ac:dyDescent="0.35">
      <c r="A1993" s="18"/>
    </row>
    <row r="1994" spans="1:11" s="1" customFormat="1" ht="20.399999999999999" hidden="1" customHeight="1" thickBot="1" x14ac:dyDescent="0.35">
      <c r="A1994" s="19">
        <f t="shared" ref="A1994:B1994" si="2234">A1995</f>
        <v>47406</v>
      </c>
      <c r="B1994" s="2">
        <f t="shared" si="2234"/>
        <v>42</v>
      </c>
      <c r="C1994" s="65" t="s">
        <v>9</v>
      </c>
      <c r="D1994" s="13">
        <f>D1986+1</f>
        <v>42</v>
      </c>
      <c r="E1994" s="4" t="s">
        <v>2</v>
      </c>
      <c r="F1994" s="5" t="s">
        <v>3</v>
      </c>
      <c r="G1994" s="5" t="s">
        <v>4</v>
      </c>
      <c r="H1994" s="5" t="s">
        <v>5</v>
      </c>
      <c r="I1994" s="5" t="s">
        <v>6</v>
      </c>
      <c r="J1994" s="5" t="s">
        <v>7</v>
      </c>
      <c r="K1994" s="6" t="s">
        <v>8</v>
      </c>
    </row>
    <row r="1995" spans="1:11" s="1" customFormat="1" ht="20.399999999999999" hidden="1" customHeight="1" thickBot="1" x14ac:dyDescent="0.35">
      <c r="A1995" s="19">
        <f t="shared" ref="A1995" si="2235">E1995</f>
        <v>47406</v>
      </c>
      <c r="B1995" s="2">
        <f t="shared" ref="B1995" si="2236">D1994</f>
        <v>42</v>
      </c>
      <c r="C1995" s="65"/>
      <c r="D1995" s="14" t="s">
        <v>10</v>
      </c>
      <c r="E1995" s="9">
        <f>K1987+1</f>
        <v>47406</v>
      </c>
      <c r="F1995" s="10">
        <f>E1995+1</f>
        <v>47407</v>
      </c>
      <c r="G1995" s="10">
        <f t="shared" ref="G1995:K1995" si="2237">F1995+1</f>
        <v>47408</v>
      </c>
      <c r="H1995" s="10">
        <f t="shared" si="2237"/>
        <v>47409</v>
      </c>
      <c r="I1995" s="10">
        <f t="shared" si="2237"/>
        <v>47410</v>
      </c>
      <c r="J1995" s="10">
        <f t="shared" si="2237"/>
        <v>47411</v>
      </c>
      <c r="K1995" s="10">
        <f t="shared" si="2237"/>
        <v>47412</v>
      </c>
    </row>
    <row r="1996" spans="1:11" s="1" customFormat="1" ht="20.399999999999999" hidden="1" customHeight="1" x14ac:dyDescent="0.3">
      <c r="A1996" s="19">
        <f t="shared" ref="A1996:B1996" si="2238">A1995</f>
        <v>47406</v>
      </c>
      <c r="B1996" s="2">
        <f t="shared" si="2238"/>
        <v>42</v>
      </c>
      <c r="C1996" s="66" t="str">
        <f>C1990</f>
        <v>Diana</v>
      </c>
      <c r="D1996" s="67"/>
      <c r="E1996" s="11" t="s">
        <v>17</v>
      </c>
      <c r="F1996" s="11" t="s">
        <v>17</v>
      </c>
      <c r="G1996" s="11" t="s">
        <v>12</v>
      </c>
      <c r="H1996" s="11" t="s">
        <v>12</v>
      </c>
      <c r="I1996" s="11" t="s">
        <v>13</v>
      </c>
      <c r="J1996" s="11" t="s">
        <v>13</v>
      </c>
      <c r="K1996" s="11" t="s">
        <v>13</v>
      </c>
    </row>
    <row r="1997" spans="1:11" s="1" customFormat="1" ht="20.399999999999999" hidden="1" customHeight="1" x14ac:dyDescent="0.3">
      <c r="A1997" s="19">
        <f t="shared" ref="A1997" si="2239">A1995</f>
        <v>47406</v>
      </c>
      <c r="B1997" s="2">
        <f t="shared" si="2193"/>
        <v>42</v>
      </c>
      <c r="C1997" s="68" t="str">
        <f>C1988</f>
        <v>Dani</v>
      </c>
      <c r="D1997" s="69"/>
      <c r="E1997" s="11" t="s">
        <v>13</v>
      </c>
      <c r="F1997" s="11" t="s">
        <v>13</v>
      </c>
      <c r="G1997" s="11" t="s">
        <v>13</v>
      </c>
      <c r="H1997" s="11" t="s">
        <v>12</v>
      </c>
      <c r="I1997" s="11" t="s">
        <v>12</v>
      </c>
      <c r="J1997" s="11" t="s">
        <v>15</v>
      </c>
      <c r="K1997" s="11" t="s">
        <v>15</v>
      </c>
    </row>
    <row r="1998" spans="1:11" s="1" customFormat="1" ht="20.399999999999999" hidden="1" customHeight="1" x14ac:dyDescent="0.3">
      <c r="A1998" s="19">
        <f t="shared" ref="A1998" si="2240">A1995</f>
        <v>47406</v>
      </c>
      <c r="B1998" s="2">
        <f t="shared" si="2193"/>
        <v>42</v>
      </c>
      <c r="C1998" s="68" t="str">
        <f>C1989</f>
        <v>Macarena</v>
      </c>
      <c r="D1998" s="69"/>
      <c r="E1998" s="11" t="s">
        <v>15</v>
      </c>
      <c r="F1998" s="11" t="s">
        <v>15</v>
      </c>
      <c r="G1998" s="11" t="s">
        <v>15</v>
      </c>
      <c r="H1998" s="11" t="s">
        <v>15</v>
      </c>
      <c r="I1998" s="11" t="s">
        <v>15</v>
      </c>
      <c r="J1998" s="11" t="s">
        <v>12</v>
      </c>
      <c r="K1998" s="11" t="s">
        <v>12</v>
      </c>
    </row>
    <row r="1999" spans="1:11" s="1" customFormat="1" ht="20.399999999999999" hidden="1" customHeight="1" x14ac:dyDescent="0.3">
      <c r="A1999" s="19">
        <f t="shared" ref="A1999" si="2241">A1995</f>
        <v>47406</v>
      </c>
      <c r="B1999" s="2">
        <f t="shared" si="2193"/>
        <v>42</v>
      </c>
      <c r="C1999" s="70" t="str">
        <f>C1991</f>
        <v>Federico</v>
      </c>
      <c r="D1999" s="71"/>
      <c r="E1999" s="11" t="s">
        <v>12</v>
      </c>
      <c r="F1999" s="11" t="s">
        <v>12</v>
      </c>
      <c r="G1999" s="11" t="s">
        <v>17</v>
      </c>
      <c r="H1999" s="11" t="s">
        <v>17</v>
      </c>
      <c r="I1999" s="11" t="s">
        <v>17</v>
      </c>
      <c r="J1999" s="11" t="s">
        <v>17</v>
      </c>
      <c r="K1999" s="11" t="s">
        <v>17</v>
      </c>
    </row>
    <row r="2000" spans="1:11" s="1" customFormat="1" ht="20.399999999999999" hidden="1" customHeight="1" thickBot="1" x14ac:dyDescent="0.35">
      <c r="A2000" s="19">
        <f t="shared" ref="A2000" si="2242">A1995</f>
        <v>47406</v>
      </c>
      <c r="B2000" s="2">
        <f t="shared" si="2193"/>
        <v>42</v>
      </c>
      <c r="C2000" s="72" t="str">
        <f>C1992</f>
        <v>Sergio</v>
      </c>
      <c r="D2000" s="73"/>
      <c r="E2000" s="11"/>
      <c r="F2000" s="11"/>
      <c r="G2000" s="11"/>
      <c r="H2000" s="11" t="s">
        <v>13</v>
      </c>
      <c r="I2000" s="11"/>
      <c r="J2000" s="11"/>
      <c r="K2000" s="11"/>
    </row>
    <row r="2001" spans="1:11" s="1" customFormat="1" ht="20.399999999999999" hidden="1" customHeight="1" thickBot="1" x14ac:dyDescent="0.35">
      <c r="A2001" s="18"/>
    </row>
    <row r="2002" spans="1:11" s="1" customFormat="1" ht="20.399999999999999" hidden="1" customHeight="1" thickBot="1" x14ac:dyDescent="0.35">
      <c r="A2002" s="19">
        <f t="shared" ref="A2002:B2002" si="2243">A2003</f>
        <v>47413</v>
      </c>
      <c r="B2002" s="2">
        <f t="shared" si="2243"/>
        <v>43</v>
      </c>
      <c r="C2002" s="65" t="s">
        <v>9</v>
      </c>
      <c r="D2002" s="13">
        <f>D1994+1</f>
        <v>43</v>
      </c>
      <c r="E2002" s="4" t="s">
        <v>2</v>
      </c>
      <c r="F2002" s="5" t="s">
        <v>3</v>
      </c>
      <c r="G2002" s="5" t="s">
        <v>4</v>
      </c>
      <c r="H2002" s="5" t="s">
        <v>5</v>
      </c>
      <c r="I2002" s="5" t="s">
        <v>6</v>
      </c>
      <c r="J2002" s="5" t="s">
        <v>7</v>
      </c>
      <c r="K2002" s="6" t="s">
        <v>8</v>
      </c>
    </row>
    <row r="2003" spans="1:11" s="1" customFormat="1" ht="20.399999999999999" hidden="1" customHeight="1" thickBot="1" x14ac:dyDescent="0.35">
      <c r="A2003" s="19">
        <f t="shared" ref="A2003" si="2244">E2003</f>
        <v>47413</v>
      </c>
      <c r="B2003" s="2">
        <f t="shared" ref="B2003" si="2245">D2002</f>
        <v>43</v>
      </c>
      <c r="C2003" s="65"/>
      <c r="D2003" s="14" t="s">
        <v>10</v>
      </c>
      <c r="E2003" s="9">
        <f>K1995+1</f>
        <v>47413</v>
      </c>
      <c r="F2003" s="10">
        <f>E2003+1</f>
        <v>47414</v>
      </c>
      <c r="G2003" s="10">
        <f t="shared" ref="G2003:K2003" si="2246">F2003+1</f>
        <v>47415</v>
      </c>
      <c r="H2003" s="10">
        <f t="shared" si="2246"/>
        <v>47416</v>
      </c>
      <c r="I2003" s="10">
        <f t="shared" si="2246"/>
        <v>47417</v>
      </c>
      <c r="J2003" s="10">
        <f t="shared" si="2246"/>
        <v>47418</v>
      </c>
      <c r="K2003" s="10">
        <f t="shared" si="2246"/>
        <v>47419</v>
      </c>
    </row>
    <row r="2004" spans="1:11" s="1" customFormat="1" ht="20.399999999999999" hidden="1" customHeight="1" x14ac:dyDescent="0.3">
      <c r="A2004" s="19">
        <f t="shared" ref="A2004:B2004" si="2247">A2003</f>
        <v>47413</v>
      </c>
      <c r="B2004" s="2">
        <f t="shared" si="2247"/>
        <v>43</v>
      </c>
      <c r="C2004" s="66" t="str">
        <f>C1998</f>
        <v>Macarena</v>
      </c>
      <c r="D2004" s="67"/>
      <c r="E2004" s="11" t="s">
        <v>12</v>
      </c>
      <c r="F2004" s="11" t="s">
        <v>12</v>
      </c>
      <c r="G2004" s="11" t="s">
        <v>13</v>
      </c>
      <c r="H2004" s="11" t="s">
        <v>13</v>
      </c>
      <c r="I2004" s="11" t="s">
        <v>13</v>
      </c>
      <c r="J2004" s="11" t="s">
        <v>13</v>
      </c>
      <c r="K2004" s="11" t="s">
        <v>13</v>
      </c>
    </row>
    <row r="2005" spans="1:11" s="1" customFormat="1" ht="20.399999999999999" hidden="1" customHeight="1" x14ac:dyDescent="0.3">
      <c r="A2005" s="19">
        <f t="shared" ref="A2005" si="2248">A2003</f>
        <v>47413</v>
      </c>
      <c r="B2005" s="2">
        <f t="shared" si="2193"/>
        <v>43</v>
      </c>
      <c r="C2005" s="68" t="str">
        <f>C1996</f>
        <v>Diana</v>
      </c>
      <c r="D2005" s="69"/>
      <c r="E2005" s="11" t="s">
        <v>13</v>
      </c>
      <c r="F2005" s="11" t="s">
        <v>17</v>
      </c>
      <c r="G2005" s="11" t="s">
        <v>17</v>
      </c>
      <c r="H2005" s="11" t="s">
        <v>12</v>
      </c>
      <c r="I2005" s="11" t="s">
        <v>12</v>
      </c>
      <c r="J2005" s="11" t="s">
        <v>15</v>
      </c>
      <c r="K2005" s="11" t="s">
        <v>15</v>
      </c>
    </row>
    <row r="2006" spans="1:11" s="1" customFormat="1" ht="20.399999999999999" hidden="1" customHeight="1" x14ac:dyDescent="0.3">
      <c r="A2006" s="19">
        <f t="shared" ref="A2006" si="2249">A2003</f>
        <v>47413</v>
      </c>
      <c r="B2006" s="2">
        <f t="shared" si="2193"/>
        <v>43</v>
      </c>
      <c r="C2006" s="68" t="str">
        <f>C1997</f>
        <v>Dani</v>
      </c>
      <c r="D2006" s="69"/>
      <c r="E2006" s="11" t="s">
        <v>15</v>
      </c>
      <c r="F2006" s="11" t="s">
        <v>15</v>
      </c>
      <c r="G2006" s="11" t="s">
        <v>15</v>
      </c>
      <c r="H2006" s="11" t="s">
        <v>15</v>
      </c>
      <c r="I2006" s="11" t="s">
        <v>15</v>
      </c>
      <c r="J2006" s="11" t="s">
        <v>12</v>
      </c>
      <c r="K2006" s="11" t="s">
        <v>12</v>
      </c>
    </row>
    <row r="2007" spans="1:11" s="1" customFormat="1" ht="20.399999999999999" hidden="1" customHeight="1" x14ac:dyDescent="0.3">
      <c r="A2007" s="19">
        <f t="shared" ref="A2007" si="2250">A2003</f>
        <v>47413</v>
      </c>
      <c r="B2007" s="2">
        <f t="shared" si="2193"/>
        <v>43</v>
      </c>
      <c r="C2007" s="70" t="str">
        <f>C1999</f>
        <v>Federico</v>
      </c>
      <c r="D2007" s="71"/>
      <c r="E2007" s="11" t="s">
        <v>17</v>
      </c>
      <c r="F2007" s="11" t="s">
        <v>12</v>
      </c>
      <c r="G2007" s="11" t="s">
        <v>12</v>
      </c>
      <c r="H2007" s="11" t="s">
        <v>17</v>
      </c>
      <c r="I2007" s="11" t="s">
        <v>17</v>
      </c>
      <c r="J2007" s="11" t="s">
        <v>17</v>
      </c>
      <c r="K2007" s="11" t="s">
        <v>17</v>
      </c>
    </row>
    <row r="2008" spans="1:11" s="1" customFormat="1" ht="20.399999999999999" hidden="1" customHeight="1" thickBot="1" x14ac:dyDescent="0.35">
      <c r="A2008" s="19">
        <f t="shared" ref="A2008" si="2251">A2003</f>
        <v>47413</v>
      </c>
      <c r="B2008" s="2">
        <f t="shared" si="2193"/>
        <v>43</v>
      </c>
      <c r="C2008" s="72" t="str">
        <f>C2000</f>
        <v>Sergio</v>
      </c>
      <c r="D2008" s="73"/>
      <c r="E2008" s="11"/>
      <c r="F2008" s="11" t="s">
        <v>13</v>
      </c>
      <c r="G2008" s="11"/>
      <c r="H2008" s="11"/>
      <c r="I2008" s="11"/>
      <c r="J2008" s="11"/>
      <c r="K2008" s="11"/>
    </row>
    <row r="2009" spans="1:11" s="1" customFormat="1" ht="20.399999999999999" hidden="1" customHeight="1" thickBot="1" x14ac:dyDescent="0.35">
      <c r="A2009" s="18"/>
    </row>
    <row r="2010" spans="1:11" s="1" customFormat="1" ht="20.399999999999999" hidden="1" customHeight="1" thickBot="1" x14ac:dyDescent="0.35">
      <c r="A2010" s="19">
        <f t="shared" ref="A2010:B2010" si="2252">A2011</f>
        <v>47420</v>
      </c>
      <c r="B2010" s="2">
        <f t="shared" si="2252"/>
        <v>44</v>
      </c>
      <c r="C2010" s="65" t="s">
        <v>9</v>
      </c>
      <c r="D2010" s="13">
        <f>D2002+1</f>
        <v>44</v>
      </c>
      <c r="E2010" s="4" t="s">
        <v>2</v>
      </c>
      <c r="F2010" s="5" t="s">
        <v>3</v>
      </c>
      <c r="G2010" s="5" t="s">
        <v>4</v>
      </c>
      <c r="H2010" s="5" t="s">
        <v>5</v>
      </c>
      <c r="I2010" s="5" t="s">
        <v>6</v>
      </c>
      <c r="J2010" s="5" t="s">
        <v>7</v>
      </c>
      <c r="K2010" s="6" t="s">
        <v>8</v>
      </c>
    </row>
    <row r="2011" spans="1:11" s="1" customFormat="1" ht="20.399999999999999" hidden="1" customHeight="1" thickBot="1" x14ac:dyDescent="0.35">
      <c r="A2011" s="19">
        <f t="shared" ref="A2011" si="2253">E2011</f>
        <v>47420</v>
      </c>
      <c r="B2011" s="2">
        <f t="shared" ref="B2011" si="2254">D2010</f>
        <v>44</v>
      </c>
      <c r="C2011" s="65"/>
      <c r="D2011" s="14" t="s">
        <v>10</v>
      </c>
      <c r="E2011" s="9">
        <f>K2003+1</f>
        <v>47420</v>
      </c>
      <c r="F2011" s="10">
        <f>E2011+1</f>
        <v>47421</v>
      </c>
      <c r="G2011" s="10">
        <f t="shared" ref="G2011:K2011" si="2255">F2011+1</f>
        <v>47422</v>
      </c>
      <c r="H2011" s="10">
        <f t="shared" si="2255"/>
        <v>47423</v>
      </c>
      <c r="I2011" s="10">
        <f t="shared" si="2255"/>
        <v>47424</v>
      </c>
      <c r="J2011" s="10">
        <f t="shared" si="2255"/>
        <v>47425</v>
      </c>
      <c r="K2011" s="10">
        <f t="shared" si="2255"/>
        <v>47426</v>
      </c>
    </row>
    <row r="2012" spans="1:11" s="1" customFormat="1" ht="20.399999999999999" hidden="1" customHeight="1" x14ac:dyDescent="0.3">
      <c r="A2012" s="19">
        <f t="shared" ref="A2012:B2012" si="2256">A2011</f>
        <v>47420</v>
      </c>
      <c r="B2012" s="2">
        <f t="shared" si="2256"/>
        <v>44</v>
      </c>
      <c r="C2012" s="66" t="str">
        <f>C2006</f>
        <v>Dani</v>
      </c>
      <c r="D2012" s="67"/>
      <c r="E2012" s="11" t="s">
        <v>12</v>
      </c>
      <c r="F2012" s="11" t="s">
        <v>12</v>
      </c>
      <c r="G2012" s="11" t="s">
        <v>13</v>
      </c>
      <c r="H2012" s="11" t="s">
        <v>13</v>
      </c>
      <c r="I2012" s="11" t="s">
        <v>13</v>
      </c>
      <c r="J2012" s="11" t="s">
        <v>13</v>
      </c>
      <c r="K2012" s="11" t="s">
        <v>13</v>
      </c>
    </row>
    <row r="2013" spans="1:11" s="1" customFormat="1" ht="20.399999999999999" hidden="1" customHeight="1" x14ac:dyDescent="0.3">
      <c r="A2013" s="19">
        <f t="shared" ref="A2013" si="2257">A2011</f>
        <v>47420</v>
      </c>
      <c r="B2013" s="2">
        <f t="shared" si="2193"/>
        <v>44</v>
      </c>
      <c r="C2013" s="68" t="str">
        <f>C2004</f>
        <v>Macarena</v>
      </c>
      <c r="D2013" s="69"/>
      <c r="E2013" s="11" t="s">
        <v>13</v>
      </c>
      <c r="F2013" s="11" t="s">
        <v>17</v>
      </c>
      <c r="G2013" s="11" t="s">
        <v>17</v>
      </c>
      <c r="H2013" s="11" t="s">
        <v>12</v>
      </c>
      <c r="I2013" s="11" t="s">
        <v>12</v>
      </c>
      <c r="J2013" s="11" t="s">
        <v>15</v>
      </c>
      <c r="K2013" s="11" t="s">
        <v>15</v>
      </c>
    </row>
    <row r="2014" spans="1:11" s="1" customFormat="1" ht="20.399999999999999" hidden="1" customHeight="1" x14ac:dyDescent="0.3">
      <c r="A2014" s="19">
        <f t="shared" ref="A2014" si="2258">A2011</f>
        <v>47420</v>
      </c>
      <c r="B2014" s="2">
        <f t="shared" si="2193"/>
        <v>44</v>
      </c>
      <c r="C2014" s="68" t="str">
        <f>C2005</f>
        <v>Diana</v>
      </c>
      <c r="D2014" s="69"/>
      <c r="E2014" s="11" t="s">
        <v>15</v>
      </c>
      <c r="F2014" s="11" t="s">
        <v>15</v>
      </c>
      <c r="G2014" s="11" t="s">
        <v>15</v>
      </c>
      <c r="H2014" s="11" t="s">
        <v>15</v>
      </c>
      <c r="I2014" s="11" t="s">
        <v>15</v>
      </c>
      <c r="J2014" s="11" t="s">
        <v>12</v>
      </c>
      <c r="K2014" s="11" t="s">
        <v>12</v>
      </c>
    </row>
    <row r="2015" spans="1:11" s="1" customFormat="1" ht="20.399999999999999" hidden="1" customHeight="1" x14ac:dyDescent="0.3">
      <c r="A2015" s="19">
        <f t="shared" ref="A2015" si="2259">A2011</f>
        <v>47420</v>
      </c>
      <c r="B2015" s="2">
        <f t="shared" si="2193"/>
        <v>44</v>
      </c>
      <c r="C2015" s="70" t="str">
        <f>C2007</f>
        <v>Federico</v>
      </c>
      <c r="D2015" s="71"/>
      <c r="E2015" s="11" t="s">
        <v>17</v>
      </c>
      <c r="F2015" s="11" t="s">
        <v>12</v>
      </c>
      <c r="G2015" s="11" t="s">
        <v>12</v>
      </c>
      <c r="H2015" s="11" t="s">
        <v>17</v>
      </c>
      <c r="I2015" s="11" t="s">
        <v>17</v>
      </c>
      <c r="J2015" s="11" t="s">
        <v>17</v>
      </c>
      <c r="K2015" s="11" t="s">
        <v>17</v>
      </c>
    </row>
    <row r="2016" spans="1:11" s="1" customFormat="1" ht="20.399999999999999" hidden="1" customHeight="1" thickBot="1" x14ac:dyDescent="0.35">
      <c r="A2016" s="19">
        <f t="shared" ref="A2016" si="2260">A2011</f>
        <v>47420</v>
      </c>
      <c r="B2016" s="2">
        <f t="shared" si="2193"/>
        <v>44</v>
      </c>
      <c r="C2016" s="72" t="str">
        <f>C2008</f>
        <v>Sergio</v>
      </c>
      <c r="D2016" s="73"/>
      <c r="E2016" s="11"/>
      <c r="F2016" s="11" t="s">
        <v>13</v>
      </c>
      <c r="G2016" s="11"/>
      <c r="H2016" s="11"/>
      <c r="I2016" s="11"/>
      <c r="J2016" s="11"/>
      <c r="K2016" s="11"/>
    </row>
    <row r="2017" spans="1:11" s="1" customFormat="1" ht="20.399999999999999" hidden="1" customHeight="1" thickBot="1" x14ac:dyDescent="0.35">
      <c r="A2017" s="18"/>
    </row>
    <row r="2018" spans="1:11" s="1" customFormat="1" ht="20.399999999999999" hidden="1" customHeight="1" thickBot="1" x14ac:dyDescent="0.35">
      <c r="A2018" s="19">
        <f t="shared" ref="A2018:B2018" si="2261">A2019</f>
        <v>47427</v>
      </c>
      <c r="B2018" s="2">
        <f t="shared" si="2261"/>
        <v>45</v>
      </c>
      <c r="C2018" s="65" t="s">
        <v>9</v>
      </c>
      <c r="D2018" s="13">
        <f>D2010+1</f>
        <v>45</v>
      </c>
      <c r="E2018" s="4" t="s">
        <v>2</v>
      </c>
      <c r="F2018" s="5" t="s">
        <v>3</v>
      </c>
      <c r="G2018" s="5" t="s">
        <v>4</v>
      </c>
      <c r="H2018" s="5" t="s">
        <v>5</v>
      </c>
      <c r="I2018" s="5" t="s">
        <v>6</v>
      </c>
      <c r="J2018" s="5" t="s">
        <v>7</v>
      </c>
      <c r="K2018" s="6" t="s">
        <v>8</v>
      </c>
    </row>
    <row r="2019" spans="1:11" s="1" customFormat="1" ht="20.399999999999999" hidden="1" customHeight="1" thickBot="1" x14ac:dyDescent="0.35">
      <c r="A2019" s="19">
        <f t="shared" ref="A2019" si="2262">E2019</f>
        <v>47427</v>
      </c>
      <c r="B2019" s="2">
        <f t="shared" ref="B2019" si="2263">D2018</f>
        <v>45</v>
      </c>
      <c r="C2019" s="65"/>
      <c r="D2019" s="14" t="s">
        <v>10</v>
      </c>
      <c r="E2019" s="9">
        <f>K2011+1</f>
        <v>47427</v>
      </c>
      <c r="F2019" s="10">
        <f>E2019+1</f>
        <v>47428</v>
      </c>
      <c r="G2019" s="10">
        <f t="shared" ref="G2019:K2019" si="2264">F2019+1</f>
        <v>47429</v>
      </c>
      <c r="H2019" s="10">
        <f t="shared" si="2264"/>
        <v>47430</v>
      </c>
      <c r="I2019" s="10">
        <f t="shared" si="2264"/>
        <v>47431</v>
      </c>
      <c r="J2019" s="10">
        <f t="shared" si="2264"/>
        <v>47432</v>
      </c>
      <c r="K2019" s="10">
        <f t="shared" si="2264"/>
        <v>47433</v>
      </c>
    </row>
    <row r="2020" spans="1:11" s="1" customFormat="1" ht="20.399999999999999" hidden="1" customHeight="1" x14ac:dyDescent="0.3">
      <c r="A2020" s="19">
        <f t="shared" ref="A2020:B2020" si="2265">A2019</f>
        <v>47427</v>
      </c>
      <c r="B2020" s="2">
        <f t="shared" si="2265"/>
        <v>45</v>
      </c>
      <c r="C2020" s="66" t="str">
        <f>C2014</f>
        <v>Diana</v>
      </c>
      <c r="D2020" s="67"/>
      <c r="E2020" s="11" t="s">
        <v>12</v>
      </c>
      <c r="F2020" s="11" t="s">
        <v>12</v>
      </c>
      <c r="G2020" s="11" t="s">
        <v>13</v>
      </c>
      <c r="H2020" s="11" t="s">
        <v>13</v>
      </c>
      <c r="I2020" s="11" t="s">
        <v>13</v>
      </c>
      <c r="J2020" s="11" t="s">
        <v>13</v>
      </c>
      <c r="K2020" s="11" t="s">
        <v>13</v>
      </c>
    </row>
    <row r="2021" spans="1:11" s="1" customFormat="1" ht="20.399999999999999" hidden="1" customHeight="1" x14ac:dyDescent="0.3">
      <c r="A2021" s="19">
        <f t="shared" ref="A2021" si="2266">A2019</f>
        <v>47427</v>
      </c>
      <c r="B2021" s="2">
        <f t="shared" si="2193"/>
        <v>45</v>
      </c>
      <c r="C2021" s="68" t="str">
        <f>C2012</f>
        <v>Dani</v>
      </c>
      <c r="D2021" s="69"/>
      <c r="E2021" s="11" t="s">
        <v>13</v>
      </c>
      <c r="F2021" s="11" t="s">
        <v>15</v>
      </c>
      <c r="G2021" s="11" t="s">
        <v>15</v>
      </c>
      <c r="H2021" s="11" t="s">
        <v>12</v>
      </c>
      <c r="I2021" s="11" t="s">
        <v>12</v>
      </c>
      <c r="J2021" s="11" t="s">
        <v>15</v>
      </c>
      <c r="K2021" s="11" t="s">
        <v>15</v>
      </c>
    </row>
    <row r="2022" spans="1:11" s="1" customFormat="1" ht="20.399999999999999" hidden="1" customHeight="1" x14ac:dyDescent="0.3">
      <c r="A2022" s="19">
        <f t="shared" ref="A2022" si="2267">A2019</f>
        <v>47427</v>
      </c>
      <c r="B2022" s="2">
        <f t="shared" si="2193"/>
        <v>45</v>
      </c>
      <c r="C2022" s="68" t="str">
        <f>C2013</f>
        <v>Macarena</v>
      </c>
      <c r="D2022" s="69"/>
      <c r="E2022" s="11" t="s">
        <v>15</v>
      </c>
      <c r="F2022" s="11" t="s">
        <v>12</v>
      </c>
      <c r="G2022" s="11" t="s">
        <v>12</v>
      </c>
      <c r="H2022" s="11" t="s">
        <v>15</v>
      </c>
      <c r="I2022" s="11" t="s">
        <v>15</v>
      </c>
      <c r="J2022" s="11" t="s">
        <v>17</v>
      </c>
      <c r="K2022" s="11" t="s">
        <v>17</v>
      </c>
    </row>
    <row r="2023" spans="1:11" s="1" customFormat="1" ht="20.399999999999999" hidden="1" customHeight="1" x14ac:dyDescent="0.3">
      <c r="A2023" s="19">
        <f t="shared" ref="A2023" si="2268">A2019</f>
        <v>47427</v>
      </c>
      <c r="B2023" s="2">
        <f t="shared" si="2193"/>
        <v>45</v>
      </c>
      <c r="C2023" s="70" t="str">
        <f>C2015</f>
        <v>Federico</v>
      </c>
      <c r="D2023" s="71"/>
      <c r="E2023" s="11" t="s">
        <v>17</v>
      </c>
      <c r="F2023" s="11" t="s">
        <v>17</v>
      </c>
      <c r="G2023" s="11" t="s">
        <v>17</v>
      </c>
      <c r="H2023" s="11" t="s">
        <v>17</v>
      </c>
      <c r="I2023" s="11" t="s">
        <v>17</v>
      </c>
      <c r="J2023" s="11" t="s">
        <v>12</v>
      </c>
      <c r="K2023" s="11" t="s">
        <v>12</v>
      </c>
    </row>
    <row r="2024" spans="1:11" s="1" customFormat="1" ht="20.399999999999999" hidden="1" customHeight="1" thickBot="1" x14ac:dyDescent="0.35">
      <c r="A2024" s="19">
        <f t="shared" ref="A2024" si="2269">A2019</f>
        <v>47427</v>
      </c>
      <c r="B2024" s="2">
        <f t="shared" si="2193"/>
        <v>45</v>
      </c>
      <c r="C2024" s="72" t="str">
        <f>C2016</f>
        <v>Sergio</v>
      </c>
      <c r="D2024" s="73"/>
      <c r="E2024" s="12"/>
      <c r="F2024" s="12" t="s">
        <v>13</v>
      </c>
      <c r="G2024" s="12"/>
      <c r="H2024" s="12"/>
      <c r="I2024" s="12"/>
      <c r="J2024" s="12"/>
      <c r="K2024" s="12"/>
    </row>
    <row r="2025" spans="1:11" s="1" customFormat="1" ht="20.399999999999999" hidden="1" customHeight="1" thickBot="1" x14ac:dyDescent="0.35">
      <c r="A2025" s="18"/>
    </row>
    <row r="2026" spans="1:11" s="1" customFormat="1" ht="20.399999999999999" hidden="1" customHeight="1" thickBot="1" x14ac:dyDescent="0.35">
      <c r="A2026" s="19">
        <f t="shared" ref="A2026:B2026" si="2270">A2027</f>
        <v>47434</v>
      </c>
      <c r="B2026" s="2">
        <f t="shared" si="2270"/>
        <v>46</v>
      </c>
      <c r="C2026" s="65" t="s">
        <v>9</v>
      </c>
      <c r="D2026" s="13">
        <f>D2018+1</f>
        <v>46</v>
      </c>
      <c r="E2026" s="4" t="s">
        <v>2</v>
      </c>
      <c r="F2026" s="5" t="s">
        <v>3</v>
      </c>
      <c r="G2026" s="5" t="s">
        <v>4</v>
      </c>
      <c r="H2026" s="5" t="s">
        <v>5</v>
      </c>
      <c r="I2026" s="5" t="s">
        <v>6</v>
      </c>
      <c r="J2026" s="5" t="s">
        <v>7</v>
      </c>
      <c r="K2026" s="6" t="s">
        <v>8</v>
      </c>
    </row>
    <row r="2027" spans="1:11" s="1" customFormat="1" ht="20.399999999999999" hidden="1" customHeight="1" thickBot="1" x14ac:dyDescent="0.35">
      <c r="A2027" s="19">
        <f t="shared" ref="A2027" si="2271">E2027</f>
        <v>47434</v>
      </c>
      <c r="B2027" s="2">
        <f t="shared" ref="B2027" si="2272">D2026</f>
        <v>46</v>
      </c>
      <c r="C2027" s="65"/>
      <c r="D2027" s="14" t="s">
        <v>10</v>
      </c>
      <c r="E2027" s="9">
        <f>K2019+1</f>
        <v>47434</v>
      </c>
      <c r="F2027" s="10">
        <f t="shared" ref="F2027:K2027" si="2273">E2027+1</f>
        <v>47435</v>
      </c>
      <c r="G2027" s="10">
        <f t="shared" si="2273"/>
        <v>47436</v>
      </c>
      <c r="H2027" s="10">
        <f t="shared" si="2273"/>
        <v>47437</v>
      </c>
      <c r="I2027" s="10">
        <f t="shared" si="2273"/>
        <v>47438</v>
      </c>
      <c r="J2027" s="10">
        <f t="shared" si="2273"/>
        <v>47439</v>
      </c>
      <c r="K2027" s="10">
        <f t="shared" si="2273"/>
        <v>47440</v>
      </c>
    </row>
    <row r="2028" spans="1:11" s="1" customFormat="1" ht="20.399999999999999" hidden="1" customHeight="1" x14ac:dyDescent="0.3">
      <c r="A2028" s="19">
        <f t="shared" ref="A2028:B2096" si="2274">A2027</f>
        <v>47434</v>
      </c>
      <c r="B2028" s="2">
        <f t="shared" si="2274"/>
        <v>46</v>
      </c>
      <c r="C2028" s="66" t="str">
        <f>C2022</f>
        <v>Macarena</v>
      </c>
      <c r="D2028" s="67"/>
      <c r="E2028" s="11" t="s">
        <v>17</v>
      </c>
      <c r="F2028" s="11" t="s">
        <v>17</v>
      </c>
      <c r="G2028" s="11" t="s">
        <v>12</v>
      </c>
      <c r="H2028" s="11" t="s">
        <v>12</v>
      </c>
      <c r="I2028" s="11" t="s">
        <v>13</v>
      </c>
      <c r="J2028" s="11" t="s">
        <v>13</v>
      </c>
      <c r="K2028" s="11" t="s">
        <v>13</v>
      </c>
    </row>
    <row r="2029" spans="1:11" s="1" customFormat="1" ht="20.399999999999999" hidden="1" customHeight="1" x14ac:dyDescent="0.3">
      <c r="A2029" s="19">
        <f t="shared" ref="A2029" si="2275">A2027</f>
        <v>47434</v>
      </c>
      <c r="B2029" s="2">
        <f t="shared" si="2274"/>
        <v>46</v>
      </c>
      <c r="C2029" s="68" t="str">
        <f>C2020</f>
        <v>Diana</v>
      </c>
      <c r="D2029" s="69"/>
      <c r="E2029" s="11" t="s">
        <v>13</v>
      </c>
      <c r="F2029" s="11" t="s">
        <v>13</v>
      </c>
      <c r="G2029" s="11" t="s">
        <v>13</v>
      </c>
      <c r="H2029" s="11" t="s">
        <v>12</v>
      </c>
      <c r="I2029" s="11" t="s">
        <v>12</v>
      </c>
      <c r="J2029" s="11" t="s">
        <v>15</v>
      </c>
      <c r="K2029" s="11" t="s">
        <v>15</v>
      </c>
    </row>
    <row r="2030" spans="1:11" s="1" customFormat="1" ht="20.399999999999999" hidden="1" customHeight="1" x14ac:dyDescent="0.3">
      <c r="A2030" s="19">
        <f t="shared" ref="A2030" si="2276">A2027</f>
        <v>47434</v>
      </c>
      <c r="B2030" s="2">
        <f t="shared" si="2274"/>
        <v>46</v>
      </c>
      <c r="C2030" s="68" t="str">
        <f>C2021</f>
        <v>Dani</v>
      </c>
      <c r="D2030" s="69"/>
      <c r="E2030" s="11" t="s">
        <v>15</v>
      </c>
      <c r="F2030" s="11" t="s">
        <v>15</v>
      </c>
      <c r="G2030" s="11" t="s">
        <v>15</v>
      </c>
      <c r="H2030" s="11" t="s">
        <v>15</v>
      </c>
      <c r="I2030" s="11" t="s">
        <v>15</v>
      </c>
      <c r="J2030" s="11" t="s">
        <v>12</v>
      </c>
      <c r="K2030" s="11" t="s">
        <v>12</v>
      </c>
    </row>
    <row r="2031" spans="1:11" s="1" customFormat="1" ht="20.399999999999999" hidden="1" customHeight="1" x14ac:dyDescent="0.3">
      <c r="A2031" s="19">
        <f t="shared" ref="A2031" si="2277">A2027</f>
        <v>47434</v>
      </c>
      <c r="B2031" s="2">
        <f t="shared" si="2274"/>
        <v>46</v>
      </c>
      <c r="C2031" s="70" t="str">
        <f>C2023</f>
        <v>Federico</v>
      </c>
      <c r="D2031" s="71"/>
      <c r="E2031" s="11" t="s">
        <v>12</v>
      </c>
      <c r="F2031" s="11" t="s">
        <v>12</v>
      </c>
      <c r="G2031" s="11" t="s">
        <v>17</v>
      </c>
      <c r="H2031" s="11" t="s">
        <v>17</v>
      </c>
      <c r="I2031" s="11" t="s">
        <v>17</v>
      </c>
      <c r="J2031" s="11" t="s">
        <v>17</v>
      </c>
      <c r="K2031" s="11" t="s">
        <v>17</v>
      </c>
    </row>
    <row r="2032" spans="1:11" s="1" customFormat="1" ht="20.399999999999999" hidden="1" customHeight="1" thickBot="1" x14ac:dyDescent="0.35">
      <c r="A2032" s="19">
        <f t="shared" ref="A2032" si="2278">A2027</f>
        <v>47434</v>
      </c>
      <c r="B2032" s="2">
        <f t="shared" si="2274"/>
        <v>46</v>
      </c>
      <c r="C2032" s="72" t="str">
        <f>C2024</f>
        <v>Sergio</v>
      </c>
      <c r="D2032" s="73"/>
      <c r="E2032" s="11"/>
      <c r="F2032" s="11"/>
      <c r="G2032" s="11"/>
      <c r="H2032" s="11" t="s">
        <v>13</v>
      </c>
      <c r="I2032" s="11"/>
      <c r="J2032" s="11"/>
      <c r="K2032" s="11"/>
    </row>
    <row r="2033" spans="1:11" s="1" customFormat="1" ht="20.399999999999999" hidden="1" customHeight="1" thickBot="1" x14ac:dyDescent="0.35">
      <c r="A2033" s="18"/>
    </row>
    <row r="2034" spans="1:11" s="1" customFormat="1" ht="20.399999999999999" hidden="1" customHeight="1" thickBot="1" x14ac:dyDescent="0.35">
      <c r="A2034" s="19">
        <f t="shared" ref="A2034:B2034" si="2279">A2035</f>
        <v>47441</v>
      </c>
      <c r="B2034" s="2">
        <f t="shared" si="2279"/>
        <v>47</v>
      </c>
      <c r="C2034" s="65" t="s">
        <v>9</v>
      </c>
      <c r="D2034" s="13">
        <f>D2026+1</f>
        <v>47</v>
      </c>
      <c r="E2034" s="4" t="s">
        <v>2</v>
      </c>
      <c r="F2034" s="5" t="s">
        <v>3</v>
      </c>
      <c r="G2034" s="5" t="s">
        <v>4</v>
      </c>
      <c r="H2034" s="5" t="s">
        <v>5</v>
      </c>
      <c r="I2034" s="5" t="s">
        <v>6</v>
      </c>
      <c r="J2034" s="5" t="s">
        <v>7</v>
      </c>
      <c r="K2034" s="6" t="s">
        <v>8</v>
      </c>
    </row>
    <row r="2035" spans="1:11" s="1" customFormat="1" ht="20.399999999999999" hidden="1" customHeight="1" thickBot="1" x14ac:dyDescent="0.35">
      <c r="A2035" s="19">
        <f t="shared" ref="A2035" si="2280">E2035</f>
        <v>47441</v>
      </c>
      <c r="B2035" s="2">
        <f t="shared" ref="B2035" si="2281">D2034</f>
        <v>47</v>
      </c>
      <c r="C2035" s="65"/>
      <c r="D2035" s="14" t="s">
        <v>10</v>
      </c>
      <c r="E2035" s="9">
        <f>K2027+1</f>
        <v>47441</v>
      </c>
      <c r="F2035" s="10">
        <f t="shared" ref="F2035:K2035" si="2282">E2035+1</f>
        <v>47442</v>
      </c>
      <c r="G2035" s="10">
        <f t="shared" si="2282"/>
        <v>47443</v>
      </c>
      <c r="H2035" s="10">
        <f t="shared" si="2282"/>
        <v>47444</v>
      </c>
      <c r="I2035" s="10">
        <f t="shared" si="2282"/>
        <v>47445</v>
      </c>
      <c r="J2035" s="10">
        <f t="shared" si="2282"/>
        <v>47446</v>
      </c>
      <c r="K2035" s="10">
        <f t="shared" si="2282"/>
        <v>47447</v>
      </c>
    </row>
    <row r="2036" spans="1:11" s="1" customFormat="1" ht="20.399999999999999" hidden="1" customHeight="1" x14ac:dyDescent="0.3">
      <c r="A2036" s="19">
        <f t="shared" ref="A2036:B2036" si="2283">A2035</f>
        <v>47441</v>
      </c>
      <c r="B2036" s="2">
        <f t="shared" si="2283"/>
        <v>47</v>
      </c>
      <c r="C2036" s="66" t="str">
        <f>C2030</f>
        <v>Dani</v>
      </c>
      <c r="D2036" s="67"/>
      <c r="E2036" s="11" t="s">
        <v>12</v>
      </c>
      <c r="F2036" s="11" t="s">
        <v>12</v>
      </c>
      <c r="G2036" s="11" t="s">
        <v>13</v>
      </c>
      <c r="H2036" s="11" t="s">
        <v>13</v>
      </c>
      <c r="I2036" s="11" t="s">
        <v>13</v>
      </c>
      <c r="J2036" s="11" t="s">
        <v>13</v>
      </c>
      <c r="K2036" s="11" t="s">
        <v>13</v>
      </c>
    </row>
    <row r="2037" spans="1:11" s="1" customFormat="1" ht="20.399999999999999" hidden="1" customHeight="1" x14ac:dyDescent="0.3">
      <c r="A2037" s="19">
        <f t="shared" ref="A2037" si="2284">A2035</f>
        <v>47441</v>
      </c>
      <c r="B2037" s="2">
        <f t="shared" si="2274"/>
        <v>47</v>
      </c>
      <c r="C2037" s="68" t="str">
        <f>C2028</f>
        <v>Macarena</v>
      </c>
      <c r="D2037" s="69"/>
      <c r="E2037" s="11" t="s">
        <v>13</v>
      </c>
      <c r="F2037" s="11" t="s">
        <v>17</v>
      </c>
      <c r="G2037" s="11" t="s">
        <v>17</v>
      </c>
      <c r="H2037" s="11" t="s">
        <v>12</v>
      </c>
      <c r="I2037" s="11" t="s">
        <v>12</v>
      </c>
      <c r="J2037" s="11" t="s">
        <v>15</v>
      </c>
      <c r="K2037" s="11" t="s">
        <v>15</v>
      </c>
    </row>
    <row r="2038" spans="1:11" s="1" customFormat="1" ht="20.399999999999999" hidden="1" customHeight="1" x14ac:dyDescent="0.3">
      <c r="A2038" s="19">
        <f t="shared" ref="A2038" si="2285">A2035</f>
        <v>47441</v>
      </c>
      <c r="B2038" s="2">
        <f t="shared" si="2274"/>
        <v>47</v>
      </c>
      <c r="C2038" s="68" t="str">
        <f>C2029</f>
        <v>Diana</v>
      </c>
      <c r="D2038" s="69"/>
      <c r="E2038" s="11" t="s">
        <v>15</v>
      </c>
      <c r="F2038" s="11" t="s">
        <v>15</v>
      </c>
      <c r="G2038" s="11" t="s">
        <v>15</v>
      </c>
      <c r="H2038" s="11" t="s">
        <v>15</v>
      </c>
      <c r="I2038" s="11" t="s">
        <v>15</v>
      </c>
      <c r="J2038" s="11" t="s">
        <v>12</v>
      </c>
      <c r="K2038" s="11" t="s">
        <v>12</v>
      </c>
    </row>
    <row r="2039" spans="1:11" s="1" customFormat="1" ht="20.399999999999999" hidden="1" customHeight="1" x14ac:dyDescent="0.3">
      <c r="A2039" s="19">
        <f t="shared" ref="A2039" si="2286">A2035</f>
        <v>47441</v>
      </c>
      <c r="B2039" s="2">
        <f t="shared" si="2274"/>
        <v>47</v>
      </c>
      <c r="C2039" s="70" t="str">
        <f>C2031</f>
        <v>Federico</v>
      </c>
      <c r="D2039" s="71"/>
      <c r="E2039" s="11" t="s">
        <v>17</v>
      </c>
      <c r="F2039" s="11" t="s">
        <v>12</v>
      </c>
      <c r="G2039" s="11" t="s">
        <v>12</v>
      </c>
      <c r="H2039" s="11" t="s">
        <v>17</v>
      </c>
      <c r="I2039" s="11" t="s">
        <v>17</v>
      </c>
      <c r="J2039" s="11" t="s">
        <v>17</v>
      </c>
      <c r="K2039" s="11" t="s">
        <v>17</v>
      </c>
    </row>
    <row r="2040" spans="1:11" s="1" customFormat="1" ht="20.399999999999999" hidden="1" customHeight="1" thickBot="1" x14ac:dyDescent="0.35">
      <c r="A2040" s="19">
        <f t="shared" ref="A2040" si="2287">A2035</f>
        <v>47441</v>
      </c>
      <c r="B2040" s="2">
        <f t="shared" si="2274"/>
        <v>47</v>
      </c>
      <c r="C2040" s="72" t="str">
        <f>C2032</f>
        <v>Sergio</v>
      </c>
      <c r="D2040" s="73"/>
      <c r="E2040" s="11"/>
      <c r="F2040" s="11" t="s">
        <v>13</v>
      </c>
      <c r="G2040" s="11"/>
      <c r="H2040" s="11"/>
      <c r="I2040" s="11"/>
      <c r="J2040" s="11"/>
      <c r="K2040" s="11"/>
    </row>
    <row r="2041" spans="1:11" s="1" customFormat="1" ht="20.399999999999999" hidden="1" customHeight="1" thickBot="1" x14ac:dyDescent="0.35">
      <c r="A2041" s="18"/>
    </row>
    <row r="2042" spans="1:11" s="1" customFormat="1" ht="20.399999999999999" hidden="1" customHeight="1" thickBot="1" x14ac:dyDescent="0.35">
      <c r="A2042" s="19">
        <f t="shared" ref="A2042:B2042" si="2288">A2043</f>
        <v>47448</v>
      </c>
      <c r="B2042" s="2">
        <f t="shared" si="2288"/>
        <v>48</v>
      </c>
      <c r="C2042" s="65" t="s">
        <v>9</v>
      </c>
      <c r="D2042" s="13">
        <f>D2034+1</f>
        <v>48</v>
      </c>
      <c r="E2042" s="4" t="s">
        <v>2</v>
      </c>
      <c r="F2042" s="5" t="s">
        <v>3</v>
      </c>
      <c r="G2042" s="5" t="s">
        <v>4</v>
      </c>
      <c r="H2042" s="5" t="s">
        <v>5</v>
      </c>
      <c r="I2042" s="5" t="s">
        <v>6</v>
      </c>
      <c r="J2042" s="5" t="s">
        <v>7</v>
      </c>
      <c r="K2042" s="6" t="s">
        <v>8</v>
      </c>
    </row>
    <row r="2043" spans="1:11" s="1" customFormat="1" ht="20.399999999999999" hidden="1" customHeight="1" thickBot="1" x14ac:dyDescent="0.35">
      <c r="A2043" s="19">
        <f t="shared" ref="A2043" si="2289">E2043</f>
        <v>47448</v>
      </c>
      <c r="B2043" s="2">
        <f t="shared" ref="B2043" si="2290">D2042</f>
        <v>48</v>
      </c>
      <c r="C2043" s="65"/>
      <c r="D2043" s="14" t="s">
        <v>10</v>
      </c>
      <c r="E2043" s="9">
        <f>K2035+1</f>
        <v>47448</v>
      </c>
      <c r="F2043" s="10">
        <f t="shared" ref="F2043:K2043" si="2291">E2043+1</f>
        <v>47449</v>
      </c>
      <c r="G2043" s="10">
        <f t="shared" si="2291"/>
        <v>47450</v>
      </c>
      <c r="H2043" s="10">
        <f t="shared" si="2291"/>
        <v>47451</v>
      </c>
      <c r="I2043" s="10">
        <f t="shared" si="2291"/>
        <v>47452</v>
      </c>
      <c r="J2043" s="10">
        <f t="shared" si="2291"/>
        <v>47453</v>
      </c>
      <c r="K2043" s="10">
        <f t="shared" si="2291"/>
        <v>47454</v>
      </c>
    </row>
    <row r="2044" spans="1:11" s="1" customFormat="1" ht="20.399999999999999" hidden="1" customHeight="1" x14ac:dyDescent="0.3">
      <c r="A2044" s="19">
        <f t="shared" ref="A2044:B2044" si="2292">A2043</f>
        <v>47448</v>
      </c>
      <c r="B2044" s="2">
        <f t="shared" si="2292"/>
        <v>48</v>
      </c>
      <c r="C2044" s="66" t="str">
        <f>C2038</f>
        <v>Diana</v>
      </c>
      <c r="D2044" s="67"/>
      <c r="E2044" s="11" t="s">
        <v>12</v>
      </c>
      <c r="F2044" s="11" t="s">
        <v>12</v>
      </c>
      <c r="G2044" s="11" t="s">
        <v>13</v>
      </c>
      <c r="H2044" s="11" t="s">
        <v>13</v>
      </c>
      <c r="I2044" s="11" t="s">
        <v>13</v>
      </c>
      <c r="J2044" s="11" t="s">
        <v>13</v>
      </c>
      <c r="K2044" s="11" t="s">
        <v>13</v>
      </c>
    </row>
    <row r="2045" spans="1:11" s="1" customFormat="1" ht="20.399999999999999" hidden="1" customHeight="1" x14ac:dyDescent="0.3">
      <c r="A2045" s="19">
        <f t="shared" ref="A2045" si="2293">A2043</f>
        <v>47448</v>
      </c>
      <c r="B2045" s="2">
        <f t="shared" si="2274"/>
        <v>48</v>
      </c>
      <c r="C2045" s="68" t="str">
        <f>C2036</f>
        <v>Dani</v>
      </c>
      <c r="D2045" s="69"/>
      <c r="E2045" s="11" t="s">
        <v>13</v>
      </c>
      <c r="F2045" s="11" t="s">
        <v>17</v>
      </c>
      <c r="G2045" s="11" t="s">
        <v>17</v>
      </c>
      <c r="H2045" s="11" t="s">
        <v>12</v>
      </c>
      <c r="I2045" s="11" t="s">
        <v>12</v>
      </c>
      <c r="J2045" s="11" t="s">
        <v>15</v>
      </c>
      <c r="K2045" s="11" t="s">
        <v>15</v>
      </c>
    </row>
    <row r="2046" spans="1:11" s="1" customFormat="1" ht="20.399999999999999" hidden="1" customHeight="1" x14ac:dyDescent="0.3">
      <c r="A2046" s="19">
        <f t="shared" ref="A2046" si="2294">A2043</f>
        <v>47448</v>
      </c>
      <c r="B2046" s="2">
        <f t="shared" si="2274"/>
        <v>48</v>
      </c>
      <c r="C2046" s="68" t="str">
        <f>C2037</f>
        <v>Macarena</v>
      </c>
      <c r="D2046" s="69"/>
      <c r="E2046" s="11" t="s">
        <v>15</v>
      </c>
      <c r="F2046" s="11" t="s">
        <v>15</v>
      </c>
      <c r="G2046" s="11" t="s">
        <v>15</v>
      </c>
      <c r="H2046" s="11" t="s">
        <v>15</v>
      </c>
      <c r="I2046" s="11" t="s">
        <v>15</v>
      </c>
      <c r="J2046" s="11" t="s">
        <v>12</v>
      </c>
      <c r="K2046" s="11" t="s">
        <v>12</v>
      </c>
    </row>
    <row r="2047" spans="1:11" s="1" customFormat="1" ht="20.399999999999999" hidden="1" customHeight="1" x14ac:dyDescent="0.3">
      <c r="A2047" s="19">
        <f t="shared" ref="A2047" si="2295">A2043</f>
        <v>47448</v>
      </c>
      <c r="B2047" s="2">
        <f t="shared" si="2274"/>
        <v>48</v>
      </c>
      <c r="C2047" s="70" t="str">
        <f>C2039</f>
        <v>Federico</v>
      </c>
      <c r="D2047" s="71"/>
      <c r="E2047" s="11" t="s">
        <v>17</v>
      </c>
      <c r="F2047" s="11" t="s">
        <v>12</v>
      </c>
      <c r="G2047" s="11" t="s">
        <v>12</v>
      </c>
      <c r="H2047" s="11" t="s">
        <v>17</v>
      </c>
      <c r="I2047" s="11" t="s">
        <v>17</v>
      </c>
      <c r="J2047" s="11" t="s">
        <v>17</v>
      </c>
      <c r="K2047" s="11" t="s">
        <v>17</v>
      </c>
    </row>
    <row r="2048" spans="1:11" s="1" customFormat="1" ht="20.399999999999999" hidden="1" customHeight="1" thickBot="1" x14ac:dyDescent="0.35">
      <c r="A2048" s="19">
        <f t="shared" ref="A2048" si="2296">A2043</f>
        <v>47448</v>
      </c>
      <c r="B2048" s="2">
        <f t="shared" si="2274"/>
        <v>48</v>
      </c>
      <c r="C2048" s="72" t="str">
        <f>C2040</f>
        <v>Sergio</v>
      </c>
      <c r="D2048" s="73"/>
      <c r="E2048" s="11"/>
      <c r="F2048" s="11" t="s">
        <v>13</v>
      </c>
      <c r="G2048" s="11"/>
      <c r="H2048" s="11"/>
      <c r="I2048" s="11"/>
      <c r="J2048" s="11"/>
      <c r="K2048" s="11"/>
    </row>
    <row r="2049" spans="1:11" s="1" customFormat="1" ht="20.399999999999999" hidden="1" customHeight="1" thickBot="1" x14ac:dyDescent="0.35">
      <c r="A2049" s="18"/>
    </row>
    <row r="2050" spans="1:11" s="1" customFormat="1" ht="20.399999999999999" hidden="1" customHeight="1" thickBot="1" x14ac:dyDescent="0.35">
      <c r="A2050" s="19">
        <f t="shared" ref="A2050:B2050" si="2297">A2051</f>
        <v>47455</v>
      </c>
      <c r="B2050" s="2">
        <f t="shared" si="2297"/>
        <v>49</v>
      </c>
      <c r="C2050" s="65" t="s">
        <v>9</v>
      </c>
      <c r="D2050" s="13">
        <f>D2042+1</f>
        <v>49</v>
      </c>
      <c r="E2050" s="4" t="s">
        <v>2</v>
      </c>
      <c r="F2050" s="5" t="s">
        <v>3</v>
      </c>
      <c r="G2050" s="5" t="s">
        <v>4</v>
      </c>
      <c r="H2050" s="5" t="s">
        <v>5</v>
      </c>
      <c r="I2050" s="5" t="s">
        <v>6</v>
      </c>
      <c r="J2050" s="5" t="s">
        <v>7</v>
      </c>
      <c r="K2050" s="6" t="s">
        <v>8</v>
      </c>
    </row>
    <row r="2051" spans="1:11" s="1" customFormat="1" ht="20.399999999999999" hidden="1" customHeight="1" thickBot="1" x14ac:dyDescent="0.35">
      <c r="A2051" s="19">
        <f t="shared" ref="A2051" si="2298">E2051</f>
        <v>47455</v>
      </c>
      <c r="B2051" s="2">
        <f t="shared" ref="B2051" si="2299">D2050</f>
        <v>49</v>
      </c>
      <c r="C2051" s="65"/>
      <c r="D2051" s="14" t="s">
        <v>10</v>
      </c>
      <c r="E2051" s="9">
        <f>K2043+1</f>
        <v>47455</v>
      </c>
      <c r="F2051" s="10">
        <f t="shared" ref="F2051:K2051" si="2300">E2051+1</f>
        <v>47456</v>
      </c>
      <c r="G2051" s="10">
        <f t="shared" si="2300"/>
        <v>47457</v>
      </c>
      <c r="H2051" s="10">
        <f t="shared" si="2300"/>
        <v>47458</v>
      </c>
      <c r="I2051" s="10">
        <f t="shared" si="2300"/>
        <v>47459</v>
      </c>
      <c r="J2051" s="10">
        <f t="shared" si="2300"/>
        <v>47460</v>
      </c>
      <c r="K2051" s="10">
        <f t="shared" si="2300"/>
        <v>47461</v>
      </c>
    </row>
    <row r="2052" spans="1:11" s="1" customFormat="1" ht="20.399999999999999" hidden="1" customHeight="1" x14ac:dyDescent="0.3">
      <c r="A2052" s="19">
        <f t="shared" ref="A2052:B2052" si="2301">A2051</f>
        <v>47455</v>
      </c>
      <c r="B2052" s="2">
        <f t="shared" si="2301"/>
        <v>49</v>
      </c>
      <c r="C2052" s="66" t="str">
        <f>C2046</f>
        <v>Macarena</v>
      </c>
      <c r="D2052" s="67"/>
      <c r="E2052" s="11" t="s">
        <v>12</v>
      </c>
      <c r="F2052" s="11" t="s">
        <v>12</v>
      </c>
      <c r="G2052" s="11" t="s">
        <v>13</v>
      </c>
      <c r="H2052" s="11" t="s">
        <v>13</v>
      </c>
      <c r="I2052" s="11" t="s">
        <v>13</v>
      </c>
      <c r="J2052" s="11" t="s">
        <v>13</v>
      </c>
      <c r="K2052" s="11" t="s">
        <v>13</v>
      </c>
    </row>
    <row r="2053" spans="1:11" s="1" customFormat="1" ht="20.399999999999999" hidden="1" customHeight="1" x14ac:dyDescent="0.3">
      <c r="A2053" s="19">
        <f t="shared" ref="A2053" si="2302">A2051</f>
        <v>47455</v>
      </c>
      <c r="B2053" s="2">
        <f t="shared" si="2274"/>
        <v>49</v>
      </c>
      <c r="C2053" s="68" t="str">
        <f>C2044</f>
        <v>Diana</v>
      </c>
      <c r="D2053" s="69"/>
      <c r="E2053" s="11" t="s">
        <v>13</v>
      </c>
      <c r="F2053" s="11" t="s">
        <v>15</v>
      </c>
      <c r="G2053" s="11" t="s">
        <v>15</v>
      </c>
      <c r="H2053" s="11" t="s">
        <v>12</v>
      </c>
      <c r="I2053" s="11" t="s">
        <v>12</v>
      </c>
      <c r="J2053" s="11" t="s">
        <v>15</v>
      </c>
      <c r="K2053" s="11" t="s">
        <v>15</v>
      </c>
    </row>
    <row r="2054" spans="1:11" s="1" customFormat="1" ht="20.399999999999999" hidden="1" customHeight="1" x14ac:dyDescent="0.3">
      <c r="A2054" s="19">
        <f t="shared" ref="A2054" si="2303">A2051</f>
        <v>47455</v>
      </c>
      <c r="B2054" s="2">
        <f t="shared" si="2274"/>
        <v>49</v>
      </c>
      <c r="C2054" s="68" t="str">
        <f>C2045</f>
        <v>Dani</v>
      </c>
      <c r="D2054" s="69"/>
      <c r="E2054" s="11" t="s">
        <v>15</v>
      </c>
      <c r="F2054" s="11" t="s">
        <v>12</v>
      </c>
      <c r="G2054" s="11" t="s">
        <v>12</v>
      </c>
      <c r="H2054" s="11" t="s">
        <v>15</v>
      </c>
      <c r="I2054" s="11" t="s">
        <v>15</v>
      </c>
      <c r="J2054" s="11" t="s">
        <v>17</v>
      </c>
      <c r="K2054" s="11" t="s">
        <v>17</v>
      </c>
    </row>
    <row r="2055" spans="1:11" s="1" customFormat="1" ht="20.399999999999999" hidden="1" customHeight="1" x14ac:dyDescent="0.3">
      <c r="A2055" s="19">
        <f t="shared" ref="A2055" si="2304">A2051</f>
        <v>47455</v>
      </c>
      <c r="B2055" s="2">
        <f t="shared" si="2274"/>
        <v>49</v>
      </c>
      <c r="C2055" s="70" t="str">
        <f>C2047</f>
        <v>Federico</v>
      </c>
      <c r="D2055" s="71"/>
      <c r="E2055" s="11" t="s">
        <v>17</v>
      </c>
      <c r="F2055" s="11" t="s">
        <v>17</v>
      </c>
      <c r="G2055" s="11" t="s">
        <v>17</v>
      </c>
      <c r="H2055" s="11" t="s">
        <v>17</v>
      </c>
      <c r="I2055" s="11" t="s">
        <v>17</v>
      </c>
      <c r="J2055" s="11" t="s">
        <v>12</v>
      </c>
      <c r="K2055" s="11" t="s">
        <v>12</v>
      </c>
    </row>
    <row r="2056" spans="1:11" s="1" customFormat="1" ht="20.399999999999999" hidden="1" customHeight="1" thickBot="1" x14ac:dyDescent="0.35">
      <c r="A2056" s="19">
        <f t="shared" ref="A2056" si="2305">A2051</f>
        <v>47455</v>
      </c>
      <c r="B2056" s="2">
        <f t="shared" si="2274"/>
        <v>49</v>
      </c>
      <c r="C2056" s="72" t="str">
        <f>C2048</f>
        <v>Sergio</v>
      </c>
      <c r="D2056" s="73"/>
      <c r="E2056" s="11"/>
      <c r="F2056" s="11" t="s">
        <v>13</v>
      </c>
      <c r="G2056" s="11"/>
      <c r="H2056" s="11"/>
      <c r="I2056" s="11"/>
      <c r="J2056" s="11"/>
      <c r="K2056" s="11"/>
    </row>
    <row r="2057" spans="1:11" s="1" customFormat="1" ht="20.399999999999999" hidden="1" customHeight="1" thickBot="1" x14ac:dyDescent="0.35">
      <c r="A2057" s="18"/>
    </row>
    <row r="2058" spans="1:11" s="1" customFormat="1" ht="20.399999999999999" hidden="1" customHeight="1" thickBot="1" x14ac:dyDescent="0.35">
      <c r="A2058" s="19">
        <f t="shared" ref="A2058:B2058" si="2306">A2059</f>
        <v>47462</v>
      </c>
      <c r="B2058" s="2">
        <f t="shared" si="2306"/>
        <v>50</v>
      </c>
      <c r="C2058" s="74" t="s">
        <v>9</v>
      </c>
      <c r="D2058" s="7">
        <f>D2050+1</f>
        <v>50</v>
      </c>
      <c r="E2058" s="4" t="s">
        <v>2</v>
      </c>
      <c r="F2058" s="5" t="s">
        <v>3</v>
      </c>
      <c r="G2058" s="5" t="s">
        <v>4</v>
      </c>
      <c r="H2058" s="5" t="s">
        <v>5</v>
      </c>
      <c r="I2058" s="5" t="s">
        <v>6</v>
      </c>
      <c r="J2058" s="5" t="s">
        <v>7</v>
      </c>
      <c r="K2058" s="6" t="s">
        <v>8</v>
      </c>
    </row>
    <row r="2059" spans="1:11" s="1" customFormat="1" ht="20.399999999999999" hidden="1" customHeight="1" thickBot="1" x14ac:dyDescent="0.35">
      <c r="A2059" s="19">
        <f t="shared" ref="A2059" si="2307">E2059</f>
        <v>47462</v>
      </c>
      <c r="B2059" s="2">
        <f t="shared" ref="B2059" si="2308">D2058</f>
        <v>50</v>
      </c>
      <c r="C2059" s="75"/>
      <c r="D2059" s="8" t="s">
        <v>10</v>
      </c>
      <c r="E2059" s="9">
        <f>K2051+1</f>
        <v>47462</v>
      </c>
      <c r="F2059" s="10">
        <f t="shared" ref="F2059:K2059" si="2309">E2059+1</f>
        <v>47463</v>
      </c>
      <c r="G2059" s="10">
        <f t="shared" si="2309"/>
        <v>47464</v>
      </c>
      <c r="H2059" s="10">
        <f t="shared" si="2309"/>
        <v>47465</v>
      </c>
      <c r="I2059" s="10">
        <f t="shared" si="2309"/>
        <v>47466</v>
      </c>
      <c r="J2059" s="10">
        <f t="shared" si="2309"/>
        <v>47467</v>
      </c>
      <c r="K2059" s="10">
        <f t="shared" si="2309"/>
        <v>47468</v>
      </c>
    </row>
    <row r="2060" spans="1:11" s="1" customFormat="1" ht="20.399999999999999" hidden="1" customHeight="1" x14ac:dyDescent="0.3">
      <c r="A2060" s="19">
        <f t="shared" ref="A2060:B2060" si="2310">A2059</f>
        <v>47462</v>
      </c>
      <c r="B2060" s="2">
        <f t="shared" si="2310"/>
        <v>50</v>
      </c>
      <c r="C2060" s="66" t="str">
        <f>C2054</f>
        <v>Dani</v>
      </c>
      <c r="D2060" s="67"/>
      <c r="E2060" s="11" t="s">
        <v>17</v>
      </c>
      <c r="F2060" s="11" t="s">
        <v>17</v>
      </c>
      <c r="G2060" s="11" t="s">
        <v>12</v>
      </c>
      <c r="H2060" s="11" t="s">
        <v>12</v>
      </c>
      <c r="I2060" s="11" t="s">
        <v>13</v>
      </c>
      <c r="J2060" s="11" t="s">
        <v>13</v>
      </c>
      <c r="K2060" s="11" t="s">
        <v>13</v>
      </c>
    </row>
    <row r="2061" spans="1:11" s="1" customFormat="1" ht="20.399999999999999" hidden="1" customHeight="1" x14ac:dyDescent="0.3">
      <c r="A2061" s="19">
        <f t="shared" ref="A2061" si="2311">A2059</f>
        <v>47462</v>
      </c>
      <c r="B2061" s="2">
        <f t="shared" si="2274"/>
        <v>50</v>
      </c>
      <c r="C2061" s="68" t="str">
        <f>C2052</f>
        <v>Macarena</v>
      </c>
      <c r="D2061" s="69"/>
      <c r="E2061" s="11" t="s">
        <v>13</v>
      </c>
      <c r="F2061" s="11" t="s">
        <v>13</v>
      </c>
      <c r="G2061" s="11" t="s">
        <v>13</v>
      </c>
      <c r="H2061" s="11" t="s">
        <v>12</v>
      </c>
      <c r="I2061" s="11" t="s">
        <v>12</v>
      </c>
      <c r="J2061" s="11" t="s">
        <v>15</v>
      </c>
      <c r="K2061" s="11" t="s">
        <v>15</v>
      </c>
    </row>
    <row r="2062" spans="1:11" s="1" customFormat="1" ht="20.399999999999999" hidden="1" customHeight="1" x14ac:dyDescent="0.3">
      <c r="A2062" s="19">
        <f t="shared" ref="A2062" si="2312">A2059</f>
        <v>47462</v>
      </c>
      <c r="B2062" s="2">
        <f t="shared" si="2274"/>
        <v>50</v>
      </c>
      <c r="C2062" s="68" t="str">
        <f>C2053</f>
        <v>Diana</v>
      </c>
      <c r="D2062" s="69"/>
      <c r="E2062" s="11" t="s">
        <v>15</v>
      </c>
      <c r="F2062" s="11" t="s">
        <v>15</v>
      </c>
      <c r="G2062" s="11" t="s">
        <v>15</v>
      </c>
      <c r="H2062" s="11" t="s">
        <v>15</v>
      </c>
      <c r="I2062" s="11" t="s">
        <v>15</v>
      </c>
      <c r="J2062" s="11" t="s">
        <v>12</v>
      </c>
      <c r="K2062" s="11" t="s">
        <v>12</v>
      </c>
    </row>
    <row r="2063" spans="1:11" s="1" customFormat="1" ht="20.399999999999999" hidden="1" customHeight="1" x14ac:dyDescent="0.3">
      <c r="A2063" s="19">
        <f t="shared" ref="A2063" si="2313">A2059</f>
        <v>47462</v>
      </c>
      <c r="B2063" s="2">
        <f t="shared" si="2274"/>
        <v>50</v>
      </c>
      <c r="C2063" s="70" t="str">
        <f>C2055</f>
        <v>Federico</v>
      </c>
      <c r="D2063" s="71"/>
      <c r="E2063" s="11" t="s">
        <v>12</v>
      </c>
      <c r="F2063" s="11" t="s">
        <v>12</v>
      </c>
      <c r="G2063" s="11" t="s">
        <v>17</v>
      </c>
      <c r="H2063" s="11" t="s">
        <v>17</v>
      </c>
      <c r="I2063" s="11" t="s">
        <v>17</v>
      </c>
      <c r="J2063" s="11" t="s">
        <v>17</v>
      </c>
      <c r="K2063" s="11" t="s">
        <v>17</v>
      </c>
    </row>
    <row r="2064" spans="1:11" s="1" customFormat="1" ht="20.399999999999999" hidden="1" customHeight="1" thickBot="1" x14ac:dyDescent="0.35">
      <c r="A2064" s="19">
        <f t="shared" ref="A2064" si="2314">A2059</f>
        <v>47462</v>
      </c>
      <c r="B2064" s="2">
        <f t="shared" si="2274"/>
        <v>50</v>
      </c>
      <c r="C2064" s="72" t="str">
        <f>C2056</f>
        <v>Sergio</v>
      </c>
      <c r="D2064" s="73"/>
      <c r="E2064" s="11"/>
      <c r="F2064" s="11"/>
      <c r="G2064" s="11"/>
      <c r="H2064" s="11" t="s">
        <v>13</v>
      </c>
      <c r="I2064" s="11"/>
      <c r="J2064" s="11"/>
      <c r="K2064" s="11"/>
    </row>
    <row r="2065" spans="1:13" s="1" customFormat="1" ht="20.399999999999999" hidden="1" customHeight="1" thickBot="1" x14ac:dyDescent="0.35">
      <c r="A2065" s="18"/>
    </row>
    <row r="2066" spans="1:13" s="1" customFormat="1" ht="20.399999999999999" hidden="1" customHeight="1" thickBot="1" x14ac:dyDescent="0.35">
      <c r="A2066" s="19">
        <f t="shared" ref="A2066:B2066" si="2315">A2067</f>
        <v>47469</v>
      </c>
      <c r="B2066" s="2">
        <f t="shared" si="2315"/>
        <v>51</v>
      </c>
      <c r="C2066" s="74" t="s">
        <v>9</v>
      </c>
      <c r="D2066" s="7">
        <f>D2058+1</f>
        <v>51</v>
      </c>
      <c r="E2066" s="4" t="s">
        <v>2</v>
      </c>
      <c r="F2066" s="5" t="s">
        <v>3</v>
      </c>
      <c r="G2066" s="5" t="s">
        <v>4</v>
      </c>
      <c r="H2066" s="5" t="s">
        <v>5</v>
      </c>
      <c r="I2066" s="5" t="s">
        <v>6</v>
      </c>
      <c r="J2066" s="5" t="s">
        <v>7</v>
      </c>
      <c r="K2066" s="6" t="s">
        <v>8</v>
      </c>
    </row>
    <row r="2067" spans="1:13" s="1" customFormat="1" ht="20.399999999999999" hidden="1" customHeight="1" thickBot="1" x14ac:dyDescent="0.35">
      <c r="A2067" s="19">
        <f t="shared" ref="A2067" si="2316">E2067</f>
        <v>47469</v>
      </c>
      <c r="B2067" s="2">
        <f t="shared" ref="B2067" si="2317">D2066</f>
        <v>51</v>
      </c>
      <c r="C2067" s="75"/>
      <c r="D2067" s="8" t="s">
        <v>10</v>
      </c>
      <c r="E2067" s="9">
        <f>K2059+1</f>
        <v>47469</v>
      </c>
      <c r="F2067" s="10">
        <f t="shared" ref="F2067:K2067" si="2318">E2067+1</f>
        <v>47470</v>
      </c>
      <c r="G2067" s="10">
        <f t="shared" si="2318"/>
        <v>47471</v>
      </c>
      <c r="H2067" s="10">
        <f t="shared" si="2318"/>
        <v>47472</v>
      </c>
      <c r="I2067" s="10">
        <f t="shared" si="2318"/>
        <v>47473</v>
      </c>
      <c r="J2067" s="10">
        <f t="shared" si="2318"/>
        <v>47474</v>
      </c>
      <c r="K2067" s="10">
        <f t="shared" si="2318"/>
        <v>47475</v>
      </c>
    </row>
    <row r="2068" spans="1:13" s="1" customFormat="1" ht="20.399999999999999" hidden="1" customHeight="1" x14ac:dyDescent="0.3">
      <c r="A2068" s="19">
        <f t="shared" ref="A2068:B2068" si="2319">A2067</f>
        <v>47469</v>
      </c>
      <c r="B2068" s="2">
        <f t="shared" si="2319"/>
        <v>51</v>
      </c>
      <c r="C2068" s="66" t="str">
        <f>C2062</f>
        <v>Diana</v>
      </c>
      <c r="D2068" s="67"/>
      <c r="E2068" s="11" t="s">
        <v>12</v>
      </c>
      <c r="F2068" s="11" t="s">
        <v>12</v>
      </c>
      <c r="G2068" s="11" t="s">
        <v>13</v>
      </c>
      <c r="H2068" s="11" t="s">
        <v>13</v>
      </c>
      <c r="I2068" s="11" t="s">
        <v>13</v>
      </c>
      <c r="J2068" s="11" t="s">
        <v>13</v>
      </c>
      <c r="K2068" s="11" t="s">
        <v>13</v>
      </c>
    </row>
    <row r="2069" spans="1:13" s="1" customFormat="1" ht="20.399999999999999" hidden="1" customHeight="1" x14ac:dyDescent="0.3">
      <c r="A2069" s="19">
        <f t="shared" ref="A2069" si="2320">A2067</f>
        <v>47469</v>
      </c>
      <c r="B2069" s="2">
        <f t="shared" si="2274"/>
        <v>51</v>
      </c>
      <c r="C2069" s="68" t="str">
        <f>C2060</f>
        <v>Dani</v>
      </c>
      <c r="D2069" s="69"/>
      <c r="E2069" s="11" t="s">
        <v>13</v>
      </c>
      <c r="F2069" s="11" t="s">
        <v>17</v>
      </c>
      <c r="G2069" s="11" t="s">
        <v>17</v>
      </c>
      <c r="H2069" s="11" t="s">
        <v>12</v>
      </c>
      <c r="I2069" s="11" t="s">
        <v>12</v>
      </c>
      <c r="J2069" s="11" t="s">
        <v>15</v>
      </c>
      <c r="K2069" s="11" t="s">
        <v>15</v>
      </c>
    </row>
    <row r="2070" spans="1:13" s="1" customFormat="1" ht="20.399999999999999" hidden="1" customHeight="1" x14ac:dyDescent="0.3">
      <c r="A2070" s="19">
        <f t="shared" ref="A2070" si="2321">A2067</f>
        <v>47469</v>
      </c>
      <c r="B2070" s="2">
        <f t="shared" si="2274"/>
        <v>51</v>
      </c>
      <c r="C2070" s="68" t="str">
        <f>C2061</f>
        <v>Macarena</v>
      </c>
      <c r="D2070" s="69"/>
      <c r="E2070" s="11" t="s">
        <v>15</v>
      </c>
      <c r="F2070" s="11" t="s">
        <v>15</v>
      </c>
      <c r="G2070" s="11" t="s">
        <v>15</v>
      </c>
      <c r="H2070" s="11" t="s">
        <v>15</v>
      </c>
      <c r="I2070" s="11" t="s">
        <v>15</v>
      </c>
      <c r="J2070" s="11" t="s">
        <v>12</v>
      </c>
      <c r="K2070" s="11" t="s">
        <v>12</v>
      </c>
    </row>
    <row r="2071" spans="1:13" s="1" customFormat="1" ht="20.399999999999999" hidden="1" customHeight="1" x14ac:dyDescent="0.3">
      <c r="A2071" s="19">
        <f t="shared" ref="A2071" si="2322">A2067</f>
        <v>47469</v>
      </c>
      <c r="B2071" s="2">
        <f t="shared" si="2274"/>
        <v>51</v>
      </c>
      <c r="C2071" s="70" t="str">
        <f>C2063</f>
        <v>Federico</v>
      </c>
      <c r="D2071" s="71"/>
      <c r="E2071" s="11" t="s">
        <v>17</v>
      </c>
      <c r="F2071" s="11" t="s">
        <v>12</v>
      </c>
      <c r="G2071" s="11" t="s">
        <v>12</v>
      </c>
      <c r="H2071" s="11" t="s">
        <v>17</v>
      </c>
      <c r="I2071" s="11" t="s">
        <v>17</v>
      </c>
      <c r="J2071" s="11" t="s">
        <v>17</v>
      </c>
      <c r="K2071" s="11" t="s">
        <v>17</v>
      </c>
    </row>
    <row r="2072" spans="1:13" s="1" customFormat="1" ht="20.399999999999999" hidden="1" customHeight="1" thickBot="1" x14ac:dyDescent="0.35">
      <c r="A2072" s="19">
        <f t="shared" ref="A2072" si="2323">A2067</f>
        <v>47469</v>
      </c>
      <c r="B2072" s="2">
        <f t="shared" si="2274"/>
        <v>51</v>
      </c>
      <c r="C2072" s="72" t="str">
        <f>C2064</f>
        <v>Sergio</v>
      </c>
      <c r="D2072" s="73"/>
      <c r="E2072" s="11"/>
      <c r="F2072" s="11" t="s">
        <v>13</v>
      </c>
      <c r="G2072" s="11"/>
      <c r="H2072" s="11"/>
      <c r="I2072" s="11"/>
      <c r="J2072" s="11"/>
      <c r="K2072" s="11"/>
    </row>
    <row r="2073" spans="1:13" s="1" customFormat="1" ht="20.399999999999999" hidden="1" customHeight="1" thickBot="1" x14ac:dyDescent="0.35">
      <c r="A2073" s="18"/>
    </row>
    <row r="2074" spans="1:13" s="1" customFormat="1" ht="20.399999999999999" hidden="1" customHeight="1" thickBot="1" x14ac:dyDescent="0.35">
      <c r="A2074" s="19">
        <f t="shared" ref="A2074:B2074" si="2324">A2075</f>
        <v>47476</v>
      </c>
      <c r="B2074" s="2">
        <f t="shared" si="2324"/>
        <v>52</v>
      </c>
      <c r="C2074" s="65" t="s">
        <v>9</v>
      </c>
      <c r="D2074" s="13">
        <f>D2066+1</f>
        <v>52</v>
      </c>
      <c r="E2074" s="4" t="s">
        <v>2</v>
      </c>
      <c r="F2074" s="5" t="s">
        <v>3</v>
      </c>
      <c r="G2074" s="5" t="s">
        <v>4</v>
      </c>
      <c r="H2074" s="5" t="s">
        <v>5</v>
      </c>
      <c r="I2074" s="5" t="s">
        <v>6</v>
      </c>
      <c r="J2074" s="5" t="s">
        <v>7</v>
      </c>
      <c r="K2074" s="6" t="s">
        <v>8</v>
      </c>
    </row>
    <row r="2075" spans="1:13" s="1" customFormat="1" ht="20.399999999999999" hidden="1" customHeight="1" thickBot="1" x14ac:dyDescent="0.35">
      <c r="A2075" s="19">
        <f t="shared" ref="A2075" si="2325">E2075</f>
        <v>47476</v>
      </c>
      <c r="B2075" s="2">
        <f t="shared" ref="B2075" si="2326">D2074</f>
        <v>52</v>
      </c>
      <c r="C2075" s="65"/>
      <c r="D2075" s="14" t="s">
        <v>10</v>
      </c>
      <c r="E2075" s="9">
        <f>K2067+1</f>
        <v>47476</v>
      </c>
      <c r="F2075" s="10">
        <f t="shared" ref="F2075:K2075" si="2327">E2075+1</f>
        <v>47477</v>
      </c>
      <c r="G2075" s="10">
        <f t="shared" si="2327"/>
        <v>47478</v>
      </c>
      <c r="H2075" s="10">
        <f t="shared" si="2327"/>
        <v>47479</v>
      </c>
      <c r="I2075" s="10">
        <f t="shared" si="2327"/>
        <v>47480</v>
      </c>
      <c r="J2075" s="10">
        <f t="shared" si="2327"/>
        <v>47481</v>
      </c>
      <c r="K2075" s="10">
        <f t="shared" si="2327"/>
        <v>47482</v>
      </c>
    </row>
    <row r="2076" spans="1:13" s="1" customFormat="1" ht="20.399999999999999" hidden="1" customHeight="1" x14ac:dyDescent="0.3">
      <c r="A2076" s="19">
        <f t="shared" ref="A2076:B2076" si="2328">A2075</f>
        <v>47476</v>
      </c>
      <c r="B2076" s="2">
        <f t="shared" si="2328"/>
        <v>52</v>
      </c>
      <c r="C2076" s="66" t="str">
        <f>C2070</f>
        <v>Macarena</v>
      </c>
      <c r="D2076" s="67"/>
      <c r="E2076" s="11" t="s">
        <v>12</v>
      </c>
      <c r="F2076" s="11" t="s">
        <v>12</v>
      </c>
      <c r="G2076" s="11" t="s">
        <v>13</v>
      </c>
      <c r="H2076" s="11" t="s">
        <v>13</v>
      </c>
      <c r="I2076" s="11" t="s">
        <v>13</v>
      </c>
      <c r="J2076" s="11" t="s">
        <v>13</v>
      </c>
      <c r="K2076" s="11" t="s">
        <v>13</v>
      </c>
    </row>
    <row r="2077" spans="1:13" s="1" customFormat="1" ht="20.399999999999999" hidden="1" customHeight="1" x14ac:dyDescent="0.3">
      <c r="A2077" s="19">
        <f t="shared" ref="A2077" si="2329">A2075</f>
        <v>47476</v>
      </c>
      <c r="B2077" s="2">
        <f t="shared" si="2274"/>
        <v>52</v>
      </c>
      <c r="C2077" s="68" t="str">
        <f>C2068</f>
        <v>Diana</v>
      </c>
      <c r="D2077" s="69"/>
      <c r="E2077" s="21" t="s">
        <v>17</v>
      </c>
      <c r="F2077" s="11" t="s">
        <v>17</v>
      </c>
      <c r="G2077" s="11" t="s">
        <v>17</v>
      </c>
      <c r="H2077" s="11" t="s">
        <v>12</v>
      </c>
      <c r="I2077" s="11" t="s">
        <v>12</v>
      </c>
      <c r="J2077" s="11" t="s">
        <v>15</v>
      </c>
      <c r="K2077" s="11" t="s">
        <v>15</v>
      </c>
    </row>
    <row r="2078" spans="1:13" s="1" customFormat="1" ht="20.399999999999999" hidden="1" customHeight="1" x14ac:dyDescent="0.3">
      <c r="A2078" s="19">
        <f t="shared" ref="A2078" si="2330">A2075</f>
        <v>47476</v>
      </c>
      <c r="B2078" s="2">
        <f t="shared" si="2274"/>
        <v>52</v>
      </c>
      <c r="C2078" s="68" t="str">
        <f>C2069</f>
        <v>Dani</v>
      </c>
      <c r="D2078" s="69"/>
      <c r="E2078" s="11" t="s">
        <v>15</v>
      </c>
      <c r="F2078" s="11" t="s">
        <v>15</v>
      </c>
      <c r="G2078" s="11" t="s">
        <v>15</v>
      </c>
      <c r="H2078" s="11" t="s">
        <v>15</v>
      </c>
      <c r="I2078" s="11" t="s">
        <v>15</v>
      </c>
      <c r="J2078" s="11" t="s">
        <v>12</v>
      </c>
      <c r="K2078" s="11" t="s">
        <v>12</v>
      </c>
    </row>
    <row r="2079" spans="1:13" s="1" customFormat="1" ht="20.399999999999999" hidden="1" customHeight="1" x14ac:dyDescent="0.3">
      <c r="A2079" s="19">
        <f t="shared" ref="A2079" si="2331">A2075</f>
        <v>47476</v>
      </c>
      <c r="B2079" s="2">
        <f t="shared" si="2274"/>
        <v>52</v>
      </c>
      <c r="C2079" s="70" t="str">
        <f>C2071</f>
        <v>Federico</v>
      </c>
      <c r="D2079" s="71"/>
      <c r="E2079" s="21" t="s">
        <v>13</v>
      </c>
      <c r="F2079" s="11" t="s">
        <v>12</v>
      </c>
      <c r="G2079" s="11" t="s">
        <v>12</v>
      </c>
      <c r="H2079" s="11" t="s">
        <v>17</v>
      </c>
      <c r="I2079" s="11" t="s">
        <v>17</v>
      </c>
      <c r="J2079" s="11" t="s">
        <v>17</v>
      </c>
      <c r="K2079" s="11" t="s">
        <v>17</v>
      </c>
      <c r="L2079" s="14" t="s">
        <v>22</v>
      </c>
      <c r="M2079" s="22" t="s">
        <v>24</v>
      </c>
    </row>
    <row r="2080" spans="1:13" s="1" customFormat="1" ht="20.399999999999999" hidden="1" customHeight="1" thickBot="1" x14ac:dyDescent="0.35">
      <c r="A2080" s="19">
        <f t="shared" ref="A2080" si="2332">A2075</f>
        <v>47476</v>
      </c>
      <c r="B2080" s="2">
        <f t="shared" si="2274"/>
        <v>52</v>
      </c>
      <c r="C2080" s="72" t="str">
        <f>C2072</f>
        <v>Sergio</v>
      </c>
      <c r="D2080" s="73"/>
      <c r="E2080" s="11"/>
      <c r="F2080" s="11" t="s">
        <v>13</v>
      </c>
      <c r="G2080" s="11"/>
      <c r="H2080" s="11"/>
      <c r="I2080" s="11"/>
      <c r="J2080" s="11"/>
      <c r="K2080" s="11"/>
    </row>
    <row r="2081" spans="1:11" s="1" customFormat="1" ht="20.399999999999999" hidden="1" customHeight="1" thickBot="1" x14ac:dyDescent="0.35">
      <c r="A2081" s="18"/>
    </row>
    <row r="2082" spans="1:11" s="1" customFormat="1" ht="20.399999999999999" hidden="1" customHeight="1" thickBot="1" x14ac:dyDescent="0.35">
      <c r="A2082" s="19">
        <f t="shared" ref="A2082:B2082" si="2333">A2083</f>
        <v>47483</v>
      </c>
      <c r="B2082" s="2">
        <f t="shared" si="2333"/>
        <v>1</v>
      </c>
      <c r="C2082" s="65" t="s">
        <v>9</v>
      </c>
      <c r="D2082" s="13">
        <v>1</v>
      </c>
      <c r="E2082" s="4" t="s">
        <v>2</v>
      </c>
      <c r="F2082" s="5" t="s">
        <v>3</v>
      </c>
      <c r="G2082" s="5" t="s">
        <v>4</v>
      </c>
      <c r="H2082" s="5" t="s">
        <v>5</v>
      </c>
      <c r="I2082" s="5" t="s">
        <v>6</v>
      </c>
      <c r="J2082" s="5" t="s">
        <v>7</v>
      </c>
      <c r="K2082" s="6" t="s">
        <v>8</v>
      </c>
    </row>
    <row r="2083" spans="1:11" s="1" customFormat="1" ht="20.399999999999999" hidden="1" customHeight="1" thickBot="1" x14ac:dyDescent="0.35">
      <c r="A2083" s="19">
        <f t="shared" ref="A2083" si="2334">E2083</f>
        <v>47483</v>
      </c>
      <c r="B2083" s="2">
        <f t="shared" ref="B2083" si="2335">D2082</f>
        <v>1</v>
      </c>
      <c r="C2083" s="65"/>
      <c r="D2083" s="14" t="s">
        <v>10</v>
      </c>
      <c r="E2083" s="9">
        <f>K2075+1</f>
        <v>47483</v>
      </c>
      <c r="F2083" s="10">
        <f>E2083+1</f>
        <v>47484</v>
      </c>
      <c r="G2083" s="10">
        <f t="shared" ref="G2083:K2083" si="2336">F2083+1</f>
        <v>47485</v>
      </c>
      <c r="H2083" s="10">
        <f t="shared" si="2336"/>
        <v>47486</v>
      </c>
      <c r="I2083" s="10">
        <f t="shared" si="2336"/>
        <v>47487</v>
      </c>
      <c r="J2083" s="10">
        <f t="shared" si="2336"/>
        <v>47488</v>
      </c>
      <c r="K2083" s="10">
        <f t="shared" si="2336"/>
        <v>47489</v>
      </c>
    </row>
    <row r="2084" spans="1:11" s="1" customFormat="1" ht="20.399999999999999" hidden="1" customHeight="1" x14ac:dyDescent="0.3">
      <c r="A2084" s="19">
        <f t="shared" ref="A2084:B2084" si="2337">A2083</f>
        <v>47483</v>
      </c>
      <c r="B2084" s="2">
        <f t="shared" si="2337"/>
        <v>1</v>
      </c>
      <c r="C2084" s="66" t="str">
        <f>C2078</f>
        <v>Dani</v>
      </c>
      <c r="D2084" s="67"/>
      <c r="E2084" s="11" t="s">
        <v>12</v>
      </c>
      <c r="F2084" s="11" t="s">
        <v>12</v>
      </c>
      <c r="G2084" s="11" t="s">
        <v>13</v>
      </c>
      <c r="H2084" s="11" t="s">
        <v>13</v>
      </c>
      <c r="I2084" s="11" t="s">
        <v>13</v>
      </c>
      <c r="J2084" s="11" t="s">
        <v>13</v>
      </c>
      <c r="K2084" s="11" t="s">
        <v>13</v>
      </c>
    </row>
    <row r="2085" spans="1:11" s="1" customFormat="1" ht="20.399999999999999" hidden="1" customHeight="1" x14ac:dyDescent="0.3">
      <c r="A2085" s="19">
        <f t="shared" ref="A2085" si="2338">A2083</f>
        <v>47483</v>
      </c>
      <c r="B2085" s="2">
        <f t="shared" si="2274"/>
        <v>1</v>
      </c>
      <c r="C2085" s="68" t="str">
        <f>C2076</f>
        <v>Macarena</v>
      </c>
      <c r="D2085" s="69"/>
      <c r="E2085" s="11" t="s">
        <v>13</v>
      </c>
      <c r="F2085" s="11" t="s">
        <v>15</v>
      </c>
      <c r="G2085" s="11" t="s">
        <v>15</v>
      </c>
      <c r="H2085" s="11" t="s">
        <v>12</v>
      </c>
      <c r="I2085" s="11" t="s">
        <v>12</v>
      </c>
      <c r="J2085" s="11" t="s">
        <v>15</v>
      </c>
      <c r="K2085" s="11" t="s">
        <v>15</v>
      </c>
    </row>
    <row r="2086" spans="1:11" s="1" customFormat="1" ht="20.399999999999999" hidden="1" customHeight="1" x14ac:dyDescent="0.3">
      <c r="A2086" s="19">
        <f t="shared" ref="A2086" si="2339">A2083</f>
        <v>47483</v>
      </c>
      <c r="B2086" s="2">
        <f t="shared" si="2274"/>
        <v>1</v>
      </c>
      <c r="C2086" s="68" t="str">
        <f>C2077</f>
        <v>Diana</v>
      </c>
      <c r="D2086" s="69"/>
      <c r="E2086" s="11" t="s">
        <v>15</v>
      </c>
      <c r="F2086" s="11" t="s">
        <v>12</v>
      </c>
      <c r="G2086" s="11" t="s">
        <v>12</v>
      </c>
      <c r="H2086" s="11" t="s">
        <v>15</v>
      </c>
      <c r="I2086" s="11" t="s">
        <v>15</v>
      </c>
      <c r="J2086" s="11" t="s">
        <v>17</v>
      </c>
      <c r="K2086" s="11" t="s">
        <v>17</v>
      </c>
    </row>
    <row r="2087" spans="1:11" s="1" customFormat="1" ht="20.399999999999999" hidden="1" customHeight="1" x14ac:dyDescent="0.3">
      <c r="A2087" s="19">
        <f t="shared" ref="A2087" si="2340">A2083</f>
        <v>47483</v>
      </c>
      <c r="B2087" s="2">
        <f t="shared" si="2274"/>
        <v>1</v>
      </c>
      <c r="C2087" s="70" t="str">
        <f>C2079</f>
        <v>Federico</v>
      </c>
      <c r="D2087" s="71"/>
      <c r="E2087" s="11" t="s">
        <v>17</v>
      </c>
      <c r="F2087" s="11" t="s">
        <v>17</v>
      </c>
      <c r="G2087" s="11" t="s">
        <v>17</v>
      </c>
      <c r="H2087" s="11" t="s">
        <v>17</v>
      </c>
      <c r="I2087" s="11" t="s">
        <v>17</v>
      </c>
      <c r="J2087" s="11" t="s">
        <v>12</v>
      </c>
      <c r="K2087" s="11" t="s">
        <v>12</v>
      </c>
    </row>
    <row r="2088" spans="1:11" s="1" customFormat="1" ht="20.399999999999999" hidden="1" customHeight="1" thickBot="1" x14ac:dyDescent="0.35">
      <c r="A2088" s="19">
        <f t="shared" ref="A2088" si="2341">A2083</f>
        <v>47483</v>
      </c>
      <c r="B2088" s="2">
        <f t="shared" si="2274"/>
        <v>1</v>
      </c>
      <c r="C2088" s="72" t="str">
        <f>C2080</f>
        <v>Sergio</v>
      </c>
      <c r="D2088" s="73"/>
      <c r="E2088" s="11"/>
      <c r="F2088" s="11" t="s">
        <v>13</v>
      </c>
      <c r="G2088" s="11"/>
      <c r="H2088" s="11"/>
      <c r="I2088" s="11"/>
      <c r="J2088" s="11"/>
      <c r="K2088" s="11"/>
    </row>
    <row r="2089" spans="1:11" s="1" customFormat="1" ht="20.399999999999999" hidden="1" customHeight="1" thickBot="1" x14ac:dyDescent="0.35">
      <c r="A2089" s="18"/>
    </row>
    <row r="2090" spans="1:11" s="1" customFormat="1" ht="20.399999999999999" hidden="1" customHeight="1" thickBot="1" x14ac:dyDescent="0.35">
      <c r="A2090" s="19">
        <f t="shared" ref="A2090:B2090" si="2342">A2091</f>
        <v>47490</v>
      </c>
      <c r="B2090" s="2">
        <f t="shared" si="2342"/>
        <v>2</v>
      </c>
      <c r="C2090" s="65" t="s">
        <v>9</v>
      </c>
      <c r="D2090" s="13">
        <f>D2082+1</f>
        <v>2</v>
      </c>
      <c r="E2090" s="4" t="s">
        <v>2</v>
      </c>
      <c r="F2090" s="5" t="s">
        <v>3</v>
      </c>
      <c r="G2090" s="5" t="s">
        <v>4</v>
      </c>
      <c r="H2090" s="5" t="s">
        <v>5</v>
      </c>
      <c r="I2090" s="5" t="s">
        <v>6</v>
      </c>
      <c r="J2090" s="5" t="s">
        <v>7</v>
      </c>
      <c r="K2090" s="6" t="s">
        <v>8</v>
      </c>
    </row>
    <row r="2091" spans="1:11" s="1" customFormat="1" ht="20.399999999999999" hidden="1" customHeight="1" thickBot="1" x14ac:dyDescent="0.35">
      <c r="A2091" s="19">
        <f t="shared" ref="A2091" si="2343">E2091</f>
        <v>47490</v>
      </c>
      <c r="B2091" s="2">
        <f t="shared" ref="B2091" si="2344">D2090</f>
        <v>2</v>
      </c>
      <c r="C2091" s="65"/>
      <c r="D2091" s="14" t="s">
        <v>10</v>
      </c>
      <c r="E2091" s="9">
        <f>K2083+1</f>
        <v>47490</v>
      </c>
      <c r="F2091" s="10">
        <f>E2091+1</f>
        <v>47491</v>
      </c>
      <c r="G2091" s="10">
        <f t="shared" ref="G2091:K2091" si="2345">F2091+1</f>
        <v>47492</v>
      </c>
      <c r="H2091" s="10">
        <f t="shared" si="2345"/>
        <v>47493</v>
      </c>
      <c r="I2091" s="10">
        <f t="shared" si="2345"/>
        <v>47494</v>
      </c>
      <c r="J2091" s="10">
        <f t="shared" si="2345"/>
        <v>47495</v>
      </c>
      <c r="K2091" s="10">
        <f t="shared" si="2345"/>
        <v>47496</v>
      </c>
    </row>
    <row r="2092" spans="1:11" s="1" customFormat="1" ht="20.399999999999999" hidden="1" customHeight="1" x14ac:dyDescent="0.3">
      <c r="A2092" s="19">
        <f t="shared" ref="A2092:B2092" si="2346">A2091</f>
        <v>47490</v>
      </c>
      <c r="B2092" s="2">
        <f t="shared" si="2346"/>
        <v>2</v>
      </c>
      <c r="C2092" s="66" t="str">
        <f>C2086</f>
        <v>Diana</v>
      </c>
      <c r="D2092" s="67"/>
      <c r="E2092" s="11" t="s">
        <v>17</v>
      </c>
      <c r="F2092" s="11" t="s">
        <v>17</v>
      </c>
      <c r="G2092" s="11" t="s">
        <v>12</v>
      </c>
      <c r="H2092" s="11" t="s">
        <v>12</v>
      </c>
      <c r="I2092" s="11" t="s">
        <v>13</v>
      </c>
      <c r="J2092" s="11" t="s">
        <v>13</v>
      </c>
      <c r="K2092" s="11" t="s">
        <v>13</v>
      </c>
    </row>
    <row r="2093" spans="1:11" s="1" customFormat="1" ht="20.399999999999999" hidden="1" customHeight="1" x14ac:dyDescent="0.3">
      <c r="A2093" s="19">
        <f t="shared" ref="A2093" si="2347">A2091</f>
        <v>47490</v>
      </c>
      <c r="B2093" s="2">
        <f t="shared" si="2274"/>
        <v>2</v>
      </c>
      <c r="C2093" s="68" t="str">
        <f>C2084</f>
        <v>Dani</v>
      </c>
      <c r="D2093" s="69"/>
      <c r="E2093" s="11" t="s">
        <v>13</v>
      </c>
      <c r="F2093" s="11" t="s">
        <v>13</v>
      </c>
      <c r="G2093" s="11" t="s">
        <v>13</v>
      </c>
      <c r="H2093" s="11" t="s">
        <v>12</v>
      </c>
      <c r="I2093" s="11" t="s">
        <v>12</v>
      </c>
      <c r="J2093" s="11" t="s">
        <v>15</v>
      </c>
      <c r="K2093" s="11" t="s">
        <v>15</v>
      </c>
    </row>
    <row r="2094" spans="1:11" s="1" customFormat="1" ht="20.399999999999999" hidden="1" customHeight="1" x14ac:dyDescent="0.3">
      <c r="A2094" s="19">
        <f t="shared" ref="A2094" si="2348">A2091</f>
        <v>47490</v>
      </c>
      <c r="B2094" s="2">
        <f t="shared" si="2274"/>
        <v>2</v>
      </c>
      <c r="C2094" s="68" t="str">
        <f>C2085</f>
        <v>Macarena</v>
      </c>
      <c r="D2094" s="69"/>
      <c r="E2094" s="11" t="s">
        <v>15</v>
      </c>
      <c r="F2094" s="11" t="s">
        <v>15</v>
      </c>
      <c r="G2094" s="11" t="s">
        <v>15</v>
      </c>
      <c r="H2094" s="11" t="s">
        <v>15</v>
      </c>
      <c r="I2094" s="11" t="s">
        <v>15</v>
      </c>
      <c r="J2094" s="11" t="s">
        <v>12</v>
      </c>
      <c r="K2094" s="11" t="s">
        <v>12</v>
      </c>
    </row>
    <row r="2095" spans="1:11" s="1" customFormat="1" ht="20.399999999999999" hidden="1" customHeight="1" x14ac:dyDescent="0.3">
      <c r="A2095" s="19">
        <f t="shared" ref="A2095" si="2349">A2091</f>
        <v>47490</v>
      </c>
      <c r="B2095" s="2">
        <f t="shared" si="2274"/>
        <v>2</v>
      </c>
      <c r="C2095" s="70" t="str">
        <f>C2087</f>
        <v>Federico</v>
      </c>
      <c r="D2095" s="71"/>
      <c r="E2095" s="11" t="s">
        <v>12</v>
      </c>
      <c r="F2095" s="11" t="s">
        <v>12</v>
      </c>
      <c r="G2095" s="11" t="s">
        <v>17</v>
      </c>
      <c r="H2095" s="11" t="s">
        <v>17</v>
      </c>
      <c r="I2095" s="11" t="s">
        <v>17</v>
      </c>
      <c r="J2095" s="11" t="s">
        <v>17</v>
      </c>
      <c r="K2095" s="11" t="s">
        <v>17</v>
      </c>
    </row>
    <row r="2096" spans="1:11" s="1" customFormat="1" ht="20.399999999999999" hidden="1" customHeight="1" thickBot="1" x14ac:dyDescent="0.35">
      <c r="A2096" s="19">
        <f t="shared" ref="A2096" si="2350">A2091</f>
        <v>47490</v>
      </c>
      <c r="B2096" s="2">
        <f t="shared" si="2274"/>
        <v>2</v>
      </c>
      <c r="C2096" s="72" t="str">
        <f>C2088</f>
        <v>Sergio</v>
      </c>
      <c r="D2096" s="73"/>
      <c r="E2096" s="11"/>
      <c r="F2096" s="11"/>
      <c r="G2096" s="11"/>
      <c r="H2096" s="11" t="s">
        <v>13</v>
      </c>
      <c r="I2096" s="11"/>
      <c r="J2096" s="11"/>
      <c r="K2096" s="11"/>
    </row>
    <row r="2097" spans="1:11" s="1" customFormat="1" ht="20.399999999999999" hidden="1" customHeight="1" thickBot="1" x14ac:dyDescent="0.35">
      <c r="A2097" s="18"/>
    </row>
    <row r="2098" spans="1:11" s="1" customFormat="1" ht="20.399999999999999" hidden="1" customHeight="1" thickBot="1" x14ac:dyDescent="0.35">
      <c r="A2098" s="19">
        <f t="shared" ref="A2098:B2098" si="2351">A2099</f>
        <v>47497</v>
      </c>
      <c r="B2098" s="2">
        <f t="shared" si="2351"/>
        <v>3</v>
      </c>
      <c r="C2098" s="65" t="s">
        <v>9</v>
      </c>
      <c r="D2098" s="13">
        <f>D2090+1</f>
        <v>3</v>
      </c>
      <c r="E2098" s="4" t="s">
        <v>2</v>
      </c>
      <c r="F2098" s="5" t="s">
        <v>3</v>
      </c>
      <c r="G2098" s="5" t="s">
        <v>4</v>
      </c>
      <c r="H2098" s="5" t="s">
        <v>5</v>
      </c>
      <c r="I2098" s="5" t="s">
        <v>6</v>
      </c>
      <c r="J2098" s="5" t="s">
        <v>7</v>
      </c>
      <c r="K2098" s="6" t="s">
        <v>8</v>
      </c>
    </row>
    <row r="2099" spans="1:11" s="1" customFormat="1" ht="20.399999999999999" hidden="1" customHeight="1" thickBot="1" x14ac:dyDescent="0.35">
      <c r="A2099" s="19">
        <f t="shared" ref="A2099" si="2352">E2099</f>
        <v>47497</v>
      </c>
      <c r="B2099" s="2">
        <f t="shared" ref="B2099" si="2353">D2098</f>
        <v>3</v>
      </c>
      <c r="C2099" s="65"/>
      <c r="D2099" s="14" t="s">
        <v>10</v>
      </c>
      <c r="E2099" s="9">
        <f>K2091+1</f>
        <v>47497</v>
      </c>
      <c r="F2099" s="10">
        <f>E2099+1</f>
        <v>47498</v>
      </c>
      <c r="G2099" s="10">
        <f t="shared" ref="G2099:K2099" si="2354">F2099+1</f>
        <v>47499</v>
      </c>
      <c r="H2099" s="10">
        <f t="shared" si="2354"/>
        <v>47500</v>
      </c>
      <c r="I2099" s="10">
        <f t="shared" si="2354"/>
        <v>47501</v>
      </c>
      <c r="J2099" s="10">
        <f t="shared" si="2354"/>
        <v>47502</v>
      </c>
      <c r="K2099" s="10">
        <f t="shared" si="2354"/>
        <v>47503</v>
      </c>
    </row>
    <row r="2100" spans="1:11" s="1" customFormat="1" ht="20.399999999999999" hidden="1" customHeight="1" x14ac:dyDescent="0.3">
      <c r="A2100" s="19">
        <f t="shared" ref="A2100:B2168" si="2355">A2099</f>
        <v>47497</v>
      </c>
      <c r="B2100" s="2">
        <f t="shared" si="2355"/>
        <v>3</v>
      </c>
      <c r="C2100" s="66" t="str">
        <f>C2094</f>
        <v>Macarena</v>
      </c>
      <c r="D2100" s="67"/>
      <c r="E2100" s="11" t="s">
        <v>12</v>
      </c>
      <c r="F2100" s="11" t="s">
        <v>12</v>
      </c>
      <c r="G2100" s="11" t="s">
        <v>13</v>
      </c>
      <c r="H2100" s="11" t="s">
        <v>13</v>
      </c>
      <c r="I2100" s="11" t="s">
        <v>13</v>
      </c>
      <c r="J2100" s="11" t="s">
        <v>13</v>
      </c>
      <c r="K2100" s="11" t="s">
        <v>13</v>
      </c>
    </row>
    <row r="2101" spans="1:11" s="1" customFormat="1" ht="20.399999999999999" hidden="1" customHeight="1" x14ac:dyDescent="0.3">
      <c r="A2101" s="19">
        <f t="shared" ref="A2101" si="2356">A2099</f>
        <v>47497</v>
      </c>
      <c r="B2101" s="2">
        <f t="shared" si="2355"/>
        <v>3</v>
      </c>
      <c r="C2101" s="68" t="str">
        <f>C2092</f>
        <v>Diana</v>
      </c>
      <c r="D2101" s="69"/>
      <c r="E2101" s="11" t="s">
        <v>13</v>
      </c>
      <c r="F2101" s="11" t="s">
        <v>17</v>
      </c>
      <c r="G2101" s="11" t="s">
        <v>17</v>
      </c>
      <c r="H2101" s="11" t="s">
        <v>12</v>
      </c>
      <c r="I2101" s="11" t="s">
        <v>12</v>
      </c>
      <c r="J2101" s="11" t="s">
        <v>15</v>
      </c>
      <c r="K2101" s="11" t="s">
        <v>15</v>
      </c>
    </row>
    <row r="2102" spans="1:11" s="1" customFormat="1" ht="20.399999999999999" hidden="1" customHeight="1" x14ac:dyDescent="0.3">
      <c r="A2102" s="19">
        <f t="shared" ref="A2102" si="2357">A2099</f>
        <v>47497</v>
      </c>
      <c r="B2102" s="2">
        <f t="shared" si="2355"/>
        <v>3</v>
      </c>
      <c r="C2102" s="68" t="str">
        <f>C2093</f>
        <v>Dani</v>
      </c>
      <c r="D2102" s="69"/>
      <c r="E2102" s="11" t="s">
        <v>15</v>
      </c>
      <c r="F2102" s="11" t="s">
        <v>15</v>
      </c>
      <c r="G2102" s="11" t="s">
        <v>15</v>
      </c>
      <c r="H2102" s="11" t="s">
        <v>15</v>
      </c>
      <c r="I2102" s="11" t="s">
        <v>15</v>
      </c>
      <c r="J2102" s="11" t="s">
        <v>12</v>
      </c>
      <c r="K2102" s="11" t="s">
        <v>12</v>
      </c>
    </row>
    <row r="2103" spans="1:11" s="1" customFormat="1" ht="20.399999999999999" hidden="1" customHeight="1" x14ac:dyDescent="0.3">
      <c r="A2103" s="19">
        <f t="shared" ref="A2103" si="2358">A2099</f>
        <v>47497</v>
      </c>
      <c r="B2103" s="2">
        <f t="shared" si="2355"/>
        <v>3</v>
      </c>
      <c r="C2103" s="70" t="str">
        <f>C2095</f>
        <v>Federico</v>
      </c>
      <c r="D2103" s="71"/>
      <c r="E2103" s="11" t="s">
        <v>17</v>
      </c>
      <c r="F2103" s="11" t="s">
        <v>12</v>
      </c>
      <c r="G2103" s="11" t="s">
        <v>12</v>
      </c>
      <c r="H2103" s="11" t="s">
        <v>17</v>
      </c>
      <c r="I2103" s="11" t="s">
        <v>17</v>
      </c>
      <c r="J2103" s="11" t="s">
        <v>17</v>
      </c>
      <c r="K2103" s="11" t="s">
        <v>17</v>
      </c>
    </row>
    <row r="2104" spans="1:11" s="1" customFormat="1" ht="20.399999999999999" hidden="1" customHeight="1" thickBot="1" x14ac:dyDescent="0.35">
      <c r="A2104" s="19">
        <f t="shared" ref="A2104" si="2359">A2099</f>
        <v>47497</v>
      </c>
      <c r="B2104" s="2">
        <f t="shared" si="2355"/>
        <v>3</v>
      </c>
      <c r="C2104" s="72" t="str">
        <f>C2096</f>
        <v>Sergio</v>
      </c>
      <c r="D2104" s="73"/>
      <c r="E2104" s="11"/>
      <c r="F2104" s="11" t="s">
        <v>13</v>
      </c>
      <c r="G2104" s="11"/>
      <c r="H2104" s="11"/>
      <c r="I2104" s="11"/>
      <c r="J2104" s="11"/>
      <c r="K2104" s="11"/>
    </row>
    <row r="2105" spans="1:11" s="1" customFormat="1" ht="20.399999999999999" hidden="1" customHeight="1" thickBot="1" x14ac:dyDescent="0.35">
      <c r="A2105" s="18"/>
    </row>
    <row r="2106" spans="1:11" s="1" customFormat="1" ht="20.399999999999999" hidden="1" customHeight="1" thickBot="1" x14ac:dyDescent="0.35">
      <c r="A2106" s="19">
        <f t="shared" ref="A2106:B2106" si="2360">A2107</f>
        <v>47504</v>
      </c>
      <c r="B2106" s="2">
        <f t="shared" si="2360"/>
        <v>4</v>
      </c>
      <c r="C2106" s="65" t="s">
        <v>9</v>
      </c>
      <c r="D2106" s="13">
        <f>D2098+1</f>
        <v>4</v>
      </c>
      <c r="E2106" s="4" t="s">
        <v>2</v>
      </c>
      <c r="F2106" s="5" t="s">
        <v>3</v>
      </c>
      <c r="G2106" s="5" t="s">
        <v>4</v>
      </c>
      <c r="H2106" s="5" t="s">
        <v>5</v>
      </c>
      <c r="I2106" s="5" t="s">
        <v>6</v>
      </c>
      <c r="J2106" s="5" t="s">
        <v>7</v>
      </c>
      <c r="K2106" s="6" t="s">
        <v>8</v>
      </c>
    </row>
    <row r="2107" spans="1:11" s="1" customFormat="1" ht="20.399999999999999" hidden="1" customHeight="1" thickBot="1" x14ac:dyDescent="0.35">
      <c r="A2107" s="19">
        <f t="shared" ref="A2107" si="2361">E2107</f>
        <v>47504</v>
      </c>
      <c r="B2107" s="2">
        <f t="shared" ref="B2107" si="2362">D2106</f>
        <v>4</v>
      </c>
      <c r="C2107" s="65"/>
      <c r="D2107" s="14" t="s">
        <v>10</v>
      </c>
      <c r="E2107" s="9">
        <f>K2099+1</f>
        <v>47504</v>
      </c>
      <c r="F2107" s="10">
        <f>E2107+1</f>
        <v>47505</v>
      </c>
      <c r="G2107" s="10">
        <f t="shared" ref="G2107:K2107" si="2363">F2107+1</f>
        <v>47506</v>
      </c>
      <c r="H2107" s="10">
        <f t="shared" si="2363"/>
        <v>47507</v>
      </c>
      <c r="I2107" s="10">
        <f t="shared" si="2363"/>
        <v>47508</v>
      </c>
      <c r="J2107" s="10">
        <f t="shared" si="2363"/>
        <v>47509</v>
      </c>
      <c r="K2107" s="10">
        <f t="shared" si="2363"/>
        <v>47510</v>
      </c>
    </row>
    <row r="2108" spans="1:11" s="1" customFormat="1" ht="20.399999999999999" hidden="1" customHeight="1" x14ac:dyDescent="0.3">
      <c r="A2108" s="19">
        <f t="shared" ref="A2108:B2108" si="2364">A2107</f>
        <v>47504</v>
      </c>
      <c r="B2108" s="2">
        <f t="shared" si="2364"/>
        <v>4</v>
      </c>
      <c r="C2108" s="66" t="str">
        <f>C2102</f>
        <v>Dani</v>
      </c>
      <c r="D2108" s="67"/>
      <c r="E2108" s="11" t="s">
        <v>12</v>
      </c>
      <c r="F2108" s="11" t="s">
        <v>12</v>
      </c>
      <c r="G2108" s="11" t="s">
        <v>13</v>
      </c>
      <c r="H2108" s="11" t="s">
        <v>13</v>
      </c>
      <c r="I2108" s="11" t="s">
        <v>13</v>
      </c>
      <c r="J2108" s="11" t="s">
        <v>13</v>
      </c>
      <c r="K2108" s="11" t="s">
        <v>13</v>
      </c>
    </row>
    <row r="2109" spans="1:11" s="1" customFormat="1" ht="20.399999999999999" hidden="1" customHeight="1" x14ac:dyDescent="0.3">
      <c r="A2109" s="19">
        <f t="shared" ref="A2109" si="2365">A2107</f>
        <v>47504</v>
      </c>
      <c r="B2109" s="2">
        <f t="shared" si="2355"/>
        <v>4</v>
      </c>
      <c r="C2109" s="68" t="str">
        <f>C2100</f>
        <v>Macarena</v>
      </c>
      <c r="D2109" s="69"/>
      <c r="E2109" s="11" t="s">
        <v>13</v>
      </c>
      <c r="F2109" s="11" t="s">
        <v>17</v>
      </c>
      <c r="G2109" s="11" t="s">
        <v>17</v>
      </c>
      <c r="H2109" s="11" t="s">
        <v>12</v>
      </c>
      <c r="I2109" s="11" t="s">
        <v>12</v>
      </c>
      <c r="J2109" s="11" t="s">
        <v>15</v>
      </c>
      <c r="K2109" s="11" t="s">
        <v>15</v>
      </c>
    </row>
    <row r="2110" spans="1:11" s="1" customFormat="1" ht="20.399999999999999" hidden="1" customHeight="1" x14ac:dyDescent="0.3">
      <c r="A2110" s="19">
        <f t="shared" ref="A2110" si="2366">A2107</f>
        <v>47504</v>
      </c>
      <c r="B2110" s="2">
        <f t="shared" si="2355"/>
        <v>4</v>
      </c>
      <c r="C2110" s="68" t="str">
        <f>C2101</f>
        <v>Diana</v>
      </c>
      <c r="D2110" s="69"/>
      <c r="E2110" s="11" t="s">
        <v>15</v>
      </c>
      <c r="F2110" s="11" t="s">
        <v>15</v>
      </c>
      <c r="G2110" s="11" t="s">
        <v>15</v>
      </c>
      <c r="H2110" s="11" t="s">
        <v>15</v>
      </c>
      <c r="I2110" s="11" t="s">
        <v>15</v>
      </c>
      <c r="J2110" s="11" t="s">
        <v>12</v>
      </c>
      <c r="K2110" s="11" t="s">
        <v>12</v>
      </c>
    </row>
    <row r="2111" spans="1:11" s="1" customFormat="1" ht="20.399999999999999" hidden="1" customHeight="1" x14ac:dyDescent="0.3">
      <c r="A2111" s="19">
        <f t="shared" ref="A2111" si="2367">A2107</f>
        <v>47504</v>
      </c>
      <c r="B2111" s="2">
        <f t="shared" si="2355"/>
        <v>4</v>
      </c>
      <c r="C2111" s="70" t="str">
        <f>C2103</f>
        <v>Federico</v>
      </c>
      <c r="D2111" s="71"/>
      <c r="E2111" s="11" t="s">
        <v>17</v>
      </c>
      <c r="F2111" s="11" t="s">
        <v>12</v>
      </c>
      <c r="G2111" s="11" t="s">
        <v>12</v>
      </c>
      <c r="H2111" s="11" t="s">
        <v>17</v>
      </c>
      <c r="I2111" s="11" t="s">
        <v>17</v>
      </c>
      <c r="J2111" s="11" t="s">
        <v>17</v>
      </c>
      <c r="K2111" s="11" t="s">
        <v>17</v>
      </c>
    </row>
    <row r="2112" spans="1:11" s="1" customFormat="1" ht="20.399999999999999" hidden="1" customHeight="1" thickBot="1" x14ac:dyDescent="0.35">
      <c r="A2112" s="19">
        <f t="shared" ref="A2112" si="2368">A2107</f>
        <v>47504</v>
      </c>
      <c r="B2112" s="2">
        <f t="shared" si="2355"/>
        <v>4</v>
      </c>
      <c r="C2112" s="72" t="str">
        <f>C2104</f>
        <v>Sergio</v>
      </c>
      <c r="D2112" s="73"/>
      <c r="E2112" s="11"/>
      <c r="F2112" s="11" t="s">
        <v>13</v>
      </c>
      <c r="G2112" s="11"/>
      <c r="H2112" s="11"/>
      <c r="I2112" s="11"/>
      <c r="J2112" s="11"/>
      <c r="K2112" s="11"/>
    </row>
    <row r="2113" spans="1:11" s="1" customFormat="1" ht="20.399999999999999" hidden="1" customHeight="1" thickBot="1" x14ac:dyDescent="0.35">
      <c r="A2113" s="18"/>
    </row>
    <row r="2114" spans="1:11" s="1" customFormat="1" ht="20.399999999999999" hidden="1" customHeight="1" thickBot="1" x14ac:dyDescent="0.35">
      <c r="A2114" s="19">
        <f t="shared" ref="A2114:B2114" si="2369">A2115</f>
        <v>47511</v>
      </c>
      <c r="B2114" s="2">
        <f t="shared" si="2369"/>
        <v>5</v>
      </c>
      <c r="C2114" s="65" t="s">
        <v>9</v>
      </c>
      <c r="D2114" s="13">
        <f>D2106+1</f>
        <v>5</v>
      </c>
      <c r="E2114" s="4" t="s">
        <v>2</v>
      </c>
      <c r="F2114" s="5" t="s">
        <v>3</v>
      </c>
      <c r="G2114" s="5" t="s">
        <v>4</v>
      </c>
      <c r="H2114" s="5" t="s">
        <v>5</v>
      </c>
      <c r="I2114" s="5" t="s">
        <v>6</v>
      </c>
      <c r="J2114" s="5" t="s">
        <v>7</v>
      </c>
      <c r="K2114" s="6" t="s">
        <v>8</v>
      </c>
    </row>
    <row r="2115" spans="1:11" s="1" customFormat="1" ht="20.399999999999999" hidden="1" customHeight="1" thickBot="1" x14ac:dyDescent="0.35">
      <c r="A2115" s="19">
        <f t="shared" ref="A2115" si="2370">E2115</f>
        <v>47511</v>
      </c>
      <c r="B2115" s="2">
        <f t="shared" ref="B2115" si="2371">D2114</f>
        <v>5</v>
      </c>
      <c r="C2115" s="65"/>
      <c r="D2115" s="14" t="s">
        <v>10</v>
      </c>
      <c r="E2115" s="9">
        <f>K2107+1</f>
        <v>47511</v>
      </c>
      <c r="F2115" s="10">
        <f>E2115+1</f>
        <v>47512</v>
      </c>
      <c r="G2115" s="10">
        <f t="shared" ref="G2115:K2115" si="2372">F2115+1</f>
        <v>47513</v>
      </c>
      <c r="H2115" s="10">
        <f t="shared" si="2372"/>
        <v>47514</v>
      </c>
      <c r="I2115" s="10">
        <f t="shared" si="2372"/>
        <v>47515</v>
      </c>
      <c r="J2115" s="10">
        <f t="shared" si="2372"/>
        <v>47516</v>
      </c>
      <c r="K2115" s="10">
        <f t="shared" si="2372"/>
        <v>47517</v>
      </c>
    </row>
    <row r="2116" spans="1:11" s="1" customFormat="1" ht="20.399999999999999" hidden="1" customHeight="1" x14ac:dyDescent="0.3">
      <c r="A2116" s="19">
        <f t="shared" ref="A2116:B2116" si="2373">A2115</f>
        <v>47511</v>
      </c>
      <c r="B2116" s="2">
        <f t="shared" si="2373"/>
        <v>5</v>
      </c>
      <c r="C2116" s="66" t="str">
        <f>C2110</f>
        <v>Diana</v>
      </c>
      <c r="D2116" s="67"/>
      <c r="E2116" s="11" t="s">
        <v>12</v>
      </c>
      <c r="F2116" s="11" t="s">
        <v>12</v>
      </c>
      <c r="G2116" s="11" t="s">
        <v>13</v>
      </c>
      <c r="H2116" s="11" t="s">
        <v>13</v>
      </c>
      <c r="I2116" s="11" t="s">
        <v>13</v>
      </c>
      <c r="J2116" s="11" t="s">
        <v>13</v>
      </c>
      <c r="K2116" s="11" t="s">
        <v>13</v>
      </c>
    </row>
    <row r="2117" spans="1:11" s="1" customFormat="1" ht="20.399999999999999" hidden="1" customHeight="1" x14ac:dyDescent="0.3">
      <c r="A2117" s="19">
        <f t="shared" ref="A2117" si="2374">A2115</f>
        <v>47511</v>
      </c>
      <c r="B2117" s="2">
        <f t="shared" si="2355"/>
        <v>5</v>
      </c>
      <c r="C2117" s="68" t="str">
        <f>C2108</f>
        <v>Dani</v>
      </c>
      <c r="D2117" s="69"/>
      <c r="E2117" s="11" t="s">
        <v>13</v>
      </c>
      <c r="F2117" s="11" t="s">
        <v>15</v>
      </c>
      <c r="G2117" s="11" t="s">
        <v>15</v>
      </c>
      <c r="H2117" s="11" t="s">
        <v>12</v>
      </c>
      <c r="I2117" s="11" t="s">
        <v>12</v>
      </c>
      <c r="J2117" s="11" t="s">
        <v>15</v>
      </c>
      <c r="K2117" s="11" t="s">
        <v>15</v>
      </c>
    </row>
    <row r="2118" spans="1:11" s="1" customFormat="1" ht="20.399999999999999" hidden="1" customHeight="1" x14ac:dyDescent="0.3">
      <c r="A2118" s="19">
        <f t="shared" ref="A2118" si="2375">A2115</f>
        <v>47511</v>
      </c>
      <c r="B2118" s="2">
        <f t="shared" si="2355"/>
        <v>5</v>
      </c>
      <c r="C2118" s="68" t="str">
        <f>C2109</f>
        <v>Macarena</v>
      </c>
      <c r="D2118" s="69"/>
      <c r="E2118" s="11" t="s">
        <v>15</v>
      </c>
      <c r="F2118" s="11" t="s">
        <v>12</v>
      </c>
      <c r="G2118" s="11" t="s">
        <v>12</v>
      </c>
      <c r="H2118" s="11" t="s">
        <v>15</v>
      </c>
      <c r="I2118" s="11" t="s">
        <v>15</v>
      </c>
      <c r="J2118" s="11" t="s">
        <v>17</v>
      </c>
      <c r="K2118" s="11" t="s">
        <v>17</v>
      </c>
    </row>
    <row r="2119" spans="1:11" s="1" customFormat="1" ht="20.399999999999999" hidden="1" customHeight="1" x14ac:dyDescent="0.3">
      <c r="A2119" s="19">
        <f t="shared" ref="A2119" si="2376">A2115</f>
        <v>47511</v>
      </c>
      <c r="B2119" s="2">
        <f t="shared" si="2355"/>
        <v>5</v>
      </c>
      <c r="C2119" s="70" t="str">
        <f>C2111</f>
        <v>Federico</v>
      </c>
      <c r="D2119" s="71"/>
      <c r="E2119" s="11" t="s">
        <v>17</v>
      </c>
      <c r="F2119" s="11" t="s">
        <v>17</v>
      </c>
      <c r="G2119" s="11" t="s">
        <v>17</v>
      </c>
      <c r="H2119" s="11" t="s">
        <v>17</v>
      </c>
      <c r="I2119" s="11" t="s">
        <v>17</v>
      </c>
      <c r="J2119" s="11" t="s">
        <v>12</v>
      </c>
      <c r="K2119" s="11" t="s">
        <v>12</v>
      </c>
    </row>
    <row r="2120" spans="1:11" s="1" customFormat="1" ht="20.399999999999999" hidden="1" customHeight="1" thickBot="1" x14ac:dyDescent="0.35">
      <c r="A2120" s="19">
        <f t="shared" ref="A2120" si="2377">A2115</f>
        <v>47511</v>
      </c>
      <c r="B2120" s="2">
        <f t="shared" si="2355"/>
        <v>5</v>
      </c>
      <c r="C2120" s="72" t="str">
        <f>C2112</f>
        <v>Sergio</v>
      </c>
      <c r="D2120" s="73"/>
      <c r="E2120" s="12"/>
      <c r="F2120" s="12" t="s">
        <v>13</v>
      </c>
      <c r="G2120" s="12"/>
      <c r="H2120" s="12"/>
      <c r="I2120" s="12"/>
      <c r="J2120" s="12"/>
      <c r="K2120" s="12"/>
    </row>
    <row r="2121" spans="1:11" s="1" customFormat="1" ht="20.399999999999999" hidden="1" customHeight="1" thickBot="1" x14ac:dyDescent="0.35">
      <c r="A2121" s="18"/>
    </row>
    <row r="2122" spans="1:11" s="1" customFormat="1" ht="20.399999999999999" hidden="1" customHeight="1" thickBot="1" x14ac:dyDescent="0.35">
      <c r="A2122" s="19">
        <f t="shared" ref="A2122:B2122" si="2378">A2123</f>
        <v>47518</v>
      </c>
      <c r="B2122" s="2">
        <f t="shared" si="2378"/>
        <v>6</v>
      </c>
      <c r="C2122" s="65" t="s">
        <v>9</v>
      </c>
      <c r="D2122" s="13">
        <f>D2114+1</f>
        <v>6</v>
      </c>
      <c r="E2122" s="4" t="s">
        <v>2</v>
      </c>
      <c r="F2122" s="5" t="s">
        <v>3</v>
      </c>
      <c r="G2122" s="5" t="s">
        <v>4</v>
      </c>
      <c r="H2122" s="5" t="s">
        <v>5</v>
      </c>
      <c r="I2122" s="5" t="s">
        <v>6</v>
      </c>
      <c r="J2122" s="5" t="s">
        <v>7</v>
      </c>
      <c r="K2122" s="6" t="s">
        <v>8</v>
      </c>
    </row>
    <row r="2123" spans="1:11" s="1" customFormat="1" ht="20.399999999999999" hidden="1" customHeight="1" thickBot="1" x14ac:dyDescent="0.35">
      <c r="A2123" s="19">
        <f t="shared" ref="A2123" si="2379">E2123</f>
        <v>47518</v>
      </c>
      <c r="B2123" s="2">
        <f t="shared" ref="B2123" si="2380">D2122</f>
        <v>6</v>
      </c>
      <c r="C2123" s="65"/>
      <c r="D2123" s="14" t="s">
        <v>10</v>
      </c>
      <c r="E2123" s="9">
        <f>K2115+1</f>
        <v>47518</v>
      </c>
      <c r="F2123" s="10">
        <f t="shared" ref="F2123:K2123" si="2381">E2123+1</f>
        <v>47519</v>
      </c>
      <c r="G2123" s="10">
        <f t="shared" si="2381"/>
        <v>47520</v>
      </c>
      <c r="H2123" s="10">
        <f t="shared" si="2381"/>
        <v>47521</v>
      </c>
      <c r="I2123" s="10">
        <f t="shared" si="2381"/>
        <v>47522</v>
      </c>
      <c r="J2123" s="10">
        <f t="shared" si="2381"/>
        <v>47523</v>
      </c>
      <c r="K2123" s="10">
        <f t="shared" si="2381"/>
        <v>47524</v>
      </c>
    </row>
    <row r="2124" spans="1:11" s="1" customFormat="1" ht="20.399999999999999" hidden="1" customHeight="1" x14ac:dyDescent="0.3">
      <c r="A2124" s="19">
        <f t="shared" ref="A2124:B2124" si="2382">A2123</f>
        <v>47518</v>
      </c>
      <c r="B2124" s="2">
        <f t="shared" si="2382"/>
        <v>6</v>
      </c>
      <c r="C2124" s="66" t="str">
        <f>C2118</f>
        <v>Macarena</v>
      </c>
      <c r="D2124" s="67"/>
      <c r="E2124" s="11" t="s">
        <v>17</v>
      </c>
      <c r="F2124" s="11" t="s">
        <v>17</v>
      </c>
      <c r="G2124" s="11" t="s">
        <v>12</v>
      </c>
      <c r="H2124" s="11" t="s">
        <v>12</v>
      </c>
      <c r="I2124" s="11" t="s">
        <v>13</v>
      </c>
      <c r="J2124" s="11" t="s">
        <v>13</v>
      </c>
      <c r="K2124" s="11" t="s">
        <v>13</v>
      </c>
    </row>
    <row r="2125" spans="1:11" s="1" customFormat="1" ht="20.399999999999999" hidden="1" customHeight="1" x14ac:dyDescent="0.3">
      <c r="A2125" s="19">
        <f t="shared" ref="A2125" si="2383">A2123</f>
        <v>47518</v>
      </c>
      <c r="B2125" s="2">
        <f t="shared" si="2355"/>
        <v>6</v>
      </c>
      <c r="C2125" s="68" t="str">
        <f>C2116</f>
        <v>Diana</v>
      </c>
      <c r="D2125" s="69"/>
      <c r="E2125" s="11" t="s">
        <v>13</v>
      </c>
      <c r="F2125" s="11" t="s">
        <v>13</v>
      </c>
      <c r="G2125" s="11" t="s">
        <v>13</v>
      </c>
      <c r="H2125" s="11" t="s">
        <v>12</v>
      </c>
      <c r="I2125" s="11" t="s">
        <v>12</v>
      </c>
      <c r="J2125" s="11" t="s">
        <v>15</v>
      </c>
      <c r="K2125" s="11" t="s">
        <v>15</v>
      </c>
    </row>
    <row r="2126" spans="1:11" s="1" customFormat="1" ht="20.399999999999999" hidden="1" customHeight="1" x14ac:dyDescent="0.3">
      <c r="A2126" s="19">
        <f t="shared" ref="A2126" si="2384">A2123</f>
        <v>47518</v>
      </c>
      <c r="B2126" s="2">
        <f t="shared" si="2355"/>
        <v>6</v>
      </c>
      <c r="C2126" s="68" t="str">
        <f>C2117</f>
        <v>Dani</v>
      </c>
      <c r="D2126" s="69"/>
      <c r="E2126" s="11" t="s">
        <v>15</v>
      </c>
      <c r="F2126" s="11" t="s">
        <v>15</v>
      </c>
      <c r="G2126" s="11" t="s">
        <v>15</v>
      </c>
      <c r="H2126" s="11" t="s">
        <v>15</v>
      </c>
      <c r="I2126" s="11" t="s">
        <v>15</v>
      </c>
      <c r="J2126" s="11" t="s">
        <v>12</v>
      </c>
      <c r="K2126" s="11" t="s">
        <v>12</v>
      </c>
    </row>
    <row r="2127" spans="1:11" s="1" customFormat="1" ht="20.399999999999999" hidden="1" customHeight="1" x14ac:dyDescent="0.3">
      <c r="A2127" s="19">
        <f t="shared" ref="A2127" si="2385">A2123</f>
        <v>47518</v>
      </c>
      <c r="B2127" s="2">
        <f t="shared" si="2355"/>
        <v>6</v>
      </c>
      <c r="C2127" s="70" t="str">
        <f>C2119</f>
        <v>Federico</v>
      </c>
      <c r="D2127" s="71"/>
      <c r="E2127" s="11" t="s">
        <v>12</v>
      </c>
      <c r="F2127" s="11" t="s">
        <v>12</v>
      </c>
      <c r="G2127" s="11" t="s">
        <v>17</v>
      </c>
      <c r="H2127" s="11" t="s">
        <v>17</v>
      </c>
      <c r="I2127" s="11" t="s">
        <v>17</v>
      </c>
      <c r="J2127" s="11" t="s">
        <v>17</v>
      </c>
      <c r="K2127" s="11" t="s">
        <v>17</v>
      </c>
    </row>
    <row r="2128" spans="1:11" s="1" customFormat="1" ht="20.399999999999999" hidden="1" customHeight="1" thickBot="1" x14ac:dyDescent="0.35">
      <c r="A2128" s="19">
        <f t="shared" ref="A2128" si="2386">A2123</f>
        <v>47518</v>
      </c>
      <c r="B2128" s="2">
        <f t="shared" si="2355"/>
        <v>6</v>
      </c>
      <c r="C2128" s="72" t="str">
        <f>C2120</f>
        <v>Sergio</v>
      </c>
      <c r="D2128" s="73"/>
      <c r="E2128" s="11"/>
      <c r="F2128" s="11"/>
      <c r="G2128" s="11"/>
      <c r="H2128" s="11" t="s">
        <v>13</v>
      </c>
      <c r="I2128" s="11"/>
      <c r="J2128" s="11"/>
      <c r="K2128" s="11"/>
    </row>
    <row r="2129" spans="1:11" s="1" customFormat="1" ht="20.399999999999999" hidden="1" customHeight="1" thickBot="1" x14ac:dyDescent="0.35">
      <c r="A2129" s="18"/>
    </row>
    <row r="2130" spans="1:11" s="1" customFormat="1" ht="20.399999999999999" hidden="1" customHeight="1" thickBot="1" x14ac:dyDescent="0.35">
      <c r="A2130" s="19">
        <f t="shared" ref="A2130:B2130" si="2387">A2131</f>
        <v>47525</v>
      </c>
      <c r="B2130" s="2">
        <f t="shared" si="2387"/>
        <v>7</v>
      </c>
      <c r="C2130" s="65" t="s">
        <v>9</v>
      </c>
      <c r="D2130" s="13">
        <f>D2122+1</f>
        <v>7</v>
      </c>
      <c r="E2130" s="4" t="s">
        <v>2</v>
      </c>
      <c r="F2130" s="5" t="s">
        <v>3</v>
      </c>
      <c r="G2130" s="5" t="s">
        <v>4</v>
      </c>
      <c r="H2130" s="5" t="s">
        <v>5</v>
      </c>
      <c r="I2130" s="5" t="s">
        <v>6</v>
      </c>
      <c r="J2130" s="5" t="s">
        <v>7</v>
      </c>
      <c r="K2130" s="6" t="s">
        <v>8</v>
      </c>
    </row>
    <row r="2131" spans="1:11" s="1" customFormat="1" ht="20.399999999999999" hidden="1" customHeight="1" thickBot="1" x14ac:dyDescent="0.35">
      <c r="A2131" s="19">
        <f t="shared" ref="A2131" si="2388">E2131</f>
        <v>47525</v>
      </c>
      <c r="B2131" s="2">
        <f t="shared" ref="B2131" si="2389">D2130</f>
        <v>7</v>
      </c>
      <c r="C2131" s="65"/>
      <c r="D2131" s="14" t="s">
        <v>10</v>
      </c>
      <c r="E2131" s="9">
        <f>K2123+1</f>
        <v>47525</v>
      </c>
      <c r="F2131" s="10">
        <f t="shared" ref="F2131:K2131" si="2390">E2131+1</f>
        <v>47526</v>
      </c>
      <c r="G2131" s="10">
        <f t="shared" si="2390"/>
        <v>47527</v>
      </c>
      <c r="H2131" s="10">
        <f t="shared" si="2390"/>
        <v>47528</v>
      </c>
      <c r="I2131" s="10">
        <f t="shared" si="2390"/>
        <v>47529</v>
      </c>
      <c r="J2131" s="10">
        <f t="shared" si="2390"/>
        <v>47530</v>
      </c>
      <c r="K2131" s="10">
        <f t="shared" si="2390"/>
        <v>47531</v>
      </c>
    </row>
    <row r="2132" spans="1:11" s="1" customFormat="1" ht="20.399999999999999" hidden="1" customHeight="1" x14ac:dyDescent="0.3">
      <c r="A2132" s="19">
        <f t="shared" ref="A2132:B2132" si="2391">A2131</f>
        <v>47525</v>
      </c>
      <c r="B2132" s="2">
        <f t="shared" si="2391"/>
        <v>7</v>
      </c>
      <c r="C2132" s="66" t="str">
        <f>C2126</f>
        <v>Dani</v>
      </c>
      <c r="D2132" s="67"/>
      <c r="E2132" s="11" t="s">
        <v>12</v>
      </c>
      <c r="F2132" s="11" t="s">
        <v>12</v>
      </c>
      <c r="G2132" s="11" t="s">
        <v>13</v>
      </c>
      <c r="H2132" s="11" t="s">
        <v>13</v>
      </c>
      <c r="I2132" s="11" t="s">
        <v>13</v>
      </c>
      <c r="J2132" s="11" t="s">
        <v>13</v>
      </c>
      <c r="K2132" s="11" t="s">
        <v>13</v>
      </c>
    </row>
    <row r="2133" spans="1:11" s="1" customFormat="1" ht="20.399999999999999" hidden="1" customHeight="1" x14ac:dyDescent="0.3">
      <c r="A2133" s="19">
        <f t="shared" ref="A2133" si="2392">A2131</f>
        <v>47525</v>
      </c>
      <c r="B2133" s="2">
        <f t="shared" si="2355"/>
        <v>7</v>
      </c>
      <c r="C2133" s="68" t="str">
        <f>C2124</f>
        <v>Macarena</v>
      </c>
      <c r="D2133" s="69"/>
      <c r="E2133" s="11" t="s">
        <v>13</v>
      </c>
      <c r="F2133" s="11" t="s">
        <v>17</v>
      </c>
      <c r="G2133" s="11" t="s">
        <v>17</v>
      </c>
      <c r="H2133" s="11" t="s">
        <v>12</v>
      </c>
      <c r="I2133" s="11" t="s">
        <v>12</v>
      </c>
      <c r="J2133" s="11" t="s">
        <v>15</v>
      </c>
      <c r="K2133" s="11" t="s">
        <v>15</v>
      </c>
    </row>
    <row r="2134" spans="1:11" s="1" customFormat="1" ht="20.399999999999999" hidden="1" customHeight="1" x14ac:dyDescent="0.3">
      <c r="A2134" s="19">
        <f t="shared" ref="A2134" si="2393">A2131</f>
        <v>47525</v>
      </c>
      <c r="B2134" s="2">
        <f t="shared" si="2355"/>
        <v>7</v>
      </c>
      <c r="C2134" s="68" t="str">
        <f>C2125</f>
        <v>Diana</v>
      </c>
      <c r="D2134" s="69"/>
      <c r="E2134" s="11" t="s">
        <v>15</v>
      </c>
      <c r="F2134" s="11" t="s">
        <v>15</v>
      </c>
      <c r="G2134" s="11" t="s">
        <v>15</v>
      </c>
      <c r="H2134" s="11" t="s">
        <v>15</v>
      </c>
      <c r="I2134" s="11" t="s">
        <v>15</v>
      </c>
      <c r="J2134" s="11" t="s">
        <v>12</v>
      </c>
      <c r="K2134" s="11" t="s">
        <v>12</v>
      </c>
    </row>
    <row r="2135" spans="1:11" s="1" customFormat="1" ht="20.399999999999999" hidden="1" customHeight="1" x14ac:dyDescent="0.3">
      <c r="A2135" s="19">
        <f t="shared" ref="A2135" si="2394">A2131</f>
        <v>47525</v>
      </c>
      <c r="B2135" s="2">
        <f t="shared" si="2355"/>
        <v>7</v>
      </c>
      <c r="C2135" s="70" t="str">
        <f>C2127</f>
        <v>Federico</v>
      </c>
      <c r="D2135" s="71"/>
      <c r="E2135" s="11" t="s">
        <v>17</v>
      </c>
      <c r="F2135" s="11" t="s">
        <v>12</v>
      </c>
      <c r="G2135" s="11" t="s">
        <v>12</v>
      </c>
      <c r="H2135" s="11" t="s">
        <v>17</v>
      </c>
      <c r="I2135" s="11" t="s">
        <v>17</v>
      </c>
      <c r="J2135" s="11" t="s">
        <v>17</v>
      </c>
      <c r="K2135" s="11" t="s">
        <v>17</v>
      </c>
    </row>
    <row r="2136" spans="1:11" s="1" customFormat="1" ht="20.399999999999999" hidden="1" customHeight="1" thickBot="1" x14ac:dyDescent="0.35">
      <c r="A2136" s="19">
        <f t="shared" ref="A2136" si="2395">A2131</f>
        <v>47525</v>
      </c>
      <c r="B2136" s="2">
        <f t="shared" si="2355"/>
        <v>7</v>
      </c>
      <c r="C2136" s="72" t="str">
        <f>C2128</f>
        <v>Sergio</v>
      </c>
      <c r="D2136" s="73"/>
      <c r="E2136" s="11"/>
      <c r="F2136" s="11" t="s">
        <v>13</v>
      </c>
      <c r="G2136" s="11"/>
      <c r="H2136" s="11"/>
      <c r="I2136" s="11"/>
      <c r="J2136" s="11"/>
      <c r="K2136" s="11"/>
    </row>
    <row r="2137" spans="1:11" s="1" customFormat="1" ht="20.399999999999999" hidden="1" customHeight="1" thickBot="1" x14ac:dyDescent="0.35">
      <c r="A2137" s="18"/>
    </row>
    <row r="2138" spans="1:11" s="1" customFormat="1" ht="20.399999999999999" hidden="1" customHeight="1" thickBot="1" x14ac:dyDescent="0.35">
      <c r="A2138" s="19">
        <f t="shared" ref="A2138:B2138" si="2396">A2139</f>
        <v>47532</v>
      </c>
      <c r="B2138" s="2">
        <f t="shared" si="2396"/>
        <v>8</v>
      </c>
      <c r="C2138" s="65" t="s">
        <v>9</v>
      </c>
      <c r="D2138" s="13">
        <f>D2130+1</f>
        <v>8</v>
      </c>
      <c r="E2138" s="4" t="s">
        <v>2</v>
      </c>
      <c r="F2138" s="5" t="s">
        <v>3</v>
      </c>
      <c r="G2138" s="5" t="s">
        <v>4</v>
      </c>
      <c r="H2138" s="5" t="s">
        <v>5</v>
      </c>
      <c r="I2138" s="5" t="s">
        <v>6</v>
      </c>
      <c r="J2138" s="5" t="s">
        <v>7</v>
      </c>
      <c r="K2138" s="6" t="s">
        <v>8</v>
      </c>
    </row>
    <row r="2139" spans="1:11" s="1" customFormat="1" ht="20.399999999999999" hidden="1" customHeight="1" thickBot="1" x14ac:dyDescent="0.35">
      <c r="A2139" s="19">
        <f t="shared" ref="A2139" si="2397">E2139</f>
        <v>47532</v>
      </c>
      <c r="B2139" s="2">
        <f t="shared" ref="B2139" si="2398">D2138</f>
        <v>8</v>
      </c>
      <c r="C2139" s="65"/>
      <c r="D2139" s="14" t="s">
        <v>10</v>
      </c>
      <c r="E2139" s="9">
        <f>K2131+1</f>
        <v>47532</v>
      </c>
      <c r="F2139" s="10">
        <f t="shared" ref="F2139:K2139" si="2399">E2139+1</f>
        <v>47533</v>
      </c>
      <c r="G2139" s="10">
        <f t="shared" si="2399"/>
        <v>47534</v>
      </c>
      <c r="H2139" s="10">
        <f t="shared" si="2399"/>
        <v>47535</v>
      </c>
      <c r="I2139" s="10">
        <f t="shared" si="2399"/>
        <v>47536</v>
      </c>
      <c r="J2139" s="10">
        <f t="shared" si="2399"/>
        <v>47537</v>
      </c>
      <c r="K2139" s="10">
        <f t="shared" si="2399"/>
        <v>47538</v>
      </c>
    </row>
    <row r="2140" spans="1:11" s="1" customFormat="1" ht="20.399999999999999" hidden="1" customHeight="1" x14ac:dyDescent="0.3">
      <c r="A2140" s="19">
        <f t="shared" ref="A2140:B2140" si="2400">A2139</f>
        <v>47532</v>
      </c>
      <c r="B2140" s="2">
        <f t="shared" si="2400"/>
        <v>8</v>
      </c>
      <c r="C2140" s="66" t="str">
        <f>C2134</f>
        <v>Diana</v>
      </c>
      <c r="D2140" s="67"/>
      <c r="E2140" s="11" t="s">
        <v>12</v>
      </c>
      <c r="F2140" s="11" t="s">
        <v>12</v>
      </c>
      <c r="G2140" s="11" t="s">
        <v>13</v>
      </c>
      <c r="H2140" s="11" t="s">
        <v>13</v>
      </c>
      <c r="I2140" s="11" t="s">
        <v>13</v>
      </c>
      <c r="J2140" s="11" t="s">
        <v>13</v>
      </c>
      <c r="K2140" s="11" t="s">
        <v>13</v>
      </c>
    </row>
    <row r="2141" spans="1:11" s="1" customFormat="1" ht="20.399999999999999" hidden="1" customHeight="1" x14ac:dyDescent="0.3">
      <c r="A2141" s="19">
        <f t="shared" ref="A2141" si="2401">A2139</f>
        <v>47532</v>
      </c>
      <c r="B2141" s="2">
        <f t="shared" si="2355"/>
        <v>8</v>
      </c>
      <c r="C2141" s="68" t="str">
        <f>C2132</f>
        <v>Dani</v>
      </c>
      <c r="D2141" s="69"/>
      <c r="E2141" s="11" t="s">
        <v>13</v>
      </c>
      <c r="F2141" s="11" t="s">
        <v>17</v>
      </c>
      <c r="G2141" s="11" t="s">
        <v>17</v>
      </c>
      <c r="H2141" s="11" t="s">
        <v>12</v>
      </c>
      <c r="I2141" s="11" t="s">
        <v>12</v>
      </c>
      <c r="J2141" s="11" t="s">
        <v>15</v>
      </c>
      <c r="K2141" s="11" t="s">
        <v>15</v>
      </c>
    </row>
    <row r="2142" spans="1:11" s="1" customFormat="1" ht="20.399999999999999" hidden="1" customHeight="1" x14ac:dyDescent="0.3">
      <c r="A2142" s="19">
        <f t="shared" ref="A2142" si="2402">A2139</f>
        <v>47532</v>
      </c>
      <c r="B2142" s="2">
        <f t="shared" si="2355"/>
        <v>8</v>
      </c>
      <c r="C2142" s="68" t="str">
        <f>C2133</f>
        <v>Macarena</v>
      </c>
      <c r="D2142" s="69"/>
      <c r="E2142" s="11" t="s">
        <v>15</v>
      </c>
      <c r="F2142" s="11" t="s">
        <v>15</v>
      </c>
      <c r="G2142" s="11" t="s">
        <v>15</v>
      </c>
      <c r="H2142" s="11" t="s">
        <v>15</v>
      </c>
      <c r="I2142" s="11" t="s">
        <v>15</v>
      </c>
      <c r="J2142" s="11" t="s">
        <v>12</v>
      </c>
      <c r="K2142" s="11" t="s">
        <v>12</v>
      </c>
    </row>
    <row r="2143" spans="1:11" s="1" customFormat="1" ht="20.399999999999999" hidden="1" customHeight="1" x14ac:dyDescent="0.3">
      <c r="A2143" s="19">
        <f t="shared" ref="A2143" si="2403">A2139</f>
        <v>47532</v>
      </c>
      <c r="B2143" s="2">
        <f t="shared" si="2355"/>
        <v>8</v>
      </c>
      <c r="C2143" s="70" t="str">
        <f>C2135</f>
        <v>Federico</v>
      </c>
      <c r="D2143" s="71"/>
      <c r="E2143" s="11" t="s">
        <v>17</v>
      </c>
      <c r="F2143" s="11" t="s">
        <v>12</v>
      </c>
      <c r="G2143" s="11" t="s">
        <v>12</v>
      </c>
      <c r="H2143" s="11" t="s">
        <v>17</v>
      </c>
      <c r="I2143" s="11" t="s">
        <v>17</v>
      </c>
      <c r="J2143" s="11" t="s">
        <v>17</v>
      </c>
      <c r="K2143" s="11" t="s">
        <v>17</v>
      </c>
    </row>
    <row r="2144" spans="1:11" s="1" customFormat="1" ht="20.399999999999999" hidden="1" customHeight="1" thickBot="1" x14ac:dyDescent="0.35">
      <c r="A2144" s="19">
        <f t="shared" ref="A2144" si="2404">A2139</f>
        <v>47532</v>
      </c>
      <c r="B2144" s="2">
        <f t="shared" si="2355"/>
        <v>8</v>
      </c>
      <c r="C2144" s="72" t="str">
        <f>C2136</f>
        <v>Sergio</v>
      </c>
      <c r="D2144" s="73"/>
      <c r="E2144" s="11"/>
      <c r="F2144" s="11" t="s">
        <v>13</v>
      </c>
      <c r="G2144" s="11"/>
      <c r="H2144" s="11"/>
      <c r="I2144" s="11"/>
      <c r="J2144" s="11"/>
      <c r="K2144" s="11"/>
    </row>
    <row r="2145" spans="1:11" s="1" customFormat="1" ht="20.399999999999999" hidden="1" customHeight="1" thickBot="1" x14ac:dyDescent="0.35">
      <c r="A2145" s="18"/>
    </row>
    <row r="2146" spans="1:11" s="1" customFormat="1" ht="20.399999999999999" hidden="1" customHeight="1" thickBot="1" x14ac:dyDescent="0.35">
      <c r="A2146" s="19">
        <f t="shared" ref="A2146:B2146" si="2405">A2147</f>
        <v>47539</v>
      </c>
      <c r="B2146" s="2">
        <f t="shared" si="2405"/>
        <v>9</v>
      </c>
      <c r="C2146" s="65" t="s">
        <v>9</v>
      </c>
      <c r="D2146" s="13">
        <f>D2138+1</f>
        <v>9</v>
      </c>
      <c r="E2146" s="4" t="s">
        <v>2</v>
      </c>
      <c r="F2146" s="5" t="s">
        <v>3</v>
      </c>
      <c r="G2146" s="5" t="s">
        <v>4</v>
      </c>
      <c r="H2146" s="5" t="s">
        <v>5</v>
      </c>
      <c r="I2146" s="5" t="s">
        <v>6</v>
      </c>
      <c r="J2146" s="5" t="s">
        <v>7</v>
      </c>
      <c r="K2146" s="6" t="s">
        <v>8</v>
      </c>
    </row>
    <row r="2147" spans="1:11" s="1" customFormat="1" ht="20.399999999999999" hidden="1" customHeight="1" thickBot="1" x14ac:dyDescent="0.35">
      <c r="A2147" s="19">
        <f t="shared" ref="A2147" si="2406">E2147</f>
        <v>47539</v>
      </c>
      <c r="B2147" s="2">
        <f t="shared" ref="B2147" si="2407">D2146</f>
        <v>9</v>
      </c>
      <c r="C2147" s="65"/>
      <c r="D2147" s="14" t="s">
        <v>10</v>
      </c>
      <c r="E2147" s="9">
        <f>K2139+1</f>
        <v>47539</v>
      </c>
      <c r="F2147" s="10">
        <f t="shared" ref="F2147:K2147" si="2408">E2147+1</f>
        <v>47540</v>
      </c>
      <c r="G2147" s="10">
        <f t="shared" si="2408"/>
        <v>47541</v>
      </c>
      <c r="H2147" s="10">
        <f t="shared" si="2408"/>
        <v>47542</v>
      </c>
      <c r="I2147" s="10">
        <f t="shared" si="2408"/>
        <v>47543</v>
      </c>
      <c r="J2147" s="10">
        <f t="shared" si="2408"/>
        <v>47544</v>
      </c>
      <c r="K2147" s="10">
        <f t="shared" si="2408"/>
        <v>47545</v>
      </c>
    </row>
    <row r="2148" spans="1:11" s="1" customFormat="1" ht="20.399999999999999" hidden="1" customHeight="1" x14ac:dyDescent="0.3">
      <c r="A2148" s="19">
        <f t="shared" ref="A2148:B2148" si="2409">A2147</f>
        <v>47539</v>
      </c>
      <c r="B2148" s="2">
        <f t="shared" si="2409"/>
        <v>9</v>
      </c>
      <c r="C2148" s="66" t="str">
        <f>C2142</f>
        <v>Macarena</v>
      </c>
      <c r="D2148" s="67"/>
      <c r="E2148" s="11" t="s">
        <v>12</v>
      </c>
      <c r="F2148" s="11" t="s">
        <v>12</v>
      </c>
      <c r="G2148" s="11" t="s">
        <v>13</v>
      </c>
      <c r="H2148" s="11" t="s">
        <v>13</v>
      </c>
      <c r="I2148" s="11" t="s">
        <v>13</v>
      </c>
      <c r="J2148" s="11" t="s">
        <v>13</v>
      </c>
      <c r="K2148" s="11" t="s">
        <v>13</v>
      </c>
    </row>
    <row r="2149" spans="1:11" s="1" customFormat="1" ht="20.399999999999999" hidden="1" customHeight="1" x14ac:dyDescent="0.3">
      <c r="A2149" s="19">
        <f t="shared" ref="A2149" si="2410">A2147</f>
        <v>47539</v>
      </c>
      <c r="B2149" s="2">
        <f t="shared" si="2355"/>
        <v>9</v>
      </c>
      <c r="C2149" s="68" t="str">
        <f>C2140</f>
        <v>Diana</v>
      </c>
      <c r="D2149" s="69"/>
      <c r="E2149" s="11" t="s">
        <v>13</v>
      </c>
      <c r="F2149" s="11" t="s">
        <v>15</v>
      </c>
      <c r="G2149" s="11" t="s">
        <v>15</v>
      </c>
      <c r="H2149" s="11" t="s">
        <v>12</v>
      </c>
      <c r="I2149" s="11" t="s">
        <v>12</v>
      </c>
      <c r="J2149" s="11" t="s">
        <v>15</v>
      </c>
      <c r="K2149" s="11" t="s">
        <v>15</v>
      </c>
    </row>
    <row r="2150" spans="1:11" s="1" customFormat="1" ht="20.399999999999999" hidden="1" customHeight="1" x14ac:dyDescent="0.3">
      <c r="A2150" s="19">
        <f t="shared" ref="A2150" si="2411">A2147</f>
        <v>47539</v>
      </c>
      <c r="B2150" s="2">
        <f t="shared" si="2355"/>
        <v>9</v>
      </c>
      <c r="C2150" s="68" t="str">
        <f>C2141</f>
        <v>Dani</v>
      </c>
      <c r="D2150" s="69"/>
      <c r="E2150" s="11" t="s">
        <v>15</v>
      </c>
      <c r="F2150" s="11" t="s">
        <v>12</v>
      </c>
      <c r="G2150" s="11" t="s">
        <v>12</v>
      </c>
      <c r="H2150" s="11" t="s">
        <v>15</v>
      </c>
      <c r="I2150" s="11" t="s">
        <v>15</v>
      </c>
      <c r="J2150" s="11" t="s">
        <v>17</v>
      </c>
      <c r="K2150" s="11" t="s">
        <v>17</v>
      </c>
    </row>
    <row r="2151" spans="1:11" s="1" customFormat="1" ht="20.399999999999999" hidden="1" customHeight="1" x14ac:dyDescent="0.3">
      <c r="A2151" s="19">
        <f t="shared" ref="A2151" si="2412">A2147</f>
        <v>47539</v>
      </c>
      <c r="B2151" s="2">
        <f t="shared" si="2355"/>
        <v>9</v>
      </c>
      <c r="C2151" s="70" t="str">
        <f>C2143</f>
        <v>Federico</v>
      </c>
      <c r="D2151" s="71"/>
      <c r="E2151" s="11" t="s">
        <v>17</v>
      </c>
      <c r="F2151" s="11" t="s">
        <v>17</v>
      </c>
      <c r="G2151" s="11" t="s">
        <v>17</v>
      </c>
      <c r="H2151" s="11" t="s">
        <v>17</v>
      </c>
      <c r="I2151" s="11" t="s">
        <v>17</v>
      </c>
      <c r="J2151" s="11" t="s">
        <v>12</v>
      </c>
      <c r="K2151" s="11" t="s">
        <v>12</v>
      </c>
    </row>
    <row r="2152" spans="1:11" s="1" customFormat="1" ht="20.399999999999999" hidden="1" customHeight="1" thickBot="1" x14ac:dyDescent="0.35">
      <c r="A2152" s="19">
        <f t="shared" ref="A2152" si="2413">A2147</f>
        <v>47539</v>
      </c>
      <c r="B2152" s="2">
        <f t="shared" si="2355"/>
        <v>9</v>
      </c>
      <c r="C2152" s="72" t="str">
        <f>C2144</f>
        <v>Sergio</v>
      </c>
      <c r="D2152" s="73"/>
      <c r="E2152" s="11"/>
      <c r="F2152" s="11" t="s">
        <v>13</v>
      </c>
      <c r="G2152" s="11"/>
      <c r="H2152" s="11"/>
      <c r="I2152" s="11"/>
      <c r="J2152" s="11"/>
      <c r="K2152" s="11"/>
    </row>
    <row r="2153" spans="1:11" s="1" customFormat="1" ht="20.399999999999999" hidden="1" customHeight="1" thickBot="1" x14ac:dyDescent="0.35">
      <c r="A2153" s="18"/>
    </row>
    <row r="2154" spans="1:11" s="1" customFormat="1" ht="20.399999999999999" hidden="1" customHeight="1" thickBot="1" x14ac:dyDescent="0.35">
      <c r="A2154" s="19">
        <f t="shared" ref="A2154:B2154" si="2414">A2155</f>
        <v>47546</v>
      </c>
      <c r="B2154" s="2">
        <f t="shared" si="2414"/>
        <v>10</v>
      </c>
      <c r="C2154" s="65" t="s">
        <v>9</v>
      </c>
      <c r="D2154" s="13">
        <f>D2146+1</f>
        <v>10</v>
      </c>
      <c r="E2154" s="4" t="s">
        <v>2</v>
      </c>
      <c r="F2154" s="5" t="s">
        <v>3</v>
      </c>
      <c r="G2154" s="5" t="s">
        <v>4</v>
      </c>
      <c r="H2154" s="5" t="s">
        <v>5</v>
      </c>
      <c r="I2154" s="5" t="s">
        <v>6</v>
      </c>
      <c r="J2154" s="5" t="s">
        <v>7</v>
      </c>
      <c r="K2154" s="6" t="s">
        <v>8</v>
      </c>
    </row>
    <row r="2155" spans="1:11" s="1" customFormat="1" ht="20.399999999999999" hidden="1" customHeight="1" thickBot="1" x14ac:dyDescent="0.35">
      <c r="A2155" s="19">
        <f t="shared" ref="A2155" si="2415">E2155</f>
        <v>47546</v>
      </c>
      <c r="B2155" s="2">
        <f t="shared" ref="B2155" si="2416">D2154</f>
        <v>10</v>
      </c>
      <c r="C2155" s="65"/>
      <c r="D2155" s="14" t="s">
        <v>10</v>
      </c>
      <c r="E2155" s="9">
        <f>K2147+1</f>
        <v>47546</v>
      </c>
      <c r="F2155" s="10">
        <f t="shared" ref="F2155:K2155" si="2417">E2155+1</f>
        <v>47547</v>
      </c>
      <c r="G2155" s="10">
        <f t="shared" si="2417"/>
        <v>47548</v>
      </c>
      <c r="H2155" s="10">
        <f t="shared" si="2417"/>
        <v>47549</v>
      </c>
      <c r="I2155" s="10">
        <f t="shared" si="2417"/>
        <v>47550</v>
      </c>
      <c r="J2155" s="10">
        <f t="shared" si="2417"/>
        <v>47551</v>
      </c>
      <c r="K2155" s="10">
        <f t="shared" si="2417"/>
        <v>47552</v>
      </c>
    </row>
    <row r="2156" spans="1:11" s="1" customFormat="1" ht="20.399999999999999" hidden="1" customHeight="1" x14ac:dyDescent="0.3">
      <c r="A2156" s="19">
        <f t="shared" ref="A2156:B2156" si="2418">A2155</f>
        <v>47546</v>
      </c>
      <c r="B2156" s="2">
        <f t="shared" si="2418"/>
        <v>10</v>
      </c>
      <c r="C2156" s="66" t="str">
        <f>C2150</f>
        <v>Dani</v>
      </c>
      <c r="D2156" s="67"/>
      <c r="E2156" s="11" t="s">
        <v>17</v>
      </c>
      <c r="F2156" s="11" t="s">
        <v>17</v>
      </c>
      <c r="G2156" s="11" t="s">
        <v>12</v>
      </c>
      <c r="H2156" s="11" t="s">
        <v>12</v>
      </c>
      <c r="I2156" s="11" t="s">
        <v>13</v>
      </c>
      <c r="J2156" s="11" t="s">
        <v>13</v>
      </c>
      <c r="K2156" s="11" t="s">
        <v>13</v>
      </c>
    </row>
    <row r="2157" spans="1:11" s="1" customFormat="1" ht="20.399999999999999" hidden="1" customHeight="1" x14ac:dyDescent="0.3">
      <c r="A2157" s="19">
        <f t="shared" ref="A2157" si="2419">A2155</f>
        <v>47546</v>
      </c>
      <c r="B2157" s="2">
        <f t="shared" si="2355"/>
        <v>10</v>
      </c>
      <c r="C2157" s="68" t="str">
        <f>C2148</f>
        <v>Macarena</v>
      </c>
      <c r="D2157" s="69"/>
      <c r="E2157" s="11" t="s">
        <v>13</v>
      </c>
      <c r="F2157" s="11" t="s">
        <v>13</v>
      </c>
      <c r="G2157" s="11" t="s">
        <v>13</v>
      </c>
      <c r="H2157" s="11" t="s">
        <v>12</v>
      </c>
      <c r="I2157" s="11" t="s">
        <v>12</v>
      </c>
      <c r="J2157" s="11" t="s">
        <v>15</v>
      </c>
      <c r="K2157" s="11" t="s">
        <v>15</v>
      </c>
    </row>
    <row r="2158" spans="1:11" s="1" customFormat="1" ht="20.399999999999999" hidden="1" customHeight="1" x14ac:dyDescent="0.3">
      <c r="A2158" s="19">
        <f t="shared" ref="A2158" si="2420">A2155</f>
        <v>47546</v>
      </c>
      <c r="B2158" s="2">
        <f t="shared" si="2355"/>
        <v>10</v>
      </c>
      <c r="C2158" s="68" t="str">
        <f>C2149</f>
        <v>Diana</v>
      </c>
      <c r="D2158" s="69"/>
      <c r="E2158" s="11" t="s">
        <v>15</v>
      </c>
      <c r="F2158" s="11" t="s">
        <v>15</v>
      </c>
      <c r="G2158" s="11" t="s">
        <v>15</v>
      </c>
      <c r="H2158" s="11" t="s">
        <v>15</v>
      </c>
      <c r="I2158" s="11" t="s">
        <v>15</v>
      </c>
      <c r="J2158" s="11" t="s">
        <v>12</v>
      </c>
      <c r="K2158" s="11" t="s">
        <v>12</v>
      </c>
    </row>
    <row r="2159" spans="1:11" s="1" customFormat="1" ht="20.399999999999999" hidden="1" customHeight="1" x14ac:dyDescent="0.3">
      <c r="A2159" s="19">
        <f t="shared" ref="A2159" si="2421">A2155</f>
        <v>47546</v>
      </c>
      <c r="B2159" s="2">
        <f t="shared" si="2355"/>
        <v>10</v>
      </c>
      <c r="C2159" s="70" t="str">
        <f>C2151</f>
        <v>Federico</v>
      </c>
      <c r="D2159" s="71"/>
      <c r="E2159" s="11" t="s">
        <v>12</v>
      </c>
      <c r="F2159" s="11" t="s">
        <v>12</v>
      </c>
      <c r="G2159" s="11" t="s">
        <v>17</v>
      </c>
      <c r="H2159" s="11" t="s">
        <v>17</v>
      </c>
      <c r="I2159" s="11" t="s">
        <v>17</v>
      </c>
      <c r="J2159" s="11" t="s">
        <v>17</v>
      </c>
      <c r="K2159" s="11" t="s">
        <v>17</v>
      </c>
    </row>
    <row r="2160" spans="1:11" s="1" customFormat="1" ht="20.399999999999999" hidden="1" customHeight="1" thickBot="1" x14ac:dyDescent="0.35">
      <c r="A2160" s="19">
        <f t="shared" ref="A2160" si="2422">A2155</f>
        <v>47546</v>
      </c>
      <c r="B2160" s="2">
        <f t="shared" si="2355"/>
        <v>10</v>
      </c>
      <c r="C2160" s="72" t="str">
        <f>C2152</f>
        <v>Sergio</v>
      </c>
      <c r="D2160" s="73"/>
      <c r="E2160" s="11"/>
      <c r="F2160" s="11"/>
      <c r="G2160" s="11"/>
      <c r="H2160" s="11" t="s">
        <v>13</v>
      </c>
      <c r="I2160" s="11"/>
      <c r="J2160" s="11"/>
      <c r="K2160" s="11"/>
    </row>
    <row r="2161" spans="1:11" s="1" customFormat="1" ht="20.399999999999999" hidden="1" customHeight="1" thickBot="1" x14ac:dyDescent="0.35">
      <c r="A2161" s="18"/>
    </row>
    <row r="2162" spans="1:11" s="1" customFormat="1" ht="20.399999999999999" hidden="1" customHeight="1" thickBot="1" x14ac:dyDescent="0.35">
      <c r="A2162" s="19">
        <f t="shared" ref="A2162:B2162" si="2423">A2163</f>
        <v>47553</v>
      </c>
      <c r="B2162" s="2">
        <f t="shared" si="2423"/>
        <v>11</v>
      </c>
      <c r="C2162" s="65" t="s">
        <v>9</v>
      </c>
      <c r="D2162" s="13">
        <f>D2154+1</f>
        <v>11</v>
      </c>
      <c r="E2162" s="4" t="s">
        <v>2</v>
      </c>
      <c r="F2162" s="5" t="s">
        <v>3</v>
      </c>
      <c r="G2162" s="5" t="s">
        <v>4</v>
      </c>
      <c r="H2162" s="5" t="s">
        <v>5</v>
      </c>
      <c r="I2162" s="5" t="s">
        <v>6</v>
      </c>
      <c r="J2162" s="5" t="s">
        <v>7</v>
      </c>
      <c r="K2162" s="6" t="s">
        <v>8</v>
      </c>
    </row>
    <row r="2163" spans="1:11" s="1" customFormat="1" ht="20.399999999999999" hidden="1" customHeight="1" thickBot="1" x14ac:dyDescent="0.35">
      <c r="A2163" s="19">
        <f t="shared" ref="A2163" si="2424">E2163</f>
        <v>47553</v>
      </c>
      <c r="B2163" s="2">
        <f t="shared" ref="B2163" si="2425">D2162</f>
        <v>11</v>
      </c>
      <c r="C2163" s="65"/>
      <c r="D2163" s="14" t="s">
        <v>10</v>
      </c>
      <c r="E2163" s="9">
        <f>K2155+1</f>
        <v>47553</v>
      </c>
      <c r="F2163" s="10">
        <f t="shared" ref="F2163:K2163" si="2426">E2163+1</f>
        <v>47554</v>
      </c>
      <c r="G2163" s="10">
        <f t="shared" si="2426"/>
        <v>47555</v>
      </c>
      <c r="H2163" s="10">
        <f t="shared" si="2426"/>
        <v>47556</v>
      </c>
      <c r="I2163" s="10">
        <f t="shared" si="2426"/>
        <v>47557</v>
      </c>
      <c r="J2163" s="10">
        <f t="shared" si="2426"/>
        <v>47558</v>
      </c>
      <c r="K2163" s="10">
        <f t="shared" si="2426"/>
        <v>47559</v>
      </c>
    </row>
    <row r="2164" spans="1:11" s="1" customFormat="1" ht="20.399999999999999" hidden="1" customHeight="1" x14ac:dyDescent="0.3">
      <c r="A2164" s="19">
        <f t="shared" ref="A2164:B2164" si="2427">A2163</f>
        <v>47553</v>
      </c>
      <c r="B2164" s="2">
        <f t="shared" si="2427"/>
        <v>11</v>
      </c>
      <c r="C2164" s="66" t="str">
        <f>C2158</f>
        <v>Diana</v>
      </c>
      <c r="D2164" s="67"/>
      <c r="E2164" s="11" t="s">
        <v>12</v>
      </c>
      <c r="F2164" s="11" t="s">
        <v>12</v>
      </c>
      <c r="G2164" s="11" t="s">
        <v>13</v>
      </c>
      <c r="H2164" s="11" t="s">
        <v>13</v>
      </c>
      <c r="I2164" s="11" t="s">
        <v>13</v>
      </c>
      <c r="J2164" s="11" t="s">
        <v>13</v>
      </c>
      <c r="K2164" s="11" t="s">
        <v>13</v>
      </c>
    </row>
    <row r="2165" spans="1:11" s="1" customFormat="1" ht="20.399999999999999" hidden="1" customHeight="1" x14ac:dyDescent="0.3">
      <c r="A2165" s="19">
        <f t="shared" ref="A2165" si="2428">A2163</f>
        <v>47553</v>
      </c>
      <c r="B2165" s="2">
        <f t="shared" si="2355"/>
        <v>11</v>
      </c>
      <c r="C2165" s="68" t="str">
        <f>C2156</f>
        <v>Dani</v>
      </c>
      <c r="D2165" s="69"/>
      <c r="E2165" s="11" t="s">
        <v>13</v>
      </c>
      <c r="F2165" s="11" t="s">
        <v>17</v>
      </c>
      <c r="G2165" s="11" t="s">
        <v>17</v>
      </c>
      <c r="H2165" s="11" t="s">
        <v>12</v>
      </c>
      <c r="I2165" s="11" t="s">
        <v>12</v>
      </c>
      <c r="J2165" s="11" t="s">
        <v>15</v>
      </c>
      <c r="K2165" s="11" t="s">
        <v>15</v>
      </c>
    </row>
    <row r="2166" spans="1:11" s="1" customFormat="1" ht="20.399999999999999" hidden="1" customHeight="1" x14ac:dyDescent="0.3">
      <c r="A2166" s="19">
        <f t="shared" ref="A2166" si="2429">A2163</f>
        <v>47553</v>
      </c>
      <c r="B2166" s="2">
        <f t="shared" si="2355"/>
        <v>11</v>
      </c>
      <c r="C2166" s="68" t="str">
        <f>C2157</f>
        <v>Macarena</v>
      </c>
      <c r="D2166" s="69"/>
      <c r="E2166" s="11" t="s">
        <v>15</v>
      </c>
      <c r="F2166" s="11" t="s">
        <v>15</v>
      </c>
      <c r="G2166" s="11" t="s">
        <v>15</v>
      </c>
      <c r="H2166" s="11" t="s">
        <v>15</v>
      </c>
      <c r="I2166" s="11" t="s">
        <v>15</v>
      </c>
      <c r="J2166" s="11" t="s">
        <v>12</v>
      </c>
      <c r="K2166" s="11" t="s">
        <v>12</v>
      </c>
    </row>
    <row r="2167" spans="1:11" s="1" customFormat="1" ht="20.399999999999999" hidden="1" customHeight="1" x14ac:dyDescent="0.3">
      <c r="A2167" s="19">
        <f t="shared" ref="A2167" si="2430">A2163</f>
        <v>47553</v>
      </c>
      <c r="B2167" s="2">
        <f t="shared" si="2355"/>
        <v>11</v>
      </c>
      <c r="C2167" s="70" t="str">
        <f>C2159</f>
        <v>Federico</v>
      </c>
      <c r="D2167" s="71"/>
      <c r="E2167" s="11" t="s">
        <v>17</v>
      </c>
      <c r="F2167" s="11" t="s">
        <v>12</v>
      </c>
      <c r="G2167" s="11" t="s">
        <v>12</v>
      </c>
      <c r="H2167" s="11" t="s">
        <v>17</v>
      </c>
      <c r="I2167" s="11" t="s">
        <v>17</v>
      </c>
      <c r="J2167" s="11" t="s">
        <v>17</v>
      </c>
      <c r="K2167" s="11" t="s">
        <v>17</v>
      </c>
    </row>
    <row r="2168" spans="1:11" s="1" customFormat="1" ht="20.399999999999999" hidden="1" customHeight="1" thickBot="1" x14ac:dyDescent="0.35">
      <c r="A2168" s="19">
        <f t="shared" ref="A2168" si="2431">A2163</f>
        <v>47553</v>
      </c>
      <c r="B2168" s="2">
        <f t="shared" si="2355"/>
        <v>11</v>
      </c>
      <c r="C2168" s="72" t="str">
        <f>C2160</f>
        <v>Sergio</v>
      </c>
      <c r="D2168" s="73"/>
      <c r="E2168" s="11"/>
      <c r="F2168" s="11" t="s">
        <v>13</v>
      </c>
      <c r="G2168" s="11"/>
      <c r="H2168" s="11"/>
      <c r="I2168" s="11"/>
      <c r="J2168" s="11"/>
      <c r="K2168" s="11"/>
    </row>
    <row r="2169" spans="1:11" s="1" customFormat="1" ht="20.399999999999999" hidden="1" customHeight="1" thickBot="1" x14ac:dyDescent="0.35">
      <c r="A2169" s="18"/>
    </row>
    <row r="2170" spans="1:11" s="1" customFormat="1" ht="20.399999999999999" hidden="1" customHeight="1" thickBot="1" x14ac:dyDescent="0.35">
      <c r="A2170" s="19">
        <f t="shared" ref="A2170:B2170" si="2432">A2171</f>
        <v>47560</v>
      </c>
      <c r="B2170" s="2">
        <f t="shared" si="2432"/>
        <v>12</v>
      </c>
      <c r="C2170" s="65" t="s">
        <v>9</v>
      </c>
      <c r="D2170" s="13">
        <f>D2162+1</f>
        <v>12</v>
      </c>
      <c r="E2170" s="4" t="s">
        <v>2</v>
      </c>
      <c r="F2170" s="5" t="s">
        <v>3</v>
      </c>
      <c r="G2170" s="5" t="s">
        <v>4</v>
      </c>
      <c r="H2170" s="5" t="s">
        <v>5</v>
      </c>
      <c r="I2170" s="5" t="s">
        <v>6</v>
      </c>
      <c r="J2170" s="5" t="s">
        <v>7</v>
      </c>
      <c r="K2170" s="6" t="s">
        <v>8</v>
      </c>
    </row>
    <row r="2171" spans="1:11" s="1" customFormat="1" ht="20.399999999999999" hidden="1" customHeight="1" thickBot="1" x14ac:dyDescent="0.35">
      <c r="A2171" s="19">
        <f t="shared" ref="A2171" si="2433">E2171</f>
        <v>47560</v>
      </c>
      <c r="B2171" s="2">
        <f t="shared" ref="B2171" si="2434">D2170</f>
        <v>12</v>
      </c>
      <c r="C2171" s="65"/>
      <c r="D2171" s="14" t="s">
        <v>10</v>
      </c>
      <c r="E2171" s="9">
        <f>K2163+1</f>
        <v>47560</v>
      </c>
      <c r="F2171" s="10">
        <f t="shared" ref="F2171:K2171" si="2435">E2171+1</f>
        <v>47561</v>
      </c>
      <c r="G2171" s="10">
        <f t="shared" si="2435"/>
        <v>47562</v>
      </c>
      <c r="H2171" s="10">
        <f t="shared" si="2435"/>
        <v>47563</v>
      </c>
      <c r="I2171" s="10">
        <f t="shared" si="2435"/>
        <v>47564</v>
      </c>
      <c r="J2171" s="10">
        <f t="shared" si="2435"/>
        <v>47565</v>
      </c>
      <c r="K2171" s="10">
        <f t="shared" si="2435"/>
        <v>47566</v>
      </c>
    </row>
    <row r="2172" spans="1:11" s="1" customFormat="1" ht="20.399999999999999" hidden="1" customHeight="1" x14ac:dyDescent="0.3">
      <c r="A2172" s="19">
        <f t="shared" ref="A2172:B2240" si="2436">A2171</f>
        <v>47560</v>
      </c>
      <c r="B2172" s="2">
        <f t="shared" si="2436"/>
        <v>12</v>
      </c>
      <c r="C2172" s="66" t="str">
        <f>C2166</f>
        <v>Macarena</v>
      </c>
      <c r="D2172" s="67"/>
      <c r="E2172" s="11" t="s">
        <v>12</v>
      </c>
      <c r="F2172" s="11" t="s">
        <v>12</v>
      </c>
      <c r="G2172" s="11" t="s">
        <v>13</v>
      </c>
      <c r="H2172" s="11" t="s">
        <v>13</v>
      </c>
      <c r="I2172" s="11" t="s">
        <v>13</v>
      </c>
      <c r="J2172" s="11" t="s">
        <v>13</v>
      </c>
      <c r="K2172" s="11" t="s">
        <v>13</v>
      </c>
    </row>
    <row r="2173" spans="1:11" s="1" customFormat="1" ht="20.399999999999999" hidden="1" customHeight="1" x14ac:dyDescent="0.3">
      <c r="A2173" s="19">
        <f t="shared" ref="A2173" si="2437">A2171</f>
        <v>47560</v>
      </c>
      <c r="B2173" s="2">
        <f t="shared" si="2436"/>
        <v>12</v>
      </c>
      <c r="C2173" s="68" t="str">
        <f>C2164</f>
        <v>Diana</v>
      </c>
      <c r="D2173" s="69"/>
      <c r="E2173" s="11" t="s">
        <v>13</v>
      </c>
      <c r="F2173" s="11" t="s">
        <v>17</v>
      </c>
      <c r="G2173" s="11" t="s">
        <v>17</v>
      </c>
      <c r="H2173" s="11" t="s">
        <v>12</v>
      </c>
      <c r="I2173" s="11" t="s">
        <v>12</v>
      </c>
      <c r="J2173" s="11" t="s">
        <v>15</v>
      </c>
      <c r="K2173" s="11" t="s">
        <v>15</v>
      </c>
    </row>
    <row r="2174" spans="1:11" s="1" customFormat="1" ht="20.399999999999999" hidden="1" customHeight="1" x14ac:dyDescent="0.3">
      <c r="A2174" s="19">
        <f t="shared" ref="A2174" si="2438">A2171</f>
        <v>47560</v>
      </c>
      <c r="B2174" s="2">
        <f t="shared" si="2436"/>
        <v>12</v>
      </c>
      <c r="C2174" s="68" t="str">
        <f>C2165</f>
        <v>Dani</v>
      </c>
      <c r="D2174" s="69"/>
      <c r="E2174" s="11" t="s">
        <v>15</v>
      </c>
      <c r="F2174" s="11" t="s">
        <v>15</v>
      </c>
      <c r="G2174" s="11" t="s">
        <v>15</v>
      </c>
      <c r="H2174" s="11" t="s">
        <v>15</v>
      </c>
      <c r="I2174" s="11" t="s">
        <v>15</v>
      </c>
      <c r="J2174" s="11" t="s">
        <v>12</v>
      </c>
      <c r="K2174" s="11" t="s">
        <v>12</v>
      </c>
    </row>
    <row r="2175" spans="1:11" s="1" customFormat="1" ht="20.399999999999999" hidden="1" customHeight="1" x14ac:dyDescent="0.3">
      <c r="A2175" s="19">
        <f t="shared" ref="A2175" si="2439">A2171</f>
        <v>47560</v>
      </c>
      <c r="B2175" s="2">
        <f t="shared" si="2436"/>
        <v>12</v>
      </c>
      <c r="C2175" s="70" t="str">
        <f>C2167</f>
        <v>Federico</v>
      </c>
      <c r="D2175" s="71"/>
      <c r="E2175" s="11" t="s">
        <v>17</v>
      </c>
      <c r="F2175" s="11" t="s">
        <v>12</v>
      </c>
      <c r="G2175" s="11" t="s">
        <v>12</v>
      </c>
      <c r="H2175" s="11" t="s">
        <v>17</v>
      </c>
      <c r="I2175" s="11" t="s">
        <v>17</v>
      </c>
      <c r="J2175" s="11" t="s">
        <v>17</v>
      </c>
      <c r="K2175" s="11" t="s">
        <v>17</v>
      </c>
    </row>
    <row r="2176" spans="1:11" s="1" customFormat="1" ht="20.399999999999999" hidden="1" customHeight="1" thickBot="1" x14ac:dyDescent="0.35">
      <c r="A2176" s="19">
        <f t="shared" ref="A2176" si="2440">A2171</f>
        <v>47560</v>
      </c>
      <c r="B2176" s="2">
        <f t="shared" si="2436"/>
        <v>12</v>
      </c>
      <c r="C2176" s="72" t="str">
        <f>C2168</f>
        <v>Sergio</v>
      </c>
      <c r="D2176" s="73"/>
      <c r="E2176" s="11"/>
      <c r="F2176" s="11" t="s">
        <v>13</v>
      </c>
      <c r="G2176" s="11"/>
      <c r="H2176" s="11"/>
      <c r="I2176" s="11"/>
      <c r="J2176" s="11"/>
      <c r="K2176" s="11"/>
    </row>
    <row r="2177" spans="1:11" s="1" customFormat="1" ht="20.399999999999999" hidden="1" customHeight="1" thickBot="1" x14ac:dyDescent="0.35">
      <c r="A2177" s="18"/>
    </row>
    <row r="2178" spans="1:11" s="1" customFormat="1" ht="20.399999999999999" hidden="1" customHeight="1" thickBot="1" x14ac:dyDescent="0.35">
      <c r="A2178" s="19">
        <f t="shared" ref="A2178:B2178" si="2441">A2179</f>
        <v>47567</v>
      </c>
      <c r="B2178" s="2">
        <f t="shared" si="2441"/>
        <v>13</v>
      </c>
      <c r="C2178" s="65" t="s">
        <v>9</v>
      </c>
      <c r="D2178" s="13">
        <f>D2170+1</f>
        <v>13</v>
      </c>
      <c r="E2178" s="4" t="s">
        <v>2</v>
      </c>
      <c r="F2178" s="5" t="s">
        <v>3</v>
      </c>
      <c r="G2178" s="5" t="s">
        <v>4</v>
      </c>
      <c r="H2178" s="5" t="s">
        <v>5</v>
      </c>
      <c r="I2178" s="5" t="s">
        <v>6</v>
      </c>
      <c r="J2178" s="5" t="s">
        <v>7</v>
      </c>
      <c r="K2178" s="6" t="s">
        <v>8</v>
      </c>
    </row>
    <row r="2179" spans="1:11" s="1" customFormat="1" ht="20.399999999999999" hidden="1" customHeight="1" thickBot="1" x14ac:dyDescent="0.35">
      <c r="A2179" s="19">
        <f t="shared" ref="A2179" si="2442">E2179</f>
        <v>47567</v>
      </c>
      <c r="B2179" s="2">
        <f t="shared" ref="B2179" si="2443">D2178</f>
        <v>13</v>
      </c>
      <c r="C2179" s="65"/>
      <c r="D2179" s="14" t="s">
        <v>10</v>
      </c>
      <c r="E2179" s="9">
        <f>K2171+1</f>
        <v>47567</v>
      </c>
      <c r="F2179" s="10">
        <f>E2179+1</f>
        <v>47568</v>
      </c>
      <c r="G2179" s="10">
        <f t="shared" ref="G2179:K2179" si="2444">F2179+1</f>
        <v>47569</v>
      </c>
      <c r="H2179" s="10">
        <f t="shared" si="2444"/>
        <v>47570</v>
      </c>
      <c r="I2179" s="10">
        <f t="shared" si="2444"/>
        <v>47571</v>
      </c>
      <c r="J2179" s="10">
        <f t="shared" si="2444"/>
        <v>47572</v>
      </c>
      <c r="K2179" s="10">
        <f t="shared" si="2444"/>
        <v>47573</v>
      </c>
    </row>
    <row r="2180" spans="1:11" s="1" customFormat="1" ht="20.399999999999999" hidden="1" customHeight="1" x14ac:dyDescent="0.3">
      <c r="A2180" s="19">
        <f t="shared" ref="A2180:B2180" si="2445">A2179</f>
        <v>47567</v>
      </c>
      <c r="B2180" s="2">
        <f t="shared" si="2445"/>
        <v>13</v>
      </c>
      <c r="C2180" s="66" t="str">
        <f>C2174</f>
        <v>Dani</v>
      </c>
      <c r="D2180" s="67"/>
      <c r="E2180" s="11" t="s">
        <v>12</v>
      </c>
      <c r="F2180" s="11" t="s">
        <v>12</v>
      </c>
      <c r="G2180" s="11" t="s">
        <v>13</v>
      </c>
      <c r="H2180" s="11" t="s">
        <v>13</v>
      </c>
      <c r="I2180" s="11" t="s">
        <v>13</v>
      </c>
      <c r="J2180" s="11" t="s">
        <v>13</v>
      </c>
      <c r="K2180" s="11" t="s">
        <v>13</v>
      </c>
    </row>
    <row r="2181" spans="1:11" s="1" customFormat="1" ht="20.399999999999999" hidden="1" customHeight="1" x14ac:dyDescent="0.3">
      <c r="A2181" s="19">
        <f t="shared" ref="A2181" si="2446">A2179</f>
        <v>47567</v>
      </c>
      <c r="B2181" s="2">
        <f t="shared" si="2436"/>
        <v>13</v>
      </c>
      <c r="C2181" s="68" t="str">
        <f>C2172</f>
        <v>Macarena</v>
      </c>
      <c r="D2181" s="69"/>
      <c r="E2181" s="11" t="s">
        <v>13</v>
      </c>
      <c r="F2181" s="11" t="s">
        <v>15</v>
      </c>
      <c r="G2181" s="11" t="s">
        <v>15</v>
      </c>
      <c r="H2181" s="11" t="s">
        <v>12</v>
      </c>
      <c r="I2181" s="11" t="s">
        <v>12</v>
      </c>
      <c r="J2181" s="11" t="s">
        <v>15</v>
      </c>
      <c r="K2181" s="11" t="s">
        <v>15</v>
      </c>
    </row>
    <row r="2182" spans="1:11" s="1" customFormat="1" ht="20.399999999999999" hidden="1" customHeight="1" x14ac:dyDescent="0.3">
      <c r="A2182" s="19">
        <f t="shared" ref="A2182" si="2447">A2179</f>
        <v>47567</v>
      </c>
      <c r="B2182" s="2">
        <f t="shared" si="2436"/>
        <v>13</v>
      </c>
      <c r="C2182" s="68" t="str">
        <f>C2173</f>
        <v>Diana</v>
      </c>
      <c r="D2182" s="69"/>
      <c r="E2182" s="11" t="s">
        <v>15</v>
      </c>
      <c r="F2182" s="11" t="s">
        <v>12</v>
      </c>
      <c r="G2182" s="11" t="s">
        <v>12</v>
      </c>
      <c r="H2182" s="11" t="s">
        <v>15</v>
      </c>
      <c r="I2182" s="11" t="s">
        <v>15</v>
      </c>
      <c r="J2182" s="11" t="s">
        <v>17</v>
      </c>
      <c r="K2182" s="11" t="s">
        <v>17</v>
      </c>
    </row>
    <row r="2183" spans="1:11" s="1" customFormat="1" ht="20.399999999999999" hidden="1" customHeight="1" x14ac:dyDescent="0.3">
      <c r="A2183" s="19">
        <f t="shared" ref="A2183" si="2448">A2179</f>
        <v>47567</v>
      </c>
      <c r="B2183" s="2">
        <f t="shared" si="2436"/>
        <v>13</v>
      </c>
      <c r="C2183" s="70" t="str">
        <f>C2175</f>
        <v>Federico</v>
      </c>
      <c r="D2183" s="71"/>
      <c r="E2183" s="11" t="s">
        <v>17</v>
      </c>
      <c r="F2183" s="11" t="s">
        <v>17</v>
      </c>
      <c r="G2183" s="11" t="s">
        <v>17</v>
      </c>
      <c r="H2183" s="11" t="s">
        <v>17</v>
      </c>
      <c r="I2183" s="11" t="s">
        <v>17</v>
      </c>
      <c r="J2183" s="11" t="s">
        <v>12</v>
      </c>
      <c r="K2183" s="11" t="s">
        <v>12</v>
      </c>
    </row>
    <row r="2184" spans="1:11" s="1" customFormat="1" ht="20.399999999999999" hidden="1" customHeight="1" thickBot="1" x14ac:dyDescent="0.35">
      <c r="A2184" s="19">
        <f t="shared" ref="A2184" si="2449">A2179</f>
        <v>47567</v>
      </c>
      <c r="B2184" s="2">
        <f t="shared" si="2436"/>
        <v>13</v>
      </c>
      <c r="C2184" s="72" t="str">
        <f>C2176</f>
        <v>Sergio</v>
      </c>
      <c r="D2184" s="73"/>
      <c r="E2184" s="11"/>
      <c r="F2184" s="11" t="s">
        <v>13</v>
      </c>
      <c r="G2184" s="11"/>
      <c r="H2184" s="11"/>
      <c r="I2184" s="11"/>
      <c r="J2184" s="11"/>
      <c r="K2184" s="11"/>
    </row>
    <row r="2185" spans="1:11" s="1" customFormat="1" ht="20.399999999999999" hidden="1" customHeight="1" thickBot="1" x14ac:dyDescent="0.35">
      <c r="A2185" s="18"/>
    </row>
    <row r="2186" spans="1:11" s="1" customFormat="1" ht="20.399999999999999" hidden="1" customHeight="1" thickBot="1" x14ac:dyDescent="0.35">
      <c r="A2186" s="19">
        <f t="shared" ref="A2186:B2186" si="2450">A2187</f>
        <v>47574</v>
      </c>
      <c r="B2186" s="2">
        <f t="shared" si="2450"/>
        <v>14</v>
      </c>
      <c r="C2186" s="65" t="s">
        <v>9</v>
      </c>
      <c r="D2186" s="13">
        <f>D2178+1</f>
        <v>14</v>
      </c>
      <c r="E2186" s="4" t="s">
        <v>2</v>
      </c>
      <c r="F2186" s="5" t="s">
        <v>3</v>
      </c>
      <c r="G2186" s="5" t="s">
        <v>4</v>
      </c>
      <c r="H2186" s="5" t="s">
        <v>5</v>
      </c>
      <c r="I2186" s="5" t="s">
        <v>6</v>
      </c>
      <c r="J2186" s="5" t="s">
        <v>7</v>
      </c>
      <c r="K2186" s="6" t="s">
        <v>8</v>
      </c>
    </row>
    <row r="2187" spans="1:11" s="1" customFormat="1" ht="20.399999999999999" hidden="1" customHeight="1" thickBot="1" x14ac:dyDescent="0.35">
      <c r="A2187" s="19">
        <f t="shared" ref="A2187" si="2451">E2187</f>
        <v>47574</v>
      </c>
      <c r="B2187" s="2">
        <f t="shared" ref="B2187" si="2452">D2186</f>
        <v>14</v>
      </c>
      <c r="C2187" s="65"/>
      <c r="D2187" s="14" t="s">
        <v>10</v>
      </c>
      <c r="E2187" s="9">
        <f>K2179+1</f>
        <v>47574</v>
      </c>
      <c r="F2187" s="10">
        <f>E2187+1</f>
        <v>47575</v>
      </c>
      <c r="G2187" s="10">
        <f t="shared" ref="G2187:K2187" si="2453">F2187+1</f>
        <v>47576</v>
      </c>
      <c r="H2187" s="10">
        <f t="shared" si="2453"/>
        <v>47577</v>
      </c>
      <c r="I2187" s="10">
        <f t="shared" si="2453"/>
        <v>47578</v>
      </c>
      <c r="J2187" s="10">
        <f t="shared" si="2453"/>
        <v>47579</v>
      </c>
      <c r="K2187" s="10">
        <f t="shared" si="2453"/>
        <v>47580</v>
      </c>
    </row>
    <row r="2188" spans="1:11" s="1" customFormat="1" ht="20.399999999999999" hidden="1" customHeight="1" x14ac:dyDescent="0.3">
      <c r="A2188" s="19">
        <f t="shared" ref="A2188:B2188" si="2454">A2187</f>
        <v>47574</v>
      </c>
      <c r="B2188" s="2">
        <f t="shared" si="2454"/>
        <v>14</v>
      </c>
      <c r="C2188" s="66" t="str">
        <f>C2182</f>
        <v>Diana</v>
      </c>
      <c r="D2188" s="67"/>
      <c r="E2188" s="11" t="s">
        <v>17</v>
      </c>
      <c r="F2188" s="11" t="s">
        <v>17</v>
      </c>
      <c r="G2188" s="11" t="s">
        <v>12</v>
      </c>
      <c r="H2188" s="11" t="s">
        <v>12</v>
      </c>
      <c r="I2188" s="11" t="s">
        <v>13</v>
      </c>
      <c r="J2188" s="11" t="s">
        <v>13</v>
      </c>
      <c r="K2188" s="11" t="s">
        <v>13</v>
      </c>
    </row>
    <row r="2189" spans="1:11" s="1" customFormat="1" ht="20.399999999999999" hidden="1" customHeight="1" x14ac:dyDescent="0.3">
      <c r="A2189" s="19">
        <f t="shared" ref="A2189" si="2455">A2187</f>
        <v>47574</v>
      </c>
      <c r="B2189" s="2">
        <f t="shared" si="2436"/>
        <v>14</v>
      </c>
      <c r="C2189" s="68" t="str">
        <f>C2180</f>
        <v>Dani</v>
      </c>
      <c r="D2189" s="69"/>
      <c r="E2189" s="11" t="s">
        <v>13</v>
      </c>
      <c r="F2189" s="11" t="s">
        <v>13</v>
      </c>
      <c r="G2189" s="11" t="s">
        <v>13</v>
      </c>
      <c r="H2189" s="11" t="s">
        <v>12</v>
      </c>
      <c r="I2189" s="11" t="s">
        <v>12</v>
      </c>
      <c r="J2189" s="11" t="s">
        <v>15</v>
      </c>
      <c r="K2189" s="11" t="s">
        <v>15</v>
      </c>
    </row>
    <row r="2190" spans="1:11" s="1" customFormat="1" ht="20.399999999999999" hidden="1" customHeight="1" x14ac:dyDescent="0.3">
      <c r="A2190" s="19">
        <f t="shared" ref="A2190" si="2456">A2187</f>
        <v>47574</v>
      </c>
      <c r="B2190" s="2">
        <f t="shared" si="2436"/>
        <v>14</v>
      </c>
      <c r="C2190" s="68" t="str">
        <f>C2181</f>
        <v>Macarena</v>
      </c>
      <c r="D2190" s="69"/>
      <c r="E2190" s="11" t="s">
        <v>15</v>
      </c>
      <c r="F2190" s="11" t="s">
        <v>15</v>
      </c>
      <c r="G2190" s="11" t="s">
        <v>15</v>
      </c>
      <c r="H2190" s="11" t="s">
        <v>15</v>
      </c>
      <c r="I2190" s="11" t="s">
        <v>15</v>
      </c>
      <c r="J2190" s="11" t="s">
        <v>12</v>
      </c>
      <c r="K2190" s="11" t="s">
        <v>12</v>
      </c>
    </row>
    <row r="2191" spans="1:11" s="1" customFormat="1" ht="20.399999999999999" hidden="1" customHeight="1" x14ac:dyDescent="0.3">
      <c r="A2191" s="19">
        <f t="shared" ref="A2191" si="2457">A2187</f>
        <v>47574</v>
      </c>
      <c r="B2191" s="2">
        <f t="shared" si="2436"/>
        <v>14</v>
      </c>
      <c r="C2191" s="70" t="str">
        <f>C2183</f>
        <v>Federico</v>
      </c>
      <c r="D2191" s="71"/>
      <c r="E2191" s="11" t="s">
        <v>12</v>
      </c>
      <c r="F2191" s="11" t="s">
        <v>12</v>
      </c>
      <c r="G2191" s="11" t="s">
        <v>17</v>
      </c>
      <c r="H2191" s="11" t="s">
        <v>17</v>
      </c>
      <c r="I2191" s="11" t="s">
        <v>17</v>
      </c>
      <c r="J2191" s="11" t="s">
        <v>17</v>
      </c>
      <c r="K2191" s="11" t="s">
        <v>17</v>
      </c>
    </row>
    <row r="2192" spans="1:11" s="1" customFormat="1" ht="20.399999999999999" hidden="1" customHeight="1" thickBot="1" x14ac:dyDescent="0.35">
      <c r="A2192" s="19">
        <f t="shared" ref="A2192" si="2458">A2187</f>
        <v>47574</v>
      </c>
      <c r="B2192" s="2">
        <f t="shared" si="2436"/>
        <v>14</v>
      </c>
      <c r="C2192" s="72" t="str">
        <f>C2184</f>
        <v>Sergio</v>
      </c>
      <c r="D2192" s="73"/>
      <c r="E2192" s="11"/>
      <c r="F2192" s="11"/>
      <c r="G2192" s="11"/>
      <c r="H2192" s="11" t="s">
        <v>13</v>
      </c>
      <c r="I2192" s="11"/>
      <c r="J2192" s="11"/>
      <c r="K2192" s="11"/>
    </row>
    <row r="2193" spans="1:11" s="1" customFormat="1" ht="20.399999999999999" hidden="1" customHeight="1" thickBot="1" x14ac:dyDescent="0.35">
      <c r="A2193" s="18"/>
    </row>
    <row r="2194" spans="1:11" s="1" customFormat="1" ht="20.399999999999999" hidden="1" customHeight="1" thickBot="1" x14ac:dyDescent="0.35">
      <c r="A2194" s="19">
        <f t="shared" ref="A2194:B2194" si="2459">A2195</f>
        <v>47581</v>
      </c>
      <c r="B2194" s="2">
        <f t="shared" si="2459"/>
        <v>15</v>
      </c>
      <c r="C2194" s="65" t="s">
        <v>9</v>
      </c>
      <c r="D2194" s="13">
        <f>D2186+1</f>
        <v>15</v>
      </c>
      <c r="E2194" s="4" t="s">
        <v>2</v>
      </c>
      <c r="F2194" s="5" t="s">
        <v>3</v>
      </c>
      <c r="G2194" s="5" t="s">
        <v>4</v>
      </c>
      <c r="H2194" s="5" t="s">
        <v>5</v>
      </c>
      <c r="I2194" s="5" t="s">
        <v>6</v>
      </c>
      <c r="J2194" s="5" t="s">
        <v>7</v>
      </c>
      <c r="K2194" s="6" t="s">
        <v>8</v>
      </c>
    </row>
    <row r="2195" spans="1:11" s="1" customFormat="1" ht="20.399999999999999" hidden="1" customHeight="1" thickBot="1" x14ac:dyDescent="0.35">
      <c r="A2195" s="19">
        <f t="shared" ref="A2195" si="2460">E2195</f>
        <v>47581</v>
      </c>
      <c r="B2195" s="2">
        <f t="shared" ref="B2195" si="2461">D2194</f>
        <v>15</v>
      </c>
      <c r="C2195" s="65"/>
      <c r="D2195" s="14" t="s">
        <v>10</v>
      </c>
      <c r="E2195" s="9">
        <f>K2187+1</f>
        <v>47581</v>
      </c>
      <c r="F2195" s="10">
        <f>E2195+1</f>
        <v>47582</v>
      </c>
      <c r="G2195" s="10">
        <f t="shared" ref="G2195:K2195" si="2462">F2195+1</f>
        <v>47583</v>
      </c>
      <c r="H2195" s="10">
        <f t="shared" si="2462"/>
        <v>47584</v>
      </c>
      <c r="I2195" s="10">
        <f t="shared" si="2462"/>
        <v>47585</v>
      </c>
      <c r="J2195" s="10">
        <f t="shared" si="2462"/>
        <v>47586</v>
      </c>
      <c r="K2195" s="10">
        <f t="shared" si="2462"/>
        <v>47587</v>
      </c>
    </row>
    <row r="2196" spans="1:11" s="1" customFormat="1" ht="20.399999999999999" hidden="1" customHeight="1" x14ac:dyDescent="0.3">
      <c r="A2196" s="19">
        <f t="shared" ref="A2196:B2196" si="2463">A2195</f>
        <v>47581</v>
      </c>
      <c r="B2196" s="2">
        <f t="shared" si="2463"/>
        <v>15</v>
      </c>
      <c r="C2196" s="66" t="str">
        <f>C2190</f>
        <v>Macarena</v>
      </c>
      <c r="D2196" s="67"/>
      <c r="E2196" s="11" t="s">
        <v>12</v>
      </c>
      <c r="F2196" s="11" t="s">
        <v>12</v>
      </c>
      <c r="G2196" s="11" t="s">
        <v>13</v>
      </c>
      <c r="H2196" s="11" t="s">
        <v>13</v>
      </c>
      <c r="I2196" s="11" t="s">
        <v>13</v>
      </c>
      <c r="J2196" s="11" t="s">
        <v>13</v>
      </c>
      <c r="K2196" s="11" t="s">
        <v>13</v>
      </c>
    </row>
    <row r="2197" spans="1:11" s="1" customFormat="1" ht="20.399999999999999" hidden="1" customHeight="1" x14ac:dyDescent="0.3">
      <c r="A2197" s="19">
        <f t="shared" ref="A2197" si="2464">A2195</f>
        <v>47581</v>
      </c>
      <c r="B2197" s="2">
        <f t="shared" si="2436"/>
        <v>15</v>
      </c>
      <c r="C2197" s="68" t="str">
        <f>C2188</f>
        <v>Diana</v>
      </c>
      <c r="D2197" s="69"/>
      <c r="E2197" s="11" t="s">
        <v>13</v>
      </c>
      <c r="F2197" s="11" t="s">
        <v>17</v>
      </c>
      <c r="G2197" s="11" t="s">
        <v>17</v>
      </c>
      <c r="H2197" s="11" t="s">
        <v>12</v>
      </c>
      <c r="I2197" s="11" t="s">
        <v>12</v>
      </c>
      <c r="J2197" s="11" t="s">
        <v>15</v>
      </c>
      <c r="K2197" s="11" t="s">
        <v>15</v>
      </c>
    </row>
    <row r="2198" spans="1:11" s="1" customFormat="1" ht="20.399999999999999" hidden="1" customHeight="1" x14ac:dyDescent="0.3">
      <c r="A2198" s="19">
        <f t="shared" ref="A2198" si="2465">A2195</f>
        <v>47581</v>
      </c>
      <c r="B2198" s="2">
        <f t="shared" si="2436"/>
        <v>15</v>
      </c>
      <c r="C2198" s="68" t="str">
        <f>C2189</f>
        <v>Dani</v>
      </c>
      <c r="D2198" s="69"/>
      <c r="E2198" s="11" t="s">
        <v>15</v>
      </c>
      <c r="F2198" s="11" t="s">
        <v>15</v>
      </c>
      <c r="G2198" s="11" t="s">
        <v>15</v>
      </c>
      <c r="H2198" s="11" t="s">
        <v>15</v>
      </c>
      <c r="I2198" s="11" t="s">
        <v>15</v>
      </c>
      <c r="J2198" s="11" t="s">
        <v>12</v>
      </c>
      <c r="K2198" s="11" t="s">
        <v>12</v>
      </c>
    </row>
    <row r="2199" spans="1:11" s="1" customFormat="1" ht="20.399999999999999" hidden="1" customHeight="1" x14ac:dyDescent="0.3">
      <c r="A2199" s="19">
        <f t="shared" ref="A2199" si="2466">A2195</f>
        <v>47581</v>
      </c>
      <c r="B2199" s="2">
        <f t="shared" si="2436"/>
        <v>15</v>
      </c>
      <c r="C2199" s="70" t="str">
        <f>C2191</f>
        <v>Federico</v>
      </c>
      <c r="D2199" s="71"/>
      <c r="E2199" s="11" t="s">
        <v>17</v>
      </c>
      <c r="F2199" s="11" t="s">
        <v>12</v>
      </c>
      <c r="G2199" s="11" t="s">
        <v>12</v>
      </c>
      <c r="H2199" s="11" t="s">
        <v>17</v>
      </c>
      <c r="I2199" s="11" t="s">
        <v>17</v>
      </c>
      <c r="J2199" s="11" t="s">
        <v>17</v>
      </c>
      <c r="K2199" s="11" t="s">
        <v>17</v>
      </c>
    </row>
    <row r="2200" spans="1:11" s="1" customFormat="1" ht="20.399999999999999" hidden="1" customHeight="1" thickBot="1" x14ac:dyDescent="0.35">
      <c r="A2200" s="19">
        <f t="shared" ref="A2200" si="2467">A2195</f>
        <v>47581</v>
      </c>
      <c r="B2200" s="2">
        <f t="shared" si="2436"/>
        <v>15</v>
      </c>
      <c r="C2200" s="72" t="str">
        <f>C2192</f>
        <v>Sergio</v>
      </c>
      <c r="D2200" s="73"/>
      <c r="E2200" s="11"/>
      <c r="F2200" s="11" t="s">
        <v>13</v>
      </c>
      <c r="G2200" s="11"/>
      <c r="H2200" s="11"/>
      <c r="I2200" s="11"/>
      <c r="J2200" s="11"/>
      <c r="K2200" s="11"/>
    </row>
    <row r="2201" spans="1:11" s="1" customFormat="1" ht="20.399999999999999" hidden="1" customHeight="1" thickBot="1" x14ac:dyDescent="0.35">
      <c r="A2201" s="18"/>
    </row>
    <row r="2202" spans="1:11" s="1" customFormat="1" ht="20.399999999999999" hidden="1" customHeight="1" thickBot="1" x14ac:dyDescent="0.35">
      <c r="A2202" s="19">
        <f t="shared" ref="A2202:B2202" si="2468">A2203</f>
        <v>47588</v>
      </c>
      <c r="B2202" s="2">
        <f t="shared" si="2468"/>
        <v>16</v>
      </c>
      <c r="C2202" s="65" t="s">
        <v>9</v>
      </c>
      <c r="D2202" s="13">
        <f>D2194+1</f>
        <v>16</v>
      </c>
      <c r="E2202" s="4" t="s">
        <v>2</v>
      </c>
      <c r="F2202" s="5" t="s">
        <v>3</v>
      </c>
      <c r="G2202" s="5" t="s">
        <v>4</v>
      </c>
      <c r="H2202" s="5" t="s">
        <v>5</v>
      </c>
      <c r="I2202" s="5" t="s">
        <v>6</v>
      </c>
      <c r="J2202" s="5" t="s">
        <v>7</v>
      </c>
      <c r="K2202" s="6" t="s">
        <v>8</v>
      </c>
    </row>
    <row r="2203" spans="1:11" s="1" customFormat="1" ht="20.399999999999999" hidden="1" customHeight="1" thickBot="1" x14ac:dyDescent="0.35">
      <c r="A2203" s="19">
        <f t="shared" ref="A2203" si="2469">E2203</f>
        <v>47588</v>
      </c>
      <c r="B2203" s="2">
        <f t="shared" ref="B2203" si="2470">D2202</f>
        <v>16</v>
      </c>
      <c r="C2203" s="65"/>
      <c r="D2203" s="14" t="s">
        <v>10</v>
      </c>
      <c r="E2203" s="9">
        <f>K2195+1</f>
        <v>47588</v>
      </c>
      <c r="F2203" s="10">
        <f>E2203+1</f>
        <v>47589</v>
      </c>
      <c r="G2203" s="10">
        <f t="shared" ref="G2203:K2203" si="2471">F2203+1</f>
        <v>47590</v>
      </c>
      <c r="H2203" s="10">
        <f t="shared" si="2471"/>
        <v>47591</v>
      </c>
      <c r="I2203" s="10">
        <f t="shared" si="2471"/>
        <v>47592</v>
      </c>
      <c r="J2203" s="10">
        <f t="shared" si="2471"/>
        <v>47593</v>
      </c>
      <c r="K2203" s="10">
        <f t="shared" si="2471"/>
        <v>47594</v>
      </c>
    </row>
    <row r="2204" spans="1:11" s="1" customFormat="1" ht="20.399999999999999" hidden="1" customHeight="1" x14ac:dyDescent="0.3">
      <c r="A2204" s="19">
        <f t="shared" ref="A2204:B2204" si="2472">A2203</f>
        <v>47588</v>
      </c>
      <c r="B2204" s="2">
        <f t="shared" si="2472"/>
        <v>16</v>
      </c>
      <c r="C2204" s="66" t="str">
        <f>C2198</f>
        <v>Dani</v>
      </c>
      <c r="D2204" s="67"/>
      <c r="E2204" s="11" t="s">
        <v>12</v>
      </c>
      <c r="F2204" s="11" t="s">
        <v>12</v>
      </c>
      <c r="G2204" s="11" t="s">
        <v>13</v>
      </c>
      <c r="H2204" s="11" t="s">
        <v>13</v>
      </c>
      <c r="I2204" s="11" t="s">
        <v>13</v>
      </c>
      <c r="J2204" s="11" t="s">
        <v>13</v>
      </c>
      <c r="K2204" s="11" t="s">
        <v>13</v>
      </c>
    </row>
    <row r="2205" spans="1:11" s="1" customFormat="1" ht="20.399999999999999" hidden="1" customHeight="1" x14ac:dyDescent="0.3">
      <c r="A2205" s="19">
        <f t="shared" ref="A2205" si="2473">A2203</f>
        <v>47588</v>
      </c>
      <c r="B2205" s="2">
        <f t="shared" si="2436"/>
        <v>16</v>
      </c>
      <c r="C2205" s="68" t="str">
        <f>C2196</f>
        <v>Macarena</v>
      </c>
      <c r="D2205" s="69"/>
      <c r="E2205" s="11" t="s">
        <v>13</v>
      </c>
      <c r="F2205" s="11" t="s">
        <v>17</v>
      </c>
      <c r="G2205" s="11" t="s">
        <v>17</v>
      </c>
      <c r="H2205" s="11" t="s">
        <v>12</v>
      </c>
      <c r="I2205" s="11" t="s">
        <v>12</v>
      </c>
      <c r="J2205" s="11" t="s">
        <v>15</v>
      </c>
      <c r="K2205" s="11" t="s">
        <v>15</v>
      </c>
    </row>
    <row r="2206" spans="1:11" s="1" customFormat="1" ht="20.399999999999999" hidden="1" customHeight="1" x14ac:dyDescent="0.3">
      <c r="A2206" s="19">
        <f t="shared" ref="A2206" si="2474">A2203</f>
        <v>47588</v>
      </c>
      <c r="B2206" s="2">
        <f t="shared" si="2436"/>
        <v>16</v>
      </c>
      <c r="C2206" s="68" t="str">
        <f>C2197</f>
        <v>Diana</v>
      </c>
      <c r="D2206" s="69"/>
      <c r="E2206" s="11" t="s">
        <v>15</v>
      </c>
      <c r="F2206" s="11" t="s">
        <v>15</v>
      </c>
      <c r="G2206" s="11" t="s">
        <v>15</v>
      </c>
      <c r="H2206" s="11" t="s">
        <v>15</v>
      </c>
      <c r="I2206" s="11" t="s">
        <v>15</v>
      </c>
      <c r="J2206" s="11" t="s">
        <v>12</v>
      </c>
      <c r="K2206" s="11" t="s">
        <v>12</v>
      </c>
    </row>
    <row r="2207" spans="1:11" s="1" customFormat="1" ht="20.399999999999999" hidden="1" customHeight="1" x14ac:dyDescent="0.3">
      <c r="A2207" s="19">
        <f t="shared" ref="A2207" si="2475">A2203</f>
        <v>47588</v>
      </c>
      <c r="B2207" s="2">
        <f t="shared" si="2436"/>
        <v>16</v>
      </c>
      <c r="C2207" s="70" t="str">
        <f>C2199</f>
        <v>Federico</v>
      </c>
      <c r="D2207" s="71"/>
      <c r="E2207" s="11" t="s">
        <v>17</v>
      </c>
      <c r="F2207" s="11" t="s">
        <v>12</v>
      </c>
      <c r="G2207" s="11" t="s">
        <v>12</v>
      </c>
      <c r="H2207" s="11" t="s">
        <v>17</v>
      </c>
      <c r="I2207" s="11" t="s">
        <v>17</v>
      </c>
      <c r="J2207" s="11" t="s">
        <v>17</v>
      </c>
      <c r="K2207" s="11" t="s">
        <v>17</v>
      </c>
    </row>
    <row r="2208" spans="1:11" s="1" customFormat="1" ht="20.399999999999999" hidden="1" customHeight="1" thickBot="1" x14ac:dyDescent="0.35">
      <c r="A2208" s="19">
        <f t="shared" ref="A2208" si="2476">A2203</f>
        <v>47588</v>
      </c>
      <c r="B2208" s="2">
        <f t="shared" si="2436"/>
        <v>16</v>
      </c>
      <c r="C2208" s="72" t="str">
        <f>C2200</f>
        <v>Sergio</v>
      </c>
      <c r="D2208" s="73"/>
      <c r="E2208" s="11"/>
      <c r="F2208" s="11" t="s">
        <v>13</v>
      </c>
      <c r="G2208" s="11"/>
      <c r="H2208" s="11"/>
      <c r="I2208" s="11"/>
      <c r="J2208" s="11"/>
      <c r="K2208" s="11"/>
    </row>
    <row r="2209" spans="1:11" s="1" customFormat="1" ht="20.399999999999999" hidden="1" customHeight="1" thickBot="1" x14ac:dyDescent="0.35">
      <c r="A2209" s="18"/>
    </row>
    <row r="2210" spans="1:11" s="1" customFormat="1" ht="20.399999999999999" hidden="1" customHeight="1" thickBot="1" x14ac:dyDescent="0.35">
      <c r="A2210" s="19">
        <f t="shared" ref="A2210:B2210" si="2477">A2211</f>
        <v>47595</v>
      </c>
      <c r="B2210" s="2">
        <f t="shared" si="2477"/>
        <v>17</v>
      </c>
      <c r="C2210" s="65" t="s">
        <v>9</v>
      </c>
      <c r="D2210" s="13">
        <f>D2202+1</f>
        <v>17</v>
      </c>
      <c r="E2210" s="4" t="s">
        <v>2</v>
      </c>
      <c r="F2210" s="5" t="s">
        <v>3</v>
      </c>
      <c r="G2210" s="5" t="s">
        <v>4</v>
      </c>
      <c r="H2210" s="5" t="s">
        <v>5</v>
      </c>
      <c r="I2210" s="5" t="s">
        <v>6</v>
      </c>
      <c r="J2210" s="5" t="s">
        <v>7</v>
      </c>
      <c r="K2210" s="6" t="s">
        <v>8</v>
      </c>
    </row>
    <row r="2211" spans="1:11" s="1" customFormat="1" ht="20.399999999999999" hidden="1" customHeight="1" thickBot="1" x14ac:dyDescent="0.35">
      <c r="A2211" s="19">
        <f t="shared" ref="A2211" si="2478">E2211</f>
        <v>47595</v>
      </c>
      <c r="B2211" s="2">
        <f t="shared" ref="B2211" si="2479">D2210</f>
        <v>17</v>
      </c>
      <c r="C2211" s="65"/>
      <c r="D2211" s="14" t="s">
        <v>10</v>
      </c>
      <c r="E2211" s="9">
        <f>K2203+1</f>
        <v>47595</v>
      </c>
      <c r="F2211" s="10">
        <f>E2211+1</f>
        <v>47596</v>
      </c>
      <c r="G2211" s="10">
        <f t="shared" ref="G2211:K2211" si="2480">F2211+1</f>
        <v>47597</v>
      </c>
      <c r="H2211" s="10">
        <f t="shared" si="2480"/>
        <v>47598</v>
      </c>
      <c r="I2211" s="10">
        <f t="shared" si="2480"/>
        <v>47599</v>
      </c>
      <c r="J2211" s="10">
        <f t="shared" si="2480"/>
        <v>47600</v>
      </c>
      <c r="K2211" s="10">
        <f t="shared" si="2480"/>
        <v>47601</v>
      </c>
    </row>
    <row r="2212" spans="1:11" s="1" customFormat="1" ht="20.399999999999999" hidden="1" customHeight="1" x14ac:dyDescent="0.3">
      <c r="A2212" s="19">
        <f t="shared" ref="A2212:B2212" si="2481">A2211</f>
        <v>47595</v>
      </c>
      <c r="B2212" s="2">
        <f t="shared" si="2481"/>
        <v>17</v>
      </c>
      <c r="C2212" s="66" t="str">
        <f>C2206</f>
        <v>Diana</v>
      </c>
      <c r="D2212" s="67"/>
      <c r="E2212" s="11" t="s">
        <v>12</v>
      </c>
      <c r="F2212" s="11" t="s">
        <v>12</v>
      </c>
      <c r="G2212" s="11" t="s">
        <v>13</v>
      </c>
      <c r="H2212" s="11" t="s">
        <v>13</v>
      </c>
      <c r="I2212" s="11" t="s">
        <v>13</v>
      </c>
      <c r="J2212" s="11" t="s">
        <v>13</v>
      </c>
      <c r="K2212" s="11" t="s">
        <v>13</v>
      </c>
    </row>
    <row r="2213" spans="1:11" s="1" customFormat="1" ht="20.399999999999999" hidden="1" customHeight="1" x14ac:dyDescent="0.3">
      <c r="A2213" s="19">
        <f t="shared" ref="A2213" si="2482">A2211</f>
        <v>47595</v>
      </c>
      <c r="B2213" s="2">
        <f t="shared" si="2436"/>
        <v>17</v>
      </c>
      <c r="C2213" s="68" t="str">
        <f>C2204</f>
        <v>Dani</v>
      </c>
      <c r="D2213" s="69"/>
      <c r="E2213" s="11" t="s">
        <v>13</v>
      </c>
      <c r="F2213" s="11" t="s">
        <v>15</v>
      </c>
      <c r="G2213" s="11" t="s">
        <v>15</v>
      </c>
      <c r="H2213" s="11" t="s">
        <v>12</v>
      </c>
      <c r="I2213" s="11" t="s">
        <v>12</v>
      </c>
      <c r="J2213" s="11" t="s">
        <v>15</v>
      </c>
      <c r="K2213" s="11" t="s">
        <v>15</v>
      </c>
    </row>
    <row r="2214" spans="1:11" s="1" customFormat="1" ht="20.399999999999999" hidden="1" customHeight="1" x14ac:dyDescent="0.3">
      <c r="A2214" s="19">
        <f t="shared" ref="A2214" si="2483">A2211</f>
        <v>47595</v>
      </c>
      <c r="B2214" s="2">
        <f t="shared" si="2436"/>
        <v>17</v>
      </c>
      <c r="C2214" s="68" t="str">
        <f>C2205</f>
        <v>Macarena</v>
      </c>
      <c r="D2214" s="69"/>
      <c r="E2214" s="11" t="s">
        <v>15</v>
      </c>
      <c r="F2214" s="11" t="s">
        <v>12</v>
      </c>
      <c r="G2214" s="11" t="s">
        <v>12</v>
      </c>
      <c r="H2214" s="11" t="s">
        <v>15</v>
      </c>
      <c r="I2214" s="11" t="s">
        <v>15</v>
      </c>
      <c r="J2214" s="11" t="s">
        <v>17</v>
      </c>
      <c r="K2214" s="11" t="s">
        <v>17</v>
      </c>
    </row>
    <row r="2215" spans="1:11" s="1" customFormat="1" ht="20.399999999999999" hidden="1" customHeight="1" x14ac:dyDescent="0.3">
      <c r="A2215" s="19">
        <f t="shared" ref="A2215" si="2484">A2211</f>
        <v>47595</v>
      </c>
      <c r="B2215" s="2">
        <f t="shared" si="2436"/>
        <v>17</v>
      </c>
      <c r="C2215" s="70" t="str">
        <f>C2207</f>
        <v>Federico</v>
      </c>
      <c r="D2215" s="71"/>
      <c r="E2215" s="11" t="s">
        <v>17</v>
      </c>
      <c r="F2215" s="11" t="s">
        <v>17</v>
      </c>
      <c r="G2215" s="11" t="s">
        <v>17</v>
      </c>
      <c r="H2215" s="11" t="s">
        <v>17</v>
      </c>
      <c r="I2215" s="11" t="s">
        <v>17</v>
      </c>
      <c r="J2215" s="11" t="s">
        <v>12</v>
      </c>
      <c r="K2215" s="11" t="s">
        <v>12</v>
      </c>
    </row>
    <row r="2216" spans="1:11" s="1" customFormat="1" ht="20.399999999999999" hidden="1" customHeight="1" thickBot="1" x14ac:dyDescent="0.35">
      <c r="A2216" s="19">
        <f t="shared" ref="A2216" si="2485">A2211</f>
        <v>47595</v>
      </c>
      <c r="B2216" s="2">
        <f t="shared" si="2436"/>
        <v>17</v>
      </c>
      <c r="C2216" s="72" t="str">
        <f>C2208</f>
        <v>Sergio</v>
      </c>
      <c r="D2216" s="73"/>
      <c r="E2216" s="12"/>
      <c r="F2216" s="12" t="s">
        <v>13</v>
      </c>
      <c r="G2216" s="12"/>
      <c r="H2216" s="12"/>
      <c r="I2216" s="12"/>
      <c r="J2216" s="12"/>
      <c r="K2216" s="12"/>
    </row>
    <row r="2217" spans="1:11" s="1" customFormat="1" ht="20.399999999999999" hidden="1" customHeight="1" thickBot="1" x14ac:dyDescent="0.35">
      <c r="A2217" s="18"/>
    </row>
    <row r="2218" spans="1:11" s="1" customFormat="1" ht="20.399999999999999" hidden="1" customHeight="1" thickBot="1" x14ac:dyDescent="0.35">
      <c r="A2218" s="19">
        <f t="shared" ref="A2218:B2218" si="2486">A2219</f>
        <v>47602</v>
      </c>
      <c r="B2218" s="2">
        <f t="shared" si="2486"/>
        <v>18</v>
      </c>
      <c r="C2218" s="65" t="s">
        <v>9</v>
      </c>
      <c r="D2218" s="13">
        <f>D2210+1</f>
        <v>18</v>
      </c>
      <c r="E2218" s="4" t="s">
        <v>2</v>
      </c>
      <c r="F2218" s="5" t="s">
        <v>3</v>
      </c>
      <c r="G2218" s="5" t="s">
        <v>4</v>
      </c>
      <c r="H2218" s="5" t="s">
        <v>5</v>
      </c>
      <c r="I2218" s="5" t="s">
        <v>6</v>
      </c>
      <c r="J2218" s="5" t="s">
        <v>7</v>
      </c>
      <c r="K2218" s="6" t="s">
        <v>8</v>
      </c>
    </row>
    <row r="2219" spans="1:11" s="1" customFormat="1" ht="20.399999999999999" hidden="1" customHeight="1" thickBot="1" x14ac:dyDescent="0.35">
      <c r="A2219" s="19">
        <f t="shared" ref="A2219" si="2487">E2219</f>
        <v>47602</v>
      </c>
      <c r="B2219" s="2">
        <f t="shared" ref="B2219" si="2488">D2218</f>
        <v>18</v>
      </c>
      <c r="C2219" s="65"/>
      <c r="D2219" s="14" t="s">
        <v>10</v>
      </c>
      <c r="E2219" s="9">
        <f>K2211+1</f>
        <v>47602</v>
      </c>
      <c r="F2219" s="10">
        <f t="shared" ref="F2219:K2219" si="2489">E2219+1</f>
        <v>47603</v>
      </c>
      <c r="G2219" s="10">
        <f t="shared" si="2489"/>
        <v>47604</v>
      </c>
      <c r="H2219" s="10">
        <f t="shared" si="2489"/>
        <v>47605</v>
      </c>
      <c r="I2219" s="10">
        <f t="shared" si="2489"/>
        <v>47606</v>
      </c>
      <c r="J2219" s="10">
        <f t="shared" si="2489"/>
        <v>47607</v>
      </c>
      <c r="K2219" s="10">
        <f t="shared" si="2489"/>
        <v>47608</v>
      </c>
    </row>
    <row r="2220" spans="1:11" s="1" customFormat="1" ht="20.399999999999999" hidden="1" customHeight="1" x14ac:dyDescent="0.3">
      <c r="A2220" s="19">
        <f t="shared" ref="A2220:B2220" si="2490">A2219</f>
        <v>47602</v>
      </c>
      <c r="B2220" s="2">
        <f t="shared" si="2490"/>
        <v>18</v>
      </c>
      <c r="C2220" s="66" t="str">
        <f>C2214</f>
        <v>Macarena</v>
      </c>
      <c r="D2220" s="67"/>
      <c r="E2220" s="11" t="s">
        <v>17</v>
      </c>
      <c r="F2220" s="11" t="s">
        <v>17</v>
      </c>
      <c r="G2220" s="11" t="s">
        <v>12</v>
      </c>
      <c r="H2220" s="11" t="s">
        <v>12</v>
      </c>
      <c r="I2220" s="11" t="s">
        <v>13</v>
      </c>
      <c r="J2220" s="11" t="s">
        <v>13</v>
      </c>
      <c r="K2220" s="11" t="s">
        <v>13</v>
      </c>
    </row>
    <row r="2221" spans="1:11" s="1" customFormat="1" ht="20.399999999999999" hidden="1" customHeight="1" x14ac:dyDescent="0.3">
      <c r="A2221" s="19">
        <f t="shared" ref="A2221" si="2491">A2219</f>
        <v>47602</v>
      </c>
      <c r="B2221" s="2">
        <f t="shared" si="2436"/>
        <v>18</v>
      </c>
      <c r="C2221" s="68" t="str">
        <f>C2212</f>
        <v>Diana</v>
      </c>
      <c r="D2221" s="69"/>
      <c r="E2221" s="11" t="s">
        <v>13</v>
      </c>
      <c r="F2221" s="11" t="s">
        <v>13</v>
      </c>
      <c r="G2221" s="11" t="s">
        <v>13</v>
      </c>
      <c r="H2221" s="11" t="s">
        <v>12</v>
      </c>
      <c r="I2221" s="11" t="s">
        <v>12</v>
      </c>
      <c r="J2221" s="11" t="s">
        <v>15</v>
      </c>
      <c r="K2221" s="11" t="s">
        <v>15</v>
      </c>
    </row>
    <row r="2222" spans="1:11" s="1" customFormat="1" ht="20.399999999999999" hidden="1" customHeight="1" x14ac:dyDescent="0.3">
      <c r="A2222" s="19">
        <f t="shared" ref="A2222" si="2492">A2219</f>
        <v>47602</v>
      </c>
      <c r="B2222" s="2">
        <f t="shared" si="2436"/>
        <v>18</v>
      </c>
      <c r="C2222" s="68" t="str">
        <f>C2213</f>
        <v>Dani</v>
      </c>
      <c r="D2222" s="69"/>
      <c r="E2222" s="11" t="s">
        <v>15</v>
      </c>
      <c r="F2222" s="11" t="s">
        <v>15</v>
      </c>
      <c r="G2222" s="11" t="s">
        <v>15</v>
      </c>
      <c r="H2222" s="11" t="s">
        <v>15</v>
      </c>
      <c r="I2222" s="11" t="s">
        <v>15</v>
      </c>
      <c r="J2222" s="11" t="s">
        <v>12</v>
      </c>
      <c r="K2222" s="11" t="s">
        <v>12</v>
      </c>
    </row>
    <row r="2223" spans="1:11" s="1" customFormat="1" ht="20.399999999999999" hidden="1" customHeight="1" x14ac:dyDescent="0.3">
      <c r="A2223" s="19">
        <f t="shared" ref="A2223" si="2493">A2219</f>
        <v>47602</v>
      </c>
      <c r="B2223" s="2">
        <f t="shared" si="2436"/>
        <v>18</v>
      </c>
      <c r="C2223" s="70" t="str">
        <f>C2215</f>
        <v>Federico</v>
      </c>
      <c r="D2223" s="71"/>
      <c r="E2223" s="11" t="s">
        <v>12</v>
      </c>
      <c r="F2223" s="11" t="s">
        <v>12</v>
      </c>
      <c r="G2223" s="11" t="s">
        <v>17</v>
      </c>
      <c r="H2223" s="11" t="s">
        <v>17</v>
      </c>
      <c r="I2223" s="11" t="s">
        <v>17</v>
      </c>
      <c r="J2223" s="11" t="s">
        <v>17</v>
      </c>
      <c r="K2223" s="11" t="s">
        <v>17</v>
      </c>
    </row>
    <row r="2224" spans="1:11" s="1" customFormat="1" ht="20.399999999999999" hidden="1" customHeight="1" thickBot="1" x14ac:dyDescent="0.35">
      <c r="A2224" s="19">
        <f t="shared" ref="A2224" si="2494">A2219</f>
        <v>47602</v>
      </c>
      <c r="B2224" s="2">
        <f t="shared" si="2436"/>
        <v>18</v>
      </c>
      <c r="C2224" s="72" t="str">
        <f>C2216</f>
        <v>Sergio</v>
      </c>
      <c r="D2224" s="73"/>
      <c r="E2224" s="11"/>
      <c r="F2224" s="11"/>
      <c r="G2224" s="11"/>
      <c r="H2224" s="11" t="s">
        <v>13</v>
      </c>
      <c r="I2224" s="11"/>
      <c r="J2224" s="11"/>
      <c r="K2224" s="11"/>
    </row>
    <row r="2225" spans="1:11" s="1" customFormat="1" ht="20.399999999999999" hidden="1" customHeight="1" thickBot="1" x14ac:dyDescent="0.35">
      <c r="A2225" s="18"/>
    </row>
    <row r="2226" spans="1:11" s="1" customFormat="1" ht="20.399999999999999" hidden="1" customHeight="1" thickBot="1" x14ac:dyDescent="0.35">
      <c r="A2226" s="19">
        <f t="shared" ref="A2226:B2226" si="2495">A2227</f>
        <v>47609</v>
      </c>
      <c r="B2226" s="2">
        <f t="shared" si="2495"/>
        <v>19</v>
      </c>
      <c r="C2226" s="65" t="s">
        <v>9</v>
      </c>
      <c r="D2226" s="13">
        <f>D2218+1</f>
        <v>19</v>
      </c>
      <c r="E2226" s="4" t="s">
        <v>2</v>
      </c>
      <c r="F2226" s="5" t="s">
        <v>3</v>
      </c>
      <c r="G2226" s="5" t="s">
        <v>4</v>
      </c>
      <c r="H2226" s="5" t="s">
        <v>5</v>
      </c>
      <c r="I2226" s="5" t="s">
        <v>6</v>
      </c>
      <c r="J2226" s="5" t="s">
        <v>7</v>
      </c>
      <c r="K2226" s="6" t="s">
        <v>8</v>
      </c>
    </row>
    <row r="2227" spans="1:11" s="1" customFormat="1" ht="20.399999999999999" hidden="1" customHeight="1" thickBot="1" x14ac:dyDescent="0.35">
      <c r="A2227" s="19">
        <f t="shared" ref="A2227" si="2496">E2227</f>
        <v>47609</v>
      </c>
      <c r="B2227" s="2">
        <f t="shared" ref="B2227" si="2497">D2226</f>
        <v>19</v>
      </c>
      <c r="C2227" s="65"/>
      <c r="D2227" s="14" t="s">
        <v>10</v>
      </c>
      <c r="E2227" s="9">
        <f>K2219+1</f>
        <v>47609</v>
      </c>
      <c r="F2227" s="10">
        <f t="shared" ref="F2227:K2227" si="2498">E2227+1</f>
        <v>47610</v>
      </c>
      <c r="G2227" s="10">
        <f t="shared" si="2498"/>
        <v>47611</v>
      </c>
      <c r="H2227" s="10">
        <f t="shared" si="2498"/>
        <v>47612</v>
      </c>
      <c r="I2227" s="10">
        <f t="shared" si="2498"/>
        <v>47613</v>
      </c>
      <c r="J2227" s="10">
        <f t="shared" si="2498"/>
        <v>47614</v>
      </c>
      <c r="K2227" s="10">
        <f t="shared" si="2498"/>
        <v>47615</v>
      </c>
    </row>
    <row r="2228" spans="1:11" s="1" customFormat="1" ht="20.399999999999999" hidden="1" customHeight="1" x14ac:dyDescent="0.3">
      <c r="A2228" s="19">
        <f t="shared" ref="A2228:B2228" si="2499">A2227</f>
        <v>47609</v>
      </c>
      <c r="B2228" s="2">
        <f t="shared" si="2499"/>
        <v>19</v>
      </c>
      <c r="C2228" s="66" t="str">
        <f>C2222</f>
        <v>Dani</v>
      </c>
      <c r="D2228" s="67"/>
      <c r="E2228" s="11" t="s">
        <v>12</v>
      </c>
      <c r="F2228" s="11" t="s">
        <v>12</v>
      </c>
      <c r="G2228" s="11" t="s">
        <v>13</v>
      </c>
      <c r="H2228" s="11" t="s">
        <v>13</v>
      </c>
      <c r="I2228" s="11" t="s">
        <v>13</v>
      </c>
      <c r="J2228" s="11" t="s">
        <v>13</v>
      </c>
      <c r="K2228" s="11" t="s">
        <v>13</v>
      </c>
    </row>
    <row r="2229" spans="1:11" s="1" customFormat="1" ht="20.399999999999999" hidden="1" customHeight="1" x14ac:dyDescent="0.3">
      <c r="A2229" s="19">
        <f t="shared" ref="A2229" si="2500">A2227</f>
        <v>47609</v>
      </c>
      <c r="B2229" s="2">
        <f t="shared" si="2436"/>
        <v>19</v>
      </c>
      <c r="C2229" s="68" t="str">
        <f>C2220</f>
        <v>Macarena</v>
      </c>
      <c r="D2229" s="69"/>
      <c r="E2229" s="11" t="s">
        <v>13</v>
      </c>
      <c r="F2229" s="11" t="s">
        <v>17</v>
      </c>
      <c r="G2229" s="11" t="s">
        <v>17</v>
      </c>
      <c r="H2229" s="11" t="s">
        <v>12</v>
      </c>
      <c r="I2229" s="11" t="s">
        <v>12</v>
      </c>
      <c r="J2229" s="11" t="s">
        <v>15</v>
      </c>
      <c r="K2229" s="11" t="s">
        <v>15</v>
      </c>
    </row>
    <row r="2230" spans="1:11" s="1" customFormat="1" ht="20.399999999999999" hidden="1" customHeight="1" x14ac:dyDescent="0.3">
      <c r="A2230" s="19">
        <f t="shared" ref="A2230" si="2501">A2227</f>
        <v>47609</v>
      </c>
      <c r="B2230" s="2">
        <f t="shared" si="2436"/>
        <v>19</v>
      </c>
      <c r="C2230" s="68" t="str">
        <f>C2221</f>
        <v>Diana</v>
      </c>
      <c r="D2230" s="69"/>
      <c r="E2230" s="11" t="s">
        <v>15</v>
      </c>
      <c r="F2230" s="11" t="s">
        <v>15</v>
      </c>
      <c r="G2230" s="11" t="s">
        <v>15</v>
      </c>
      <c r="H2230" s="11" t="s">
        <v>15</v>
      </c>
      <c r="I2230" s="11" t="s">
        <v>15</v>
      </c>
      <c r="J2230" s="11" t="s">
        <v>12</v>
      </c>
      <c r="K2230" s="11" t="s">
        <v>12</v>
      </c>
    </row>
    <row r="2231" spans="1:11" s="1" customFormat="1" ht="20.399999999999999" hidden="1" customHeight="1" x14ac:dyDescent="0.3">
      <c r="A2231" s="19">
        <f t="shared" ref="A2231" si="2502">A2227</f>
        <v>47609</v>
      </c>
      <c r="B2231" s="2">
        <f t="shared" si="2436"/>
        <v>19</v>
      </c>
      <c r="C2231" s="70" t="str">
        <f>C2223</f>
        <v>Federico</v>
      </c>
      <c r="D2231" s="71"/>
      <c r="E2231" s="11" t="s">
        <v>17</v>
      </c>
      <c r="F2231" s="11" t="s">
        <v>12</v>
      </c>
      <c r="G2231" s="11" t="s">
        <v>12</v>
      </c>
      <c r="H2231" s="11" t="s">
        <v>17</v>
      </c>
      <c r="I2231" s="11" t="s">
        <v>17</v>
      </c>
      <c r="J2231" s="11" t="s">
        <v>17</v>
      </c>
      <c r="K2231" s="11" t="s">
        <v>17</v>
      </c>
    </row>
    <row r="2232" spans="1:11" s="1" customFormat="1" ht="20.399999999999999" hidden="1" customHeight="1" thickBot="1" x14ac:dyDescent="0.35">
      <c r="A2232" s="19">
        <f t="shared" ref="A2232" si="2503">A2227</f>
        <v>47609</v>
      </c>
      <c r="B2232" s="2">
        <f t="shared" si="2436"/>
        <v>19</v>
      </c>
      <c r="C2232" s="72" t="str">
        <f>C2224</f>
        <v>Sergio</v>
      </c>
      <c r="D2232" s="73"/>
      <c r="E2232" s="11"/>
      <c r="F2232" s="11" t="s">
        <v>13</v>
      </c>
      <c r="G2232" s="11"/>
      <c r="H2232" s="11"/>
      <c r="I2232" s="11"/>
      <c r="J2232" s="11"/>
      <c r="K2232" s="11"/>
    </row>
    <row r="2233" spans="1:11" s="1" customFormat="1" ht="20.399999999999999" hidden="1" customHeight="1" thickBot="1" x14ac:dyDescent="0.35">
      <c r="A2233" s="18"/>
    </row>
    <row r="2234" spans="1:11" s="1" customFormat="1" ht="20.399999999999999" hidden="1" customHeight="1" thickBot="1" x14ac:dyDescent="0.35">
      <c r="A2234" s="19">
        <f t="shared" ref="A2234:B2234" si="2504">A2235</f>
        <v>47616</v>
      </c>
      <c r="B2234" s="2">
        <f t="shared" si="2504"/>
        <v>20</v>
      </c>
      <c r="C2234" s="65" t="s">
        <v>9</v>
      </c>
      <c r="D2234" s="13">
        <f>D2226+1</f>
        <v>20</v>
      </c>
      <c r="E2234" s="4" t="s">
        <v>2</v>
      </c>
      <c r="F2234" s="5" t="s">
        <v>3</v>
      </c>
      <c r="G2234" s="5" t="s">
        <v>4</v>
      </c>
      <c r="H2234" s="5" t="s">
        <v>5</v>
      </c>
      <c r="I2234" s="5" t="s">
        <v>6</v>
      </c>
      <c r="J2234" s="5" t="s">
        <v>7</v>
      </c>
      <c r="K2234" s="6" t="s">
        <v>8</v>
      </c>
    </row>
    <row r="2235" spans="1:11" s="1" customFormat="1" ht="20.399999999999999" hidden="1" customHeight="1" thickBot="1" x14ac:dyDescent="0.35">
      <c r="A2235" s="19">
        <f t="shared" ref="A2235" si="2505">E2235</f>
        <v>47616</v>
      </c>
      <c r="B2235" s="2">
        <f t="shared" ref="B2235" si="2506">D2234</f>
        <v>20</v>
      </c>
      <c r="C2235" s="65"/>
      <c r="D2235" s="14" t="s">
        <v>10</v>
      </c>
      <c r="E2235" s="9">
        <f>K2227+1</f>
        <v>47616</v>
      </c>
      <c r="F2235" s="10">
        <f t="shared" ref="F2235:K2235" si="2507">E2235+1</f>
        <v>47617</v>
      </c>
      <c r="G2235" s="10">
        <f t="shared" si="2507"/>
        <v>47618</v>
      </c>
      <c r="H2235" s="10">
        <f t="shared" si="2507"/>
        <v>47619</v>
      </c>
      <c r="I2235" s="10">
        <f t="shared" si="2507"/>
        <v>47620</v>
      </c>
      <c r="J2235" s="10">
        <f t="shared" si="2507"/>
        <v>47621</v>
      </c>
      <c r="K2235" s="10">
        <f t="shared" si="2507"/>
        <v>47622</v>
      </c>
    </row>
    <row r="2236" spans="1:11" s="1" customFormat="1" ht="20.399999999999999" hidden="1" customHeight="1" x14ac:dyDescent="0.3">
      <c r="A2236" s="19">
        <f t="shared" ref="A2236:B2236" si="2508">A2235</f>
        <v>47616</v>
      </c>
      <c r="B2236" s="2">
        <f t="shared" si="2508"/>
        <v>20</v>
      </c>
      <c r="C2236" s="66" t="str">
        <f>C2230</f>
        <v>Diana</v>
      </c>
      <c r="D2236" s="67"/>
      <c r="E2236" s="11" t="s">
        <v>12</v>
      </c>
      <c r="F2236" s="11" t="s">
        <v>12</v>
      </c>
      <c r="G2236" s="11" t="s">
        <v>13</v>
      </c>
      <c r="H2236" s="11" t="s">
        <v>13</v>
      </c>
      <c r="I2236" s="11" t="s">
        <v>13</v>
      </c>
      <c r="J2236" s="11" t="s">
        <v>13</v>
      </c>
      <c r="K2236" s="11" t="s">
        <v>13</v>
      </c>
    </row>
    <row r="2237" spans="1:11" s="1" customFormat="1" ht="20.399999999999999" hidden="1" customHeight="1" x14ac:dyDescent="0.3">
      <c r="A2237" s="19">
        <f t="shared" ref="A2237" si="2509">A2235</f>
        <v>47616</v>
      </c>
      <c r="B2237" s="2">
        <f t="shared" si="2436"/>
        <v>20</v>
      </c>
      <c r="C2237" s="68" t="str">
        <f>C2228</f>
        <v>Dani</v>
      </c>
      <c r="D2237" s="69"/>
      <c r="E2237" s="11" t="s">
        <v>13</v>
      </c>
      <c r="F2237" s="11" t="s">
        <v>17</v>
      </c>
      <c r="G2237" s="11" t="s">
        <v>17</v>
      </c>
      <c r="H2237" s="11" t="s">
        <v>12</v>
      </c>
      <c r="I2237" s="11" t="s">
        <v>12</v>
      </c>
      <c r="J2237" s="11" t="s">
        <v>15</v>
      </c>
      <c r="K2237" s="11" t="s">
        <v>15</v>
      </c>
    </row>
    <row r="2238" spans="1:11" s="1" customFormat="1" ht="20.399999999999999" hidden="1" customHeight="1" x14ac:dyDescent="0.3">
      <c r="A2238" s="19">
        <f t="shared" ref="A2238" si="2510">A2235</f>
        <v>47616</v>
      </c>
      <c r="B2238" s="2">
        <f t="shared" si="2436"/>
        <v>20</v>
      </c>
      <c r="C2238" s="68" t="str">
        <f>C2229</f>
        <v>Macarena</v>
      </c>
      <c r="D2238" s="69"/>
      <c r="E2238" s="11" t="s">
        <v>15</v>
      </c>
      <c r="F2238" s="11" t="s">
        <v>15</v>
      </c>
      <c r="G2238" s="11" t="s">
        <v>15</v>
      </c>
      <c r="H2238" s="11" t="s">
        <v>15</v>
      </c>
      <c r="I2238" s="11" t="s">
        <v>15</v>
      </c>
      <c r="J2238" s="11" t="s">
        <v>12</v>
      </c>
      <c r="K2238" s="11" t="s">
        <v>12</v>
      </c>
    </row>
    <row r="2239" spans="1:11" s="1" customFormat="1" ht="20.399999999999999" hidden="1" customHeight="1" x14ac:dyDescent="0.3">
      <c r="A2239" s="19">
        <f t="shared" ref="A2239" si="2511">A2235</f>
        <v>47616</v>
      </c>
      <c r="B2239" s="2">
        <f t="shared" si="2436"/>
        <v>20</v>
      </c>
      <c r="C2239" s="70" t="str">
        <f>C2231</f>
        <v>Federico</v>
      </c>
      <c r="D2239" s="71"/>
      <c r="E2239" s="11" t="s">
        <v>17</v>
      </c>
      <c r="F2239" s="11" t="s">
        <v>12</v>
      </c>
      <c r="G2239" s="11" t="s">
        <v>12</v>
      </c>
      <c r="H2239" s="11" t="s">
        <v>17</v>
      </c>
      <c r="I2239" s="11" t="s">
        <v>17</v>
      </c>
      <c r="J2239" s="11" t="s">
        <v>17</v>
      </c>
      <c r="K2239" s="11" t="s">
        <v>17</v>
      </c>
    </row>
    <row r="2240" spans="1:11" s="1" customFormat="1" ht="20.399999999999999" hidden="1" customHeight="1" thickBot="1" x14ac:dyDescent="0.35">
      <c r="A2240" s="19">
        <f t="shared" ref="A2240" si="2512">A2235</f>
        <v>47616</v>
      </c>
      <c r="B2240" s="2">
        <f t="shared" si="2436"/>
        <v>20</v>
      </c>
      <c r="C2240" s="72" t="str">
        <f>C2232</f>
        <v>Sergio</v>
      </c>
      <c r="D2240" s="73"/>
      <c r="E2240" s="11"/>
      <c r="F2240" s="11" t="s">
        <v>13</v>
      </c>
      <c r="G2240" s="11"/>
      <c r="H2240" s="11"/>
      <c r="I2240" s="11"/>
      <c r="J2240" s="11"/>
      <c r="K2240" s="11"/>
    </row>
    <row r="2241" spans="1:11" s="1" customFormat="1" ht="20.399999999999999" hidden="1" customHeight="1" thickBot="1" x14ac:dyDescent="0.35">
      <c r="A2241" s="18"/>
    </row>
    <row r="2242" spans="1:11" s="1" customFormat="1" ht="20.399999999999999" hidden="1" customHeight="1" thickBot="1" x14ac:dyDescent="0.35">
      <c r="A2242" s="19">
        <f t="shared" ref="A2242:B2242" si="2513">A2243</f>
        <v>47623</v>
      </c>
      <c r="B2242" s="2">
        <f t="shared" si="2513"/>
        <v>21</v>
      </c>
      <c r="C2242" s="65" t="s">
        <v>9</v>
      </c>
      <c r="D2242" s="13">
        <f>D2234+1</f>
        <v>21</v>
      </c>
      <c r="E2242" s="4" t="s">
        <v>2</v>
      </c>
      <c r="F2242" s="5" t="s">
        <v>3</v>
      </c>
      <c r="G2242" s="5" t="s">
        <v>4</v>
      </c>
      <c r="H2242" s="5" t="s">
        <v>5</v>
      </c>
      <c r="I2242" s="5" t="s">
        <v>6</v>
      </c>
      <c r="J2242" s="5" t="s">
        <v>7</v>
      </c>
      <c r="K2242" s="6" t="s">
        <v>8</v>
      </c>
    </row>
    <row r="2243" spans="1:11" s="1" customFormat="1" ht="20.399999999999999" hidden="1" customHeight="1" thickBot="1" x14ac:dyDescent="0.35">
      <c r="A2243" s="19">
        <f t="shared" ref="A2243" si="2514">E2243</f>
        <v>47623</v>
      </c>
      <c r="B2243" s="2">
        <f t="shared" ref="B2243" si="2515">D2242</f>
        <v>21</v>
      </c>
      <c r="C2243" s="65"/>
      <c r="D2243" s="14" t="s">
        <v>10</v>
      </c>
      <c r="E2243" s="9">
        <f>K2235+1</f>
        <v>47623</v>
      </c>
      <c r="F2243" s="10">
        <f t="shared" ref="F2243:K2243" si="2516">E2243+1</f>
        <v>47624</v>
      </c>
      <c r="G2243" s="10">
        <f t="shared" si="2516"/>
        <v>47625</v>
      </c>
      <c r="H2243" s="10">
        <f t="shared" si="2516"/>
        <v>47626</v>
      </c>
      <c r="I2243" s="10">
        <f t="shared" si="2516"/>
        <v>47627</v>
      </c>
      <c r="J2243" s="10">
        <f t="shared" si="2516"/>
        <v>47628</v>
      </c>
      <c r="K2243" s="10">
        <f t="shared" si="2516"/>
        <v>47629</v>
      </c>
    </row>
    <row r="2244" spans="1:11" s="1" customFormat="1" ht="20.399999999999999" hidden="1" customHeight="1" x14ac:dyDescent="0.3">
      <c r="A2244" s="19">
        <f t="shared" ref="A2244:B2312" si="2517">A2243</f>
        <v>47623</v>
      </c>
      <c r="B2244" s="2">
        <f t="shared" si="2517"/>
        <v>21</v>
      </c>
      <c r="C2244" s="66" t="str">
        <f>C2238</f>
        <v>Macarena</v>
      </c>
      <c r="D2244" s="67"/>
      <c r="E2244" s="11" t="s">
        <v>12</v>
      </c>
      <c r="F2244" s="11" t="s">
        <v>12</v>
      </c>
      <c r="G2244" s="11" t="s">
        <v>13</v>
      </c>
      <c r="H2244" s="11" t="s">
        <v>13</v>
      </c>
      <c r="I2244" s="11" t="s">
        <v>13</v>
      </c>
      <c r="J2244" s="11" t="s">
        <v>13</v>
      </c>
      <c r="K2244" s="11" t="s">
        <v>13</v>
      </c>
    </row>
    <row r="2245" spans="1:11" s="1" customFormat="1" ht="20.399999999999999" hidden="1" customHeight="1" x14ac:dyDescent="0.3">
      <c r="A2245" s="19">
        <f t="shared" ref="A2245" si="2518">A2243</f>
        <v>47623</v>
      </c>
      <c r="B2245" s="2">
        <f t="shared" si="2517"/>
        <v>21</v>
      </c>
      <c r="C2245" s="68" t="str">
        <f>C2236</f>
        <v>Diana</v>
      </c>
      <c r="D2245" s="69"/>
      <c r="E2245" s="11" t="s">
        <v>13</v>
      </c>
      <c r="F2245" s="11" t="s">
        <v>15</v>
      </c>
      <c r="G2245" s="11" t="s">
        <v>15</v>
      </c>
      <c r="H2245" s="11" t="s">
        <v>12</v>
      </c>
      <c r="I2245" s="11" t="s">
        <v>12</v>
      </c>
      <c r="J2245" s="11" t="s">
        <v>15</v>
      </c>
      <c r="K2245" s="11" t="s">
        <v>15</v>
      </c>
    </row>
    <row r="2246" spans="1:11" s="1" customFormat="1" ht="20.399999999999999" hidden="1" customHeight="1" x14ac:dyDescent="0.3">
      <c r="A2246" s="19">
        <f t="shared" ref="A2246" si="2519">A2243</f>
        <v>47623</v>
      </c>
      <c r="B2246" s="2">
        <f t="shared" si="2517"/>
        <v>21</v>
      </c>
      <c r="C2246" s="68" t="str">
        <f>C2237</f>
        <v>Dani</v>
      </c>
      <c r="D2246" s="69"/>
      <c r="E2246" s="11" t="s">
        <v>15</v>
      </c>
      <c r="F2246" s="11" t="s">
        <v>12</v>
      </c>
      <c r="G2246" s="11" t="s">
        <v>12</v>
      </c>
      <c r="H2246" s="11" t="s">
        <v>15</v>
      </c>
      <c r="I2246" s="11" t="s">
        <v>15</v>
      </c>
      <c r="J2246" s="11" t="s">
        <v>17</v>
      </c>
      <c r="K2246" s="11" t="s">
        <v>17</v>
      </c>
    </row>
    <row r="2247" spans="1:11" s="1" customFormat="1" ht="20.399999999999999" hidden="1" customHeight="1" x14ac:dyDescent="0.3">
      <c r="A2247" s="19">
        <f t="shared" ref="A2247" si="2520">A2243</f>
        <v>47623</v>
      </c>
      <c r="B2247" s="2">
        <f t="shared" si="2517"/>
        <v>21</v>
      </c>
      <c r="C2247" s="70" t="str">
        <f>C2239</f>
        <v>Federico</v>
      </c>
      <c r="D2247" s="71"/>
      <c r="E2247" s="11" t="s">
        <v>17</v>
      </c>
      <c r="F2247" s="11" t="s">
        <v>17</v>
      </c>
      <c r="G2247" s="11" t="s">
        <v>17</v>
      </c>
      <c r="H2247" s="11" t="s">
        <v>17</v>
      </c>
      <c r="I2247" s="11" t="s">
        <v>17</v>
      </c>
      <c r="J2247" s="11" t="s">
        <v>12</v>
      </c>
      <c r="K2247" s="11" t="s">
        <v>12</v>
      </c>
    </row>
    <row r="2248" spans="1:11" s="1" customFormat="1" ht="20.399999999999999" hidden="1" customHeight="1" thickBot="1" x14ac:dyDescent="0.35">
      <c r="A2248" s="19">
        <f t="shared" ref="A2248" si="2521">A2243</f>
        <v>47623</v>
      </c>
      <c r="B2248" s="2">
        <f t="shared" si="2517"/>
        <v>21</v>
      </c>
      <c r="C2248" s="72" t="str">
        <f>C2240</f>
        <v>Sergio</v>
      </c>
      <c r="D2248" s="73"/>
      <c r="E2248" s="11"/>
      <c r="F2248" s="11" t="s">
        <v>13</v>
      </c>
      <c r="G2248" s="11"/>
      <c r="H2248" s="11"/>
      <c r="I2248" s="11"/>
      <c r="J2248" s="11"/>
      <c r="K2248" s="11"/>
    </row>
    <row r="2249" spans="1:11" s="1" customFormat="1" ht="20.399999999999999" hidden="1" customHeight="1" thickBot="1" x14ac:dyDescent="0.35">
      <c r="A2249" s="18"/>
    </row>
    <row r="2250" spans="1:11" s="1" customFormat="1" ht="20.399999999999999" hidden="1" customHeight="1" thickBot="1" x14ac:dyDescent="0.35">
      <c r="A2250" s="19">
        <f t="shared" ref="A2250:B2250" si="2522">A2251</f>
        <v>47630</v>
      </c>
      <c r="B2250" s="2">
        <f t="shared" si="2522"/>
        <v>22</v>
      </c>
      <c r="C2250" s="65" t="s">
        <v>9</v>
      </c>
      <c r="D2250" s="13">
        <f>D2242+1</f>
        <v>22</v>
      </c>
      <c r="E2250" s="4" t="s">
        <v>2</v>
      </c>
      <c r="F2250" s="5" t="s">
        <v>3</v>
      </c>
      <c r="G2250" s="5" t="s">
        <v>4</v>
      </c>
      <c r="H2250" s="5" t="s">
        <v>5</v>
      </c>
      <c r="I2250" s="5" t="s">
        <v>6</v>
      </c>
      <c r="J2250" s="5" t="s">
        <v>7</v>
      </c>
      <c r="K2250" s="6" t="s">
        <v>8</v>
      </c>
    </row>
    <row r="2251" spans="1:11" s="1" customFormat="1" ht="20.399999999999999" hidden="1" customHeight="1" thickBot="1" x14ac:dyDescent="0.35">
      <c r="A2251" s="19">
        <f t="shared" ref="A2251" si="2523">E2251</f>
        <v>47630</v>
      </c>
      <c r="B2251" s="2">
        <f t="shared" ref="B2251" si="2524">D2250</f>
        <v>22</v>
      </c>
      <c r="C2251" s="65"/>
      <c r="D2251" s="14" t="s">
        <v>10</v>
      </c>
      <c r="E2251" s="9">
        <f>K2243+1</f>
        <v>47630</v>
      </c>
      <c r="F2251" s="10">
        <f t="shared" ref="F2251:K2251" si="2525">E2251+1</f>
        <v>47631</v>
      </c>
      <c r="G2251" s="10">
        <f t="shared" si="2525"/>
        <v>47632</v>
      </c>
      <c r="H2251" s="10">
        <f t="shared" si="2525"/>
        <v>47633</v>
      </c>
      <c r="I2251" s="10">
        <f t="shared" si="2525"/>
        <v>47634</v>
      </c>
      <c r="J2251" s="10">
        <f t="shared" si="2525"/>
        <v>47635</v>
      </c>
      <c r="K2251" s="10">
        <f t="shared" si="2525"/>
        <v>47636</v>
      </c>
    </row>
    <row r="2252" spans="1:11" s="1" customFormat="1" ht="20.399999999999999" hidden="1" customHeight="1" x14ac:dyDescent="0.3">
      <c r="A2252" s="19">
        <f t="shared" ref="A2252:B2252" si="2526">A2251</f>
        <v>47630</v>
      </c>
      <c r="B2252" s="2">
        <f t="shared" si="2526"/>
        <v>22</v>
      </c>
      <c r="C2252" s="66" t="str">
        <f>C2246</f>
        <v>Dani</v>
      </c>
      <c r="D2252" s="67"/>
      <c r="E2252" s="11" t="s">
        <v>17</v>
      </c>
      <c r="F2252" s="11" t="s">
        <v>17</v>
      </c>
      <c r="G2252" s="11" t="s">
        <v>12</v>
      </c>
      <c r="H2252" s="11" t="s">
        <v>12</v>
      </c>
      <c r="I2252" s="11" t="s">
        <v>13</v>
      </c>
      <c r="J2252" s="11" t="s">
        <v>13</v>
      </c>
      <c r="K2252" s="11" t="s">
        <v>13</v>
      </c>
    </row>
    <row r="2253" spans="1:11" s="1" customFormat="1" ht="20.399999999999999" hidden="1" customHeight="1" x14ac:dyDescent="0.3">
      <c r="A2253" s="19">
        <f t="shared" ref="A2253" si="2527">A2251</f>
        <v>47630</v>
      </c>
      <c r="B2253" s="2">
        <f t="shared" si="2517"/>
        <v>22</v>
      </c>
      <c r="C2253" s="68" t="str">
        <f>C2244</f>
        <v>Macarena</v>
      </c>
      <c r="D2253" s="69"/>
      <c r="E2253" s="11" t="s">
        <v>13</v>
      </c>
      <c r="F2253" s="11" t="s">
        <v>13</v>
      </c>
      <c r="G2253" s="11" t="s">
        <v>13</v>
      </c>
      <c r="H2253" s="11" t="s">
        <v>12</v>
      </c>
      <c r="I2253" s="11" t="s">
        <v>12</v>
      </c>
      <c r="J2253" s="11" t="s">
        <v>15</v>
      </c>
      <c r="K2253" s="11" t="s">
        <v>15</v>
      </c>
    </row>
    <row r="2254" spans="1:11" s="1" customFormat="1" ht="20.399999999999999" hidden="1" customHeight="1" x14ac:dyDescent="0.3">
      <c r="A2254" s="19">
        <f t="shared" ref="A2254" si="2528">A2251</f>
        <v>47630</v>
      </c>
      <c r="B2254" s="2">
        <f t="shared" si="2517"/>
        <v>22</v>
      </c>
      <c r="C2254" s="68" t="str">
        <f>C2245</f>
        <v>Diana</v>
      </c>
      <c r="D2254" s="69"/>
      <c r="E2254" s="11" t="s">
        <v>15</v>
      </c>
      <c r="F2254" s="11" t="s">
        <v>15</v>
      </c>
      <c r="G2254" s="11" t="s">
        <v>15</v>
      </c>
      <c r="H2254" s="11" t="s">
        <v>15</v>
      </c>
      <c r="I2254" s="11" t="s">
        <v>15</v>
      </c>
      <c r="J2254" s="11" t="s">
        <v>12</v>
      </c>
      <c r="K2254" s="11" t="s">
        <v>12</v>
      </c>
    </row>
    <row r="2255" spans="1:11" s="1" customFormat="1" ht="20.399999999999999" hidden="1" customHeight="1" x14ac:dyDescent="0.3">
      <c r="A2255" s="19">
        <f t="shared" ref="A2255" si="2529">A2251</f>
        <v>47630</v>
      </c>
      <c r="B2255" s="2">
        <f t="shared" si="2517"/>
        <v>22</v>
      </c>
      <c r="C2255" s="70" t="str">
        <f>C2247</f>
        <v>Federico</v>
      </c>
      <c r="D2255" s="71"/>
      <c r="E2255" s="11" t="s">
        <v>12</v>
      </c>
      <c r="F2255" s="11" t="s">
        <v>12</v>
      </c>
      <c r="G2255" s="11" t="s">
        <v>17</v>
      </c>
      <c r="H2255" s="11" t="s">
        <v>17</v>
      </c>
      <c r="I2255" s="11" t="s">
        <v>17</v>
      </c>
      <c r="J2255" s="11" t="s">
        <v>17</v>
      </c>
      <c r="K2255" s="11" t="s">
        <v>17</v>
      </c>
    </row>
    <row r="2256" spans="1:11" s="1" customFormat="1" ht="20.399999999999999" hidden="1" customHeight="1" thickBot="1" x14ac:dyDescent="0.35">
      <c r="A2256" s="19">
        <f t="shared" ref="A2256" si="2530">A2251</f>
        <v>47630</v>
      </c>
      <c r="B2256" s="2">
        <f t="shared" si="2517"/>
        <v>22</v>
      </c>
      <c r="C2256" s="72" t="str">
        <f>C2248</f>
        <v>Sergio</v>
      </c>
      <c r="D2256" s="73"/>
      <c r="E2256" s="11"/>
      <c r="F2256" s="11"/>
      <c r="G2256" s="11"/>
      <c r="H2256" s="11" t="s">
        <v>13</v>
      </c>
      <c r="I2256" s="11"/>
      <c r="J2256" s="11"/>
      <c r="K2256" s="11"/>
    </row>
    <row r="2257" spans="1:11" s="1" customFormat="1" ht="20.399999999999999" hidden="1" customHeight="1" thickBot="1" x14ac:dyDescent="0.35">
      <c r="A2257" s="18"/>
    </row>
    <row r="2258" spans="1:11" s="1" customFormat="1" ht="20.399999999999999" hidden="1" customHeight="1" thickBot="1" x14ac:dyDescent="0.35">
      <c r="A2258" s="19">
        <f t="shared" ref="A2258:B2258" si="2531">A2259</f>
        <v>47637</v>
      </c>
      <c r="B2258" s="2">
        <f t="shared" si="2531"/>
        <v>23</v>
      </c>
      <c r="C2258" s="65" t="s">
        <v>9</v>
      </c>
      <c r="D2258" s="13">
        <f>D2250+1</f>
        <v>23</v>
      </c>
      <c r="E2258" s="4" t="s">
        <v>2</v>
      </c>
      <c r="F2258" s="5" t="s">
        <v>3</v>
      </c>
      <c r="G2258" s="5" t="s">
        <v>4</v>
      </c>
      <c r="H2258" s="5" t="s">
        <v>5</v>
      </c>
      <c r="I2258" s="5" t="s">
        <v>6</v>
      </c>
      <c r="J2258" s="5" t="s">
        <v>7</v>
      </c>
      <c r="K2258" s="6" t="s">
        <v>8</v>
      </c>
    </row>
    <row r="2259" spans="1:11" s="1" customFormat="1" ht="20.399999999999999" hidden="1" customHeight="1" thickBot="1" x14ac:dyDescent="0.35">
      <c r="A2259" s="19">
        <f t="shared" ref="A2259" si="2532">E2259</f>
        <v>47637</v>
      </c>
      <c r="B2259" s="2">
        <f t="shared" ref="B2259" si="2533">D2258</f>
        <v>23</v>
      </c>
      <c r="C2259" s="65"/>
      <c r="D2259" s="14" t="s">
        <v>10</v>
      </c>
      <c r="E2259" s="9">
        <f>K2251+1</f>
        <v>47637</v>
      </c>
      <c r="F2259" s="10">
        <f t="shared" ref="F2259:K2259" si="2534">E2259+1</f>
        <v>47638</v>
      </c>
      <c r="G2259" s="10">
        <f t="shared" si="2534"/>
        <v>47639</v>
      </c>
      <c r="H2259" s="10">
        <f t="shared" si="2534"/>
        <v>47640</v>
      </c>
      <c r="I2259" s="10">
        <f t="shared" si="2534"/>
        <v>47641</v>
      </c>
      <c r="J2259" s="10">
        <f t="shared" si="2534"/>
        <v>47642</v>
      </c>
      <c r="K2259" s="10">
        <f t="shared" si="2534"/>
        <v>47643</v>
      </c>
    </row>
    <row r="2260" spans="1:11" s="1" customFormat="1" ht="20.399999999999999" hidden="1" customHeight="1" x14ac:dyDescent="0.3">
      <c r="A2260" s="19">
        <f t="shared" ref="A2260:B2260" si="2535">A2259</f>
        <v>47637</v>
      </c>
      <c r="B2260" s="2">
        <f t="shared" si="2535"/>
        <v>23</v>
      </c>
      <c r="C2260" s="66" t="str">
        <f>C2254</f>
        <v>Diana</v>
      </c>
      <c r="D2260" s="67"/>
      <c r="E2260" s="11" t="s">
        <v>12</v>
      </c>
      <c r="F2260" s="11" t="s">
        <v>12</v>
      </c>
      <c r="G2260" s="11" t="s">
        <v>13</v>
      </c>
      <c r="H2260" s="11" t="s">
        <v>13</v>
      </c>
      <c r="I2260" s="11" t="s">
        <v>13</v>
      </c>
      <c r="J2260" s="11" t="s">
        <v>13</v>
      </c>
      <c r="K2260" s="11" t="s">
        <v>13</v>
      </c>
    </row>
    <row r="2261" spans="1:11" s="1" customFormat="1" ht="20.399999999999999" hidden="1" customHeight="1" x14ac:dyDescent="0.3">
      <c r="A2261" s="19">
        <f t="shared" ref="A2261" si="2536">A2259</f>
        <v>47637</v>
      </c>
      <c r="B2261" s="2">
        <f t="shared" si="2517"/>
        <v>23</v>
      </c>
      <c r="C2261" s="68" t="str">
        <f>C2252</f>
        <v>Dani</v>
      </c>
      <c r="D2261" s="69"/>
      <c r="E2261" s="11" t="s">
        <v>13</v>
      </c>
      <c r="F2261" s="11" t="s">
        <v>17</v>
      </c>
      <c r="G2261" s="11" t="s">
        <v>17</v>
      </c>
      <c r="H2261" s="11" t="s">
        <v>12</v>
      </c>
      <c r="I2261" s="11" t="s">
        <v>12</v>
      </c>
      <c r="J2261" s="11" t="s">
        <v>15</v>
      </c>
      <c r="K2261" s="11" t="s">
        <v>15</v>
      </c>
    </row>
    <row r="2262" spans="1:11" s="1" customFormat="1" ht="20.399999999999999" hidden="1" customHeight="1" x14ac:dyDescent="0.3">
      <c r="A2262" s="19">
        <f t="shared" ref="A2262" si="2537">A2259</f>
        <v>47637</v>
      </c>
      <c r="B2262" s="2">
        <f t="shared" si="2517"/>
        <v>23</v>
      </c>
      <c r="C2262" s="68" t="str">
        <f>C2253</f>
        <v>Macarena</v>
      </c>
      <c r="D2262" s="69"/>
      <c r="E2262" s="11" t="s">
        <v>15</v>
      </c>
      <c r="F2262" s="11" t="s">
        <v>15</v>
      </c>
      <c r="G2262" s="11" t="s">
        <v>15</v>
      </c>
      <c r="H2262" s="11" t="s">
        <v>15</v>
      </c>
      <c r="I2262" s="11" t="s">
        <v>15</v>
      </c>
      <c r="J2262" s="11" t="s">
        <v>12</v>
      </c>
      <c r="K2262" s="11" t="s">
        <v>12</v>
      </c>
    </row>
    <row r="2263" spans="1:11" s="1" customFormat="1" ht="20.399999999999999" hidden="1" customHeight="1" x14ac:dyDescent="0.3">
      <c r="A2263" s="19">
        <f t="shared" ref="A2263" si="2538">A2259</f>
        <v>47637</v>
      </c>
      <c r="B2263" s="2">
        <f t="shared" si="2517"/>
        <v>23</v>
      </c>
      <c r="C2263" s="70" t="str">
        <f>C2255</f>
        <v>Federico</v>
      </c>
      <c r="D2263" s="71"/>
      <c r="E2263" s="11" t="s">
        <v>17</v>
      </c>
      <c r="F2263" s="11" t="s">
        <v>12</v>
      </c>
      <c r="G2263" s="11" t="s">
        <v>12</v>
      </c>
      <c r="H2263" s="11" t="s">
        <v>17</v>
      </c>
      <c r="I2263" s="11" t="s">
        <v>17</v>
      </c>
      <c r="J2263" s="11" t="s">
        <v>17</v>
      </c>
      <c r="K2263" s="11" t="s">
        <v>17</v>
      </c>
    </row>
    <row r="2264" spans="1:11" s="1" customFormat="1" ht="20.399999999999999" hidden="1" customHeight="1" thickBot="1" x14ac:dyDescent="0.35">
      <c r="A2264" s="19">
        <f t="shared" ref="A2264" si="2539">A2259</f>
        <v>47637</v>
      </c>
      <c r="B2264" s="2">
        <f t="shared" si="2517"/>
        <v>23</v>
      </c>
      <c r="C2264" s="72" t="str">
        <f>C2256</f>
        <v>Sergio</v>
      </c>
      <c r="D2264" s="73"/>
      <c r="E2264" s="11"/>
      <c r="F2264" s="11" t="s">
        <v>13</v>
      </c>
      <c r="G2264" s="11"/>
      <c r="H2264" s="11"/>
      <c r="I2264" s="11"/>
      <c r="J2264" s="11"/>
      <c r="K2264" s="11"/>
    </row>
    <row r="2265" spans="1:11" s="1" customFormat="1" ht="20.399999999999999" hidden="1" customHeight="1" thickBot="1" x14ac:dyDescent="0.35">
      <c r="A2265" s="18"/>
    </row>
    <row r="2266" spans="1:11" s="1" customFormat="1" ht="20.399999999999999" hidden="1" customHeight="1" thickBot="1" x14ac:dyDescent="0.35">
      <c r="A2266" s="19">
        <f t="shared" ref="A2266:B2266" si="2540">A2267</f>
        <v>47644</v>
      </c>
      <c r="B2266" s="2">
        <f t="shared" si="2540"/>
        <v>24</v>
      </c>
      <c r="C2266" s="65" t="s">
        <v>9</v>
      </c>
      <c r="D2266" s="13">
        <f>D2258+1</f>
        <v>24</v>
      </c>
      <c r="E2266" s="4" t="s">
        <v>2</v>
      </c>
      <c r="F2266" s="5" t="s">
        <v>3</v>
      </c>
      <c r="G2266" s="5" t="s">
        <v>4</v>
      </c>
      <c r="H2266" s="5" t="s">
        <v>5</v>
      </c>
      <c r="I2266" s="5" t="s">
        <v>6</v>
      </c>
      <c r="J2266" s="5" t="s">
        <v>7</v>
      </c>
      <c r="K2266" s="6" t="s">
        <v>8</v>
      </c>
    </row>
    <row r="2267" spans="1:11" s="1" customFormat="1" ht="20.399999999999999" hidden="1" customHeight="1" thickBot="1" x14ac:dyDescent="0.35">
      <c r="A2267" s="19">
        <f t="shared" ref="A2267" si="2541">E2267</f>
        <v>47644</v>
      </c>
      <c r="B2267" s="2">
        <f t="shared" ref="B2267" si="2542">D2266</f>
        <v>24</v>
      </c>
      <c r="C2267" s="65"/>
      <c r="D2267" s="14" t="s">
        <v>10</v>
      </c>
      <c r="E2267" s="9">
        <f>K2259+1</f>
        <v>47644</v>
      </c>
      <c r="F2267" s="10">
        <f t="shared" ref="F2267:K2267" si="2543">E2267+1</f>
        <v>47645</v>
      </c>
      <c r="G2267" s="10">
        <f t="shared" si="2543"/>
        <v>47646</v>
      </c>
      <c r="H2267" s="10">
        <f t="shared" si="2543"/>
        <v>47647</v>
      </c>
      <c r="I2267" s="10">
        <f t="shared" si="2543"/>
        <v>47648</v>
      </c>
      <c r="J2267" s="10">
        <f t="shared" si="2543"/>
        <v>47649</v>
      </c>
      <c r="K2267" s="10">
        <f t="shared" si="2543"/>
        <v>47650</v>
      </c>
    </row>
    <row r="2268" spans="1:11" s="1" customFormat="1" ht="20.399999999999999" hidden="1" customHeight="1" x14ac:dyDescent="0.3">
      <c r="A2268" s="19">
        <f t="shared" ref="A2268:B2268" si="2544">A2267</f>
        <v>47644</v>
      </c>
      <c r="B2268" s="2">
        <f t="shared" si="2544"/>
        <v>24</v>
      </c>
      <c r="C2268" s="66" t="str">
        <f>C2262</f>
        <v>Macarena</v>
      </c>
      <c r="D2268" s="67"/>
      <c r="E2268" s="11" t="s">
        <v>12</v>
      </c>
      <c r="F2268" s="11" t="s">
        <v>12</v>
      </c>
      <c r="G2268" s="11" t="s">
        <v>13</v>
      </c>
      <c r="H2268" s="11" t="s">
        <v>13</v>
      </c>
      <c r="I2268" s="11" t="s">
        <v>13</v>
      </c>
      <c r="J2268" s="11" t="s">
        <v>13</v>
      </c>
      <c r="K2268" s="11" t="s">
        <v>13</v>
      </c>
    </row>
    <row r="2269" spans="1:11" s="1" customFormat="1" ht="20.399999999999999" hidden="1" customHeight="1" x14ac:dyDescent="0.3">
      <c r="A2269" s="19">
        <f t="shared" ref="A2269" si="2545">A2267</f>
        <v>47644</v>
      </c>
      <c r="B2269" s="2">
        <f t="shared" si="2517"/>
        <v>24</v>
      </c>
      <c r="C2269" s="68" t="str">
        <f>C2260</f>
        <v>Diana</v>
      </c>
      <c r="D2269" s="69"/>
      <c r="E2269" s="11" t="s">
        <v>13</v>
      </c>
      <c r="F2269" s="11" t="s">
        <v>17</v>
      </c>
      <c r="G2269" s="11" t="s">
        <v>17</v>
      </c>
      <c r="H2269" s="11" t="s">
        <v>12</v>
      </c>
      <c r="I2269" s="11" t="s">
        <v>12</v>
      </c>
      <c r="J2269" s="11" t="s">
        <v>15</v>
      </c>
      <c r="K2269" s="11" t="s">
        <v>15</v>
      </c>
    </row>
    <row r="2270" spans="1:11" s="1" customFormat="1" ht="20.399999999999999" hidden="1" customHeight="1" x14ac:dyDescent="0.3">
      <c r="A2270" s="19">
        <f t="shared" ref="A2270" si="2546">A2267</f>
        <v>47644</v>
      </c>
      <c r="B2270" s="2">
        <f t="shared" si="2517"/>
        <v>24</v>
      </c>
      <c r="C2270" s="68" t="str">
        <f>C2261</f>
        <v>Dani</v>
      </c>
      <c r="D2270" s="69"/>
      <c r="E2270" s="11" t="s">
        <v>15</v>
      </c>
      <c r="F2270" s="11" t="s">
        <v>15</v>
      </c>
      <c r="G2270" s="11" t="s">
        <v>15</v>
      </c>
      <c r="H2270" s="11" t="s">
        <v>15</v>
      </c>
      <c r="I2270" s="11" t="s">
        <v>15</v>
      </c>
      <c r="J2270" s="11" t="s">
        <v>12</v>
      </c>
      <c r="K2270" s="11" t="s">
        <v>12</v>
      </c>
    </row>
    <row r="2271" spans="1:11" s="1" customFormat="1" ht="20.399999999999999" hidden="1" customHeight="1" x14ac:dyDescent="0.3">
      <c r="A2271" s="19">
        <f t="shared" ref="A2271" si="2547">A2267</f>
        <v>47644</v>
      </c>
      <c r="B2271" s="2">
        <f t="shared" si="2517"/>
        <v>24</v>
      </c>
      <c r="C2271" s="70" t="str">
        <f>C2263</f>
        <v>Federico</v>
      </c>
      <c r="D2271" s="71"/>
      <c r="E2271" s="11" t="s">
        <v>17</v>
      </c>
      <c r="F2271" s="11" t="s">
        <v>12</v>
      </c>
      <c r="G2271" s="11" t="s">
        <v>12</v>
      </c>
      <c r="H2271" s="11" t="s">
        <v>17</v>
      </c>
      <c r="I2271" s="11" t="s">
        <v>17</v>
      </c>
      <c r="J2271" s="11" t="s">
        <v>17</v>
      </c>
      <c r="K2271" s="11" t="s">
        <v>17</v>
      </c>
    </row>
    <row r="2272" spans="1:11" s="1" customFormat="1" ht="20.399999999999999" hidden="1" customHeight="1" thickBot="1" x14ac:dyDescent="0.35">
      <c r="A2272" s="19">
        <f t="shared" ref="A2272" si="2548">A2267</f>
        <v>47644</v>
      </c>
      <c r="B2272" s="2">
        <f t="shared" si="2517"/>
        <v>24</v>
      </c>
      <c r="C2272" s="72" t="str">
        <f>C2264</f>
        <v>Sergio</v>
      </c>
      <c r="D2272" s="73"/>
      <c r="E2272" s="11"/>
      <c r="F2272" s="11" t="s">
        <v>13</v>
      </c>
      <c r="G2272" s="11"/>
      <c r="H2272" s="11"/>
      <c r="I2272" s="11"/>
      <c r="J2272" s="11"/>
      <c r="K2272" s="11"/>
    </row>
    <row r="2273" spans="1:11" s="1" customFormat="1" ht="20.399999999999999" hidden="1" customHeight="1" thickBot="1" x14ac:dyDescent="0.35">
      <c r="A2273" s="18"/>
    </row>
    <row r="2274" spans="1:11" s="1" customFormat="1" ht="20.399999999999999" hidden="1" customHeight="1" thickBot="1" x14ac:dyDescent="0.35">
      <c r="A2274" s="19">
        <f t="shared" ref="A2274:B2274" si="2549">A2275</f>
        <v>47651</v>
      </c>
      <c r="B2274" s="2">
        <f t="shared" si="2549"/>
        <v>25</v>
      </c>
      <c r="C2274" s="65" t="s">
        <v>9</v>
      </c>
      <c r="D2274" s="13">
        <f>D2266+1</f>
        <v>25</v>
      </c>
      <c r="E2274" s="4" t="s">
        <v>2</v>
      </c>
      <c r="F2274" s="5" t="s">
        <v>3</v>
      </c>
      <c r="G2274" s="5" t="s">
        <v>4</v>
      </c>
      <c r="H2274" s="5" t="s">
        <v>5</v>
      </c>
      <c r="I2274" s="5" t="s">
        <v>6</v>
      </c>
      <c r="J2274" s="5" t="s">
        <v>7</v>
      </c>
      <c r="K2274" s="6" t="s">
        <v>8</v>
      </c>
    </row>
    <row r="2275" spans="1:11" s="1" customFormat="1" ht="20.399999999999999" hidden="1" customHeight="1" thickBot="1" x14ac:dyDescent="0.35">
      <c r="A2275" s="19">
        <f t="shared" ref="A2275" si="2550">E2275</f>
        <v>47651</v>
      </c>
      <c r="B2275" s="2">
        <f t="shared" ref="B2275" si="2551">D2274</f>
        <v>25</v>
      </c>
      <c r="C2275" s="65"/>
      <c r="D2275" s="14" t="s">
        <v>10</v>
      </c>
      <c r="E2275" s="9">
        <f>K2267+1</f>
        <v>47651</v>
      </c>
      <c r="F2275" s="10">
        <f>E2275+1</f>
        <v>47652</v>
      </c>
      <c r="G2275" s="10">
        <f t="shared" ref="G2275:K2275" si="2552">F2275+1</f>
        <v>47653</v>
      </c>
      <c r="H2275" s="10">
        <f t="shared" si="2552"/>
        <v>47654</v>
      </c>
      <c r="I2275" s="10">
        <f t="shared" si="2552"/>
        <v>47655</v>
      </c>
      <c r="J2275" s="10">
        <f t="shared" si="2552"/>
        <v>47656</v>
      </c>
      <c r="K2275" s="10">
        <f t="shared" si="2552"/>
        <v>47657</v>
      </c>
    </row>
    <row r="2276" spans="1:11" s="1" customFormat="1" ht="20.399999999999999" hidden="1" customHeight="1" x14ac:dyDescent="0.3">
      <c r="A2276" s="19">
        <f t="shared" ref="A2276:B2276" si="2553">A2275</f>
        <v>47651</v>
      </c>
      <c r="B2276" s="2">
        <f t="shared" si="2553"/>
        <v>25</v>
      </c>
      <c r="C2276" s="66" t="str">
        <f>C2270</f>
        <v>Dani</v>
      </c>
      <c r="D2276" s="67"/>
      <c r="E2276" s="11" t="s">
        <v>12</v>
      </c>
      <c r="F2276" s="11" t="s">
        <v>12</v>
      </c>
      <c r="G2276" s="11" t="s">
        <v>13</v>
      </c>
      <c r="H2276" s="11" t="s">
        <v>13</v>
      </c>
      <c r="I2276" s="11" t="s">
        <v>13</v>
      </c>
      <c r="J2276" s="11" t="s">
        <v>13</v>
      </c>
      <c r="K2276" s="11" t="s">
        <v>13</v>
      </c>
    </row>
    <row r="2277" spans="1:11" s="1" customFormat="1" ht="20.399999999999999" hidden="1" customHeight="1" x14ac:dyDescent="0.3">
      <c r="A2277" s="19">
        <f t="shared" ref="A2277" si="2554">A2275</f>
        <v>47651</v>
      </c>
      <c r="B2277" s="2">
        <f t="shared" si="2517"/>
        <v>25</v>
      </c>
      <c r="C2277" s="68" t="str">
        <f>C2268</f>
        <v>Macarena</v>
      </c>
      <c r="D2277" s="69"/>
      <c r="E2277" s="11" t="s">
        <v>13</v>
      </c>
      <c r="F2277" s="11" t="s">
        <v>15</v>
      </c>
      <c r="G2277" s="11" t="s">
        <v>15</v>
      </c>
      <c r="H2277" s="11" t="s">
        <v>12</v>
      </c>
      <c r="I2277" s="11" t="s">
        <v>12</v>
      </c>
      <c r="J2277" s="11" t="s">
        <v>15</v>
      </c>
      <c r="K2277" s="11" t="s">
        <v>15</v>
      </c>
    </row>
    <row r="2278" spans="1:11" s="1" customFormat="1" ht="20.399999999999999" hidden="1" customHeight="1" x14ac:dyDescent="0.3">
      <c r="A2278" s="19">
        <f t="shared" ref="A2278" si="2555">A2275</f>
        <v>47651</v>
      </c>
      <c r="B2278" s="2">
        <f t="shared" si="2517"/>
        <v>25</v>
      </c>
      <c r="C2278" s="68" t="str">
        <f>C2269</f>
        <v>Diana</v>
      </c>
      <c r="D2278" s="69"/>
      <c r="E2278" s="11" t="s">
        <v>15</v>
      </c>
      <c r="F2278" s="11" t="s">
        <v>12</v>
      </c>
      <c r="G2278" s="11" t="s">
        <v>12</v>
      </c>
      <c r="H2278" s="11" t="s">
        <v>15</v>
      </c>
      <c r="I2278" s="11" t="s">
        <v>15</v>
      </c>
      <c r="J2278" s="11" t="s">
        <v>17</v>
      </c>
      <c r="K2278" s="11" t="s">
        <v>17</v>
      </c>
    </row>
    <row r="2279" spans="1:11" s="1" customFormat="1" ht="20.399999999999999" hidden="1" customHeight="1" x14ac:dyDescent="0.3">
      <c r="A2279" s="19">
        <f t="shared" ref="A2279" si="2556">A2275</f>
        <v>47651</v>
      </c>
      <c r="B2279" s="2">
        <f t="shared" si="2517"/>
        <v>25</v>
      </c>
      <c r="C2279" s="70" t="str">
        <f>C2271</f>
        <v>Federico</v>
      </c>
      <c r="D2279" s="71"/>
      <c r="E2279" s="11" t="s">
        <v>17</v>
      </c>
      <c r="F2279" s="11" t="s">
        <v>17</v>
      </c>
      <c r="G2279" s="11" t="s">
        <v>17</v>
      </c>
      <c r="H2279" s="11" t="s">
        <v>17</v>
      </c>
      <c r="I2279" s="11" t="s">
        <v>17</v>
      </c>
      <c r="J2279" s="11" t="s">
        <v>12</v>
      </c>
      <c r="K2279" s="11" t="s">
        <v>12</v>
      </c>
    </row>
    <row r="2280" spans="1:11" s="1" customFormat="1" ht="20.399999999999999" hidden="1" customHeight="1" thickBot="1" x14ac:dyDescent="0.35">
      <c r="A2280" s="19">
        <f t="shared" ref="A2280" si="2557">A2275</f>
        <v>47651</v>
      </c>
      <c r="B2280" s="2">
        <f t="shared" si="2517"/>
        <v>25</v>
      </c>
      <c r="C2280" s="72" t="str">
        <f>C2272</f>
        <v>Sergio</v>
      </c>
      <c r="D2280" s="73"/>
      <c r="E2280" s="11"/>
      <c r="F2280" s="11" t="s">
        <v>13</v>
      </c>
      <c r="G2280" s="11"/>
      <c r="H2280" s="11"/>
      <c r="I2280" s="11"/>
      <c r="J2280" s="11"/>
      <c r="K2280" s="11"/>
    </row>
    <row r="2281" spans="1:11" s="1" customFormat="1" ht="20.399999999999999" hidden="1" customHeight="1" thickBot="1" x14ac:dyDescent="0.35">
      <c r="A2281" s="18"/>
    </row>
    <row r="2282" spans="1:11" s="1" customFormat="1" ht="20.399999999999999" hidden="1" customHeight="1" thickBot="1" x14ac:dyDescent="0.35">
      <c r="A2282" s="19">
        <f t="shared" ref="A2282:B2282" si="2558">A2283</f>
        <v>47658</v>
      </c>
      <c r="B2282" s="2">
        <f t="shared" si="2558"/>
        <v>26</v>
      </c>
      <c r="C2282" s="65" t="s">
        <v>9</v>
      </c>
      <c r="D2282" s="13">
        <f>D2274+1</f>
        <v>26</v>
      </c>
      <c r="E2282" s="4" t="s">
        <v>2</v>
      </c>
      <c r="F2282" s="5" t="s">
        <v>3</v>
      </c>
      <c r="G2282" s="5" t="s">
        <v>4</v>
      </c>
      <c r="H2282" s="5" t="s">
        <v>5</v>
      </c>
      <c r="I2282" s="5" t="s">
        <v>6</v>
      </c>
      <c r="J2282" s="5" t="s">
        <v>7</v>
      </c>
      <c r="K2282" s="6" t="s">
        <v>8</v>
      </c>
    </row>
    <row r="2283" spans="1:11" s="1" customFormat="1" ht="20.399999999999999" hidden="1" customHeight="1" thickBot="1" x14ac:dyDescent="0.35">
      <c r="A2283" s="19">
        <f t="shared" ref="A2283" si="2559">E2283</f>
        <v>47658</v>
      </c>
      <c r="B2283" s="2">
        <f t="shared" ref="B2283" si="2560">D2282</f>
        <v>26</v>
      </c>
      <c r="C2283" s="65"/>
      <c r="D2283" s="14" t="s">
        <v>10</v>
      </c>
      <c r="E2283" s="9">
        <f>K2275+1</f>
        <v>47658</v>
      </c>
      <c r="F2283" s="10">
        <f>E2283+1</f>
        <v>47659</v>
      </c>
      <c r="G2283" s="10">
        <f t="shared" ref="G2283:K2283" si="2561">F2283+1</f>
        <v>47660</v>
      </c>
      <c r="H2283" s="10">
        <f t="shared" si="2561"/>
        <v>47661</v>
      </c>
      <c r="I2283" s="10">
        <f t="shared" si="2561"/>
        <v>47662</v>
      </c>
      <c r="J2283" s="10">
        <f t="shared" si="2561"/>
        <v>47663</v>
      </c>
      <c r="K2283" s="10">
        <f t="shared" si="2561"/>
        <v>47664</v>
      </c>
    </row>
    <row r="2284" spans="1:11" s="1" customFormat="1" ht="20.399999999999999" hidden="1" customHeight="1" x14ac:dyDescent="0.3">
      <c r="A2284" s="19">
        <f t="shared" ref="A2284:B2284" si="2562">A2283</f>
        <v>47658</v>
      </c>
      <c r="B2284" s="2">
        <f t="shared" si="2562"/>
        <v>26</v>
      </c>
      <c r="C2284" s="66" t="str">
        <f>C2278</f>
        <v>Diana</v>
      </c>
      <c r="D2284" s="67"/>
      <c r="E2284" s="11" t="s">
        <v>17</v>
      </c>
      <c r="F2284" s="11" t="s">
        <v>17</v>
      </c>
      <c r="G2284" s="11" t="s">
        <v>12</v>
      </c>
      <c r="H2284" s="11" t="s">
        <v>12</v>
      </c>
      <c r="I2284" s="11" t="s">
        <v>13</v>
      </c>
      <c r="J2284" s="11" t="s">
        <v>13</v>
      </c>
      <c r="K2284" s="11" t="s">
        <v>13</v>
      </c>
    </row>
    <row r="2285" spans="1:11" s="1" customFormat="1" ht="20.399999999999999" hidden="1" customHeight="1" x14ac:dyDescent="0.3">
      <c r="A2285" s="19">
        <f t="shared" ref="A2285" si="2563">A2283</f>
        <v>47658</v>
      </c>
      <c r="B2285" s="2">
        <f t="shared" si="2517"/>
        <v>26</v>
      </c>
      <c r="C2285" s="68" t="str">
        <f>C2276</f>
        <v>Dani</v>
      </c>
      <c r="D2285" s="69"/>
      <c r="E2285" s="11" t="s">
        <v>13</v>
      </c>
      <c r="F2285" s="11" t="s">
        <v>13</v>
      </c>
      <c r="G2285" s="11" t="s">
        <v>13</v>
      </c>
      <c r="H2285" s="11" t="s">
        <v>12</v>
      </c>
      <c r="I2285" s="11" t="s">
        <v>12</v>
      </c>
      <c r="J2285" s="11" t="s">
        <v>15</v>
      </c>
      <c r="K2285" s="11" t="s">
        <v>15</v>
      </c>
    </row>
    <row r="2286" spans="1:11" s="1" customFormat="1" ht="20.399999999999999" hidden="1" customHeight="1" x14ac:dyDescent="0.3">
      <c r="A2286" s="19">
        <f t="shared" ref="A2286" si="2564">A2283</f>
        <v>47658</v>
      </c>
      <c r="B2286" s="2">
        <f t="shared" si="2517"/>
        <v>26</v>
      </c>
      <c r="C2286" s="68" t="str">
        <f>C2277</f>
        <v>Macarena</v>
      </c>
      <c r="D2286" s="69"/>
      <c r="E2286" s="11" t="s">
        <v>15</v>
      </c>
      <c r="F2286" s="11" t="s">
        <v>15</v>
      </c>
      <c r="G2286" s="11" t="s">
        <v>15</v>
      </c>
      <c r="H2286" s="11" t="s">
        <v>15</v>
      </c>
      <c r="I2286" s="11" t="s">
        <v>15</v>
      </c>
      <c r="J2286" s="11" t="s">
        <v>12</v>
      </c>
      <c r="K2286" s="11" t="s">
        <v>12</v>
      </c>
    </row>
    <row r="2287" spans="1:11" s="1" customFormat="1" ht="20.399999999999999" hidden="1" customHeight="1" x14ac:dyDescent="0.3">
      <c r="A2287" s="19">
        <f t="shared" ref="A2287" si="2565">A2283</f>
        <v>47658</v>
      </c>
      <c r="B2287" s="2">
        <f t="shared" si="2517"/>
        <v>26</v>
      </c>
      <c r="C2287" s="70" t="str">
        <f>C2279</f>
        <v>Federico</v>
      </c>
      <c r="D2287" s="71"/>
      <c r="E2287" s="11" t="s">
        <v>12</v>
      </c>
      <c r="F2287" s="11" t="s">
        <v>12</v>
      </c>
      <c r="G2287" s="11" t="s">
        <v>17</v>
      </c>
      <c r="H2287" s="11" t="s">
        <v>17</v>
      </c>
      <c r="I2287" s="11" t="s">
        <v>17</v>
      </c>
      <c r="J2287" s="11" t="s">
        <v>17</v>
      </c>
      <c r="K2287" s="11" t="s">
        <v>17</v>
      </c>
    </row>
    <row r="2288" spans="1:11" s="1" customFormat="1" ht="20.399999999999999" hidden="1" customHeight="1" thickBot="1" x14ac:dyDescent="0.35">
      <c r="A2288" s="19">
        <f t="shared" ref="A2288" si="2566">A2283</f>
        <v>47658</v>
      </c>
      <c r="B2288" s="2">
        <f t="shared" si="2517"/>
        <v>26</v>
      </c>
      <c r="C2288" s="72" t="str">
        <f>C2280</f>
        <v>Sergio</v>
      </c>
      <c r="D2288" s="73"/>
      <c r="E2288" s="11"/>
      <c r="F2288" s="11"/>
      <c r="G2288" s="11"/>
      <c r="H2288" s="11" t="s">
        <v>13</v>
      </c>
      <c r="I2288" s="11"/>
      <c r="J2288" s="11"/>
      <c r="K2288" s="11"/>
    </row>
    <row r="2289" spans="1:11" s="1" customFormat="1" ht="20.399999999999999" hidden="1" customHeight="1" thickBot="1" x14ac:dyDescent="0.35">
      <c r="A2289" s="18"/>
    </row>
    <row r="2290" spans="1:11" s="1" customFormat="1" ht="20.399999999999999" hidden="1" customHeight="1" thickBot="1" x14ac:dyDescent="0.35">
      <c r="A2290" s="19">
        <f t="shared" ref="A2290:B2290" si="2567">A2291</f>
        <v>47665</v>
      </c>
      <c r="B2290" s="2">
        <f t="shared" si="2567"/>
        <v>27</v>
      </c>
      <c r="C2290" s="65" t="s">
        <v>9</v>
      </c>
      <c r="D2290" s="13">
        <f>D2282+1</f>
        <v>27</v>
      </c>
      <c r="E2290" s="4" t="s">
        <v>2</v>
      </c>
      <c r="F2290" s="5" t="s">
        <v>3</v>
      </c>
      <c r="G2290" s="5" t="s">
        <v>4</v>
      </c>
      <c r="H2290" s="5" t="s">
        <v>5</v>
      </c>
      <c r="I2290" s="5" t="s">
        <v>6</v>
      </c>
      <c r="J2290" s="5" t="s">
        <v>7</v>
      </c>
      <c r="K2290" s="6" t="s">
        <v>8</v>
      </c>
    </row>
    <row r="2291" spans="1:11" s="1" customFormat="1" ht="20.399999999999999" hidden="1" customHeight="1" thickBot="1" x14ac:dyDescent="0.35">
      <c r="A2291" s="19">
        <f t="shared" ref="A2291" si="2568">E2291</f>
        <v>47665</v>
      </c>
      <c r="B2291" s="2">
        <f t="shared" ref="B2291" si="2569">D2290</f>
        <v>27</v>
      </c>
      <c r="C2291" s="65"/>
      <c r="D2291" s="14" t="s">
        <v>10</v>
      </c>
      <c r="E2291" s="9">
        <f>K2283+1</f>
        <v>47665</v>
      </c>
      <c r="F2291" s="10">
        <f>E2291+1</f>
        <v>47666</v>
      </c>
      <c r="G2291" s="10">
        <f t="shared" ref="G2291:K2291" si="2570">F2291+1</f>
        <v>47667</v>
      </c>
      <c r="H2291" s="10">
        <f t="shared" si="2570"/>
        <v>47668</v>
      </c>
      <c r="I2291" s="10">
        <f t="shared" si="2570"/>
        <v>47669</v>
      </c>
      <c r="J2291" s="10">
        <f t="shared" si="2570"/>
        <v>47670</v>
      </c>
      <c r="K2291" s="10">
        <f t="shared" si="2570"/>
        <v>47671</v>
      </c>
    </row>
    <row r="2292" spans="1:11" s="1" customFormat="1" ht="20.399999999999999" hidden="1" customHeight="1" x14ac:dyDescent="0.3">
      <c r="A2292" s="19">
        <f t="shared" ref="A2292:B2292" si="2571">A2291</f>
        <v>47665</v>
      </c>
      <c r="B2292" s="2">
        <f t="shared" si="2571"/>
        <v>27</v>
      </c>
      <c r="C2292" s="66" t="str">
        <f>C2286</f>
        <v>Macarena</v>
      </c>
      <c r="D2292" s="67"/>
      <c r="E2292" s="11" t="s">
        <v>12</v>
      </c>
      <c r="F2292" s="11" t="s">
        <v>12</v>
      </c>
      <c r="G2292" s="11" t="s">
        <v>13</v>
      </c>
      <c r="H2292" s="11" t="s">
        <v>13</v>
      </c>
      <c r="I2292" s="11" t="s">
        <v>13</v>
      </c>
      <c r="J2292" s="11" t="s">
        <v>13</v>
      </c>
      <c r="K2292" s="11" t="s">
        <v>13</v>
      </c>
    </row>
    <row r="2293" spans="1:11" s="1" customFormat="1" ht="20.399999999999999" hidden="1" customHeight="1" x14ac:dyDescent="0.3">
      <c r="A2293" s="19">
        <f t="shared" ref="A2293" si="2572">A2291</f>
        <v>47665</v>
      </c>
      <c r="B2293" s="2">
        <f t="shared" si="2517"/>
        <v>27</v>
      </c>
      <c r="C2293" s="68" t="str">
        <f>C2284</f>
        <v>Diana</v>
      </c>
      <c r="D2293" s="69"/>
      <c r="E2293" s="11" t="s">
        <v>13</v>
      </c>
      <c r="F2293" s="11" t="s">
        <v>17</v>
      </c>
      <c r="G2293" s="11" t="s">
        <v>17</v>
      </c>
      <c r="H2293" s="11" t="s">
        <v>12</v>
      </c>
      <c r="I2293" s="11" t="s">
        <v>12</v>
      </c>
      <c r="J2293" s="11" t="s">
        <v>15</v>
      </c>
      <c r="K2293" s="11" t="s">
        <v>15</v>
      </c>
    </row>
    <row r="2294" spans="1:11" s="1" customFormat="1" ht="20.399999999999999" hidden="1" customHeight="1" x14ac:dyDescent="0.3">
      <c r="A2294" s="19">
        <f t="shared" ref="A2294" si="2573">A2291</f>
        <v>47665</v>
      </c>
      <c r="B2294" s="2">
        <f t="shared" si="2517"/>
        <v>27</v>
      </c>
      <c r="C2294" s="68" t="str">
        <f>C2285</f>
        <v>Dani</v>
      </c>
      <c r="D2294" s="69"/>
      <c r="E2294" s="11" t="s">
        <v>15</v>
      </c>
      <c r="F2294" s="11" t="s">
        <v>15</v>
      </c>
      <c r="G2294" s="11" t="s">
        <v>15</v>
      </c>
      <c r="H2294" s="11" t="s">
        <v>15</v>
      </c>
      <c r="I2294" s="11" t="s">
        <v>15</v>
      </c>
      <c r="J2294" s="11" t="s">
        <v>12</v>
      </c>
      <c r="K2294" s="11" t="s">
        <v>12</v>
      </c>
    </row>
    <row r="2295" spans="1:11" s="1" customFormat="1" ht="20.399999999999999" hidden="1" customHeight="1" x14ac:dyDescent="0.3">
      <c r="A2295" s="19">
        <f t="shared" ref="A2295" si="2574">A2291</f>
        <v>47665</v>
      </c>
      <c r="B2295" s="2">
        <f t="shared" si="2517"/>
        <v>27</v>
      </c>
      <c r="C2295" s="70" t="str">
        <f>C2287</f>
        <v>Federico</v>
      </c>
      <c r="D2295" s="71"/>
      <c r="E2295" s="11" t="s">
        <v>17</v>
      </c>
      <c r="F2295" s="11" t="s">
        <v>12</v>
      </c>
      <c r="G2295" s="11" t="s">
        <v>12</v>
      </c>
      <c r="H2295" s="11" t="s">
        <v>17</v>
      </c>
      <c r="I2295" s="11" t="s">
        <v>17</v>
      </c>
      <c r="J2295" s="11" t="s">
        <v>17</v>
      </c>
      <c r="K2295" s="11" t="s">
        <v>17</v>
      </c>
    </row>
    <row r="2296" spans="1:11" s="1" customFormat="1" ht="20.399999999999999" hidden="1" customHeight="1" thickBot="1" x14ac:dyDescent="0.35">
      <c r="A2296" s="19">
        <f t="shared" ref="A2296" si="2575">A2291</f>
        <v>47665</v>
      </c>
      <c r="B2296" s="2">
        <f t="shared" si="2517"/>
        <v>27</v>
      </c>
      <c r="C2296" s="72" t="str">
        <f>C2288</f>
        <v>Sergio</v>
      </c>
      <c r="D2296" s="73"/>
      <c r="E2296" s="11"/>
      <c r="F2296" s="11" t="s">
        <v>13</v>
      </c>
      <c r="G2296" s="11"/>
      <c r="H2296" s="11"/>
      <c r="I2296" s="11"/>
      <c r="J2296" s="11"/>
      <c r="K2296" s="11"/>
    </row>
    <row r="2297" spans="1:11" s="1" customFormat="1" ht="20.399999999999999" hidden="1" customHeight="1" thickBot="1" x14ac:dyDescent="0.35">
      <c r="A2297" s="18"/>
    </row>
    <row r="2298" spans="1:11" s="1" customFormat="1" ht="20.399999999999999" hidden="1" customHeight="1" thickBot="1" x14ac:dyDescent="0.35">
      <c r="A2298" s="19">
        <f t="shared" ref="A2298:B2298" si="2576">A2299</f>
        <v>47672</v>
      </c>
      <c r="B2298" s="2">
        <f t="shared" si="2576"/>
        <v>28</v>
      </c>
      <c r="C2298" s="65" t="s">
        <v>9</v>
      </c>
      <c r="D2298" s="13">
        <f>D2290+1</f>
        <v>28</v>
      </c>
      <c r="E2298" s="4" t="s">
        <v>2</v>
      </c>
      <c r="F2298" s="5" t="s">
        <v>3</v>
      </c>
      <c r="G2298" s="5" t="s">
        <v>4</v>
      </c>
      <c r="H2298" s="5" t="s">
        <v>5</v>
      </c>
      <c r="I2298" s="5" t="s">
        <v>6</v>
      </c>
      <c r="J2298" s="5" t="s">
        <v>7</v>
      </c>
      <c r="K2298" s="6" t="s">
        <v>8</v>
      </c>
    </row>
    <row r="2299" spans="1:11" s="1" customFormat="1" ht="20.399999999999999" hidden="1" customHeight="1" thickBot="1" x14ac:dyDescent="0.35">
      <c r="A2299" s="19">
        <f t="shared" ref="A2299" si="2577">E2299</f>
        <v>47672</v>
      </c>
      <c r="B2299" s="2">
        <f t="shared" ref="B2299" si="2578">D2298</f>
        <v>28</v>
      </c>
      <c r="C2299" s="65"/>
      <c r="D2299" s="14" t="s">
        <v>10</v>
      </c>
      <c r="E2299" s="9">
        <f>K2291+1</f>
        <v>47672</v>
      </c>
      <c r="F2299" s="10">
        <f>E2299+1</f>
        <v>47673</v>
      </c>
      <c r="G2299" s="10">
        <f t="shared" ref="G2299:K2299" si="2579">F2299+1</f>
        <v>47674</v>
      </c>
      <c r="H2299" s="10">
        <f t="shared" si="2579"/>
        <v>47675</v>
      </c>
      <c r="I2299" s="10">
        <f t="shared" si="2579"/>
        <v>47676</v>
      </c>
      <c r="J2299" s="10">
        <f t="shared" si="2579"/>
        <v>47677</v>
      </c>
      <c r="K2299" s="10">
        <f t="shared" si="2579"/>
        <v>47678</v>
      </c>
    </row>
    <row r="2300" spans="1:11" s="1" customFormat="1" ht="20.399999999999999" hidden="1" customHeight="1" x14ac:dyDescent="0.3">
      <c r="A2300" s="19">
        <f t="shared" ref="A2300:B2300" si="2580">A2299</f>
        <v>47672</v>
      </c>
      <c r="B2300" s="2">
        <f t="shared" si="2580"/>
        <v>28</v>
      </c>
      <c r="C2300" s="66" t="str">
        <f>C2294</f>
        <v>Dani</v>
      </c>
      <c r="D2300" s="67"/>
      <c r="E2300" s="11" t="s">
        <v>12</v>
      </c>
      <c r="F2300" s="11" t="s">
        <v>12</v>
      </c>
      <c r="G2300" s="11" t="s">
        <v>13</v>
      </c>
      <c r="H2300" s="11" t="s">
        <v>13</v>
      </c>
      <c r="I2300" s="11" t="s">
        <v>13</v>
      </c>
      <c r="J2300" s="11" t="s">
        <v>13</v>
      </c>
      <c r="K2300" s="11" t="s">
        <v>13</v>
      </c>
    </row>
    <row r="2301" spans="1:11" s="1" customFormat="1" ht="20.399999999999999" hidden="1" customHeight="1" x14ac:dyDescent="0.3">
      <c r="A2301" s="19">
        <f t="shared" ref="A2301" si="2581">A2299</f>
        <v>47672</v>
      </c>
      <c r="B2301" s="2">
        <f t="shared" si="2517"/>
        <v>28</v>
      </c>
      <c r="C2301" s="68" t="str">
        <f>C2292</f>
        <v>Macarena</v>
      </c>
      <c r="D2301" s="69"/>
      <c r="E2301" s="11" t="s">
        <v>13</v>
      </c>
      <c r="F2301" s="11" t="s">
        <v>17</v>
      </c>
      <c r="G2301" s="11" t="s">
        <v>17</v>
      </c>
      <c r="H2301" s="11" t="s">
        <v>12</v>
      </c>
      <c r="I2301" s="11" t="s">
        <v>12</v>
      </c>
      <c r="J2301" s="11" t="s">
        <v>15</v>
      </c>
      <c r="K2301" s="11" t="s">
        <v>15</v>
      </c>
    </row>
    <row r="2302" spans="1:11" s="1" customFormat="1" ht="20.399999999999999" hidden="1" customHeight="1" x14ac:dyDescent="0.3">
      <c r="A2302" s="19">
        <f t="shared" ref="A2302" si="2582">A2299</f>
        <v>47672</v>
      </c>
      <c r="B2302" s="2">
        <f t="shared" si="2517"/>
        <v>28</v>
      </c>
      <c r="C2302" s="68" t="str">
        <f>C2293</f>
        <v>Diana</v>
      </c>
      <c r="D2302" s="69"/>
      <c r="E2302" s="11" t="s">
        <v>15</v>
      </c>
      <c r="F2302" s="11" t="s">
        <v>15</v>
      </c>
      <c r="G2302" s="11" t="s">
        <v>15</v>
      </c>
      <c r="H2302" s="11" t="s">
        <v>15</v>
      </c>
      <c r="I2302" s="11" t="s">
        <v>15</v>
      </c>
      <c r="J2302" s="11" t="s">
        <v>12</v>
      </c>
      <c r="K2302" s="11" t="s">
        <v>12</v>
      </c>
    </row>
    <row r="2303" spans="1:11" s="1" customFormat="1" ht="20.399999999999999" hidden="1" customHeight="1" x14ac:dyDescent="0.3">
      <c r="A2303" s="19">
        <f t="shared" ref="A2303" si="2583">A2299</f>
        <v>47672</v>
      </c>
      <c r="B2303" s="2">
        <f t="shared" si="2517"/>
        <v>28</v>
      </c>
      <c r="C2303" s="70" t="str">
        <f>C2295</f>
        <v>Federico</v>
      </c>
      <c r="D2303" s="71"/>
      <c r="E2303" s="11" t="s">
        <v>17</v>
      </c>
      <c r="F2303" s="11" t="s">
        <v>12</v>
      </c>
      <c r="G2303" s="11" t="s">
        <v>12</v>
      </c>
      <c r="H2303" s="11" t="s">
        <v>17</v>
      </c>
      <c r="I2303" s="11" t="s">
        <v>17</v>
      </c>
      <c r="J2303" s="11" t="s">
        <v>17</v>
      </c>
      <c r="K2303" s="11" t="s">
        <v>17</v>
      </c>
    </row>
    <row r="2304" spans="1:11" s="1" customFormat="1" ht="20.399999999999999" hidden="1" customHeight="1" thickBot="1" x14ac:dyDescent="0.35">
      <c r="A2304" s="19">
        <f t="shared" ref="A2304" si="2584">A2299</f>
        <v>47672</v>
      </c>
      <c r="B2304" s="2">
        <f t="shared" si="2517"/>
        <v>28</v>
      </c>
      <c r="C2304" s="72" t="str">
        <f>C2296</f>
        <v>Sergio</v>
      </c>
      <c r="D2304" s="73"/>
      <c r="E2304" s="11"/>
      <c r="F2304" s="11" t="s">
        <v>13</v>
      </c>
      <c r="G2304" s="11"/>
      <c r="H2304" s="11"/>
      <c r="I2304" s="11"/>
      <c r="J2304" s="11"/>
      <c r="K2304" s="11"/>
    </row>
    <row r="2305" spans="1:11" s="1" customFormat="1" ht="20.399999999999999" hidden="1" customHeight="1" thickBot="1" x14ac:dyDescent="0.35">
      <c r="A2305" s="18"/>
    </row>
    <row r="2306" spans="1:11" s="1" customFormat="1" ht="20.399999999999999" hidden="1" customHeight="1" thickBot="1" x14ac:dyDescent="0.35">
      <c r="A2306" s="19">
        <f t="shared" ref="A2306:B2306" si="2585">A2307</f>
        <v>47679</v>
      </c>
      <c r="B2306" s="2">
        <f t="shared" si="2585"/>
        <v>29</v>
      </c>
      <c r="C2306" s="74" t="s">
        <v>9</v>
      </c>
      <c r="D2306" s="13">
        <f>D2298+1</f>
        <v>29</v>
      </c>
      <c r="E2306" s="4" t="s">
        <v>2</v>
      </c>
      <c r="F2306" s="5" t="s">
        <v>3</v>
      </c>
      <c r="G2306" s="5" t="s">
        <v>4</v>
      </c>
      <c r="H2306" s="5" t="s">
        <v>5</v>
      </c>
      <c r="I2306" s="5" t="s">
        <v>6</v>
      </c>
      <c r="J2306" s="5" t="s">
        <v>7</v>
      </c>
      <c r="K2306" s="6" t="s">
        <v>8</v>
      </c>
    </row>
    <row r="2307" spans="1:11" s="1" customFormat="1" ht="20.399999999999999" hidden="1" customHeight="1" thickBot="1" x14ac:dyDescent="0.35">
      <c r="A2307" s="19">
        <f t="shared" ref="A2307" si="2586">E2307</f>
        <v>47679</v>
      </c>
      <c r="B2307" s="2">
        <f t="shared" ref="B2307" si="2587">D2306</f>
        <v>29</v>
      </c>
      <c r="C2307" s="75"/>
      <c r="D2307" s="8" t="s">
        <v>10</v>
      </c>
      <c r="E2307" s="9">
        <f>K2299+1</f>
        <v>47679</v>
      </c>
      <c r="F2307" s="10">
        <f t="shared" ref="F2307:K2307" si="2588">E2307+1</f>
        <v>47680</v>
      </c>
      <c r="G2307" s="10">
        <f t="shared" si="2588"/>
        <v>47681</v>
      </c>
      <c r="H2307" s="10">
        <f t="shared" si="2588"/>
        <v>47682</v>
      </c>
      <c r="I2307" s="10">
        <f t="shared" si="2588"/>
        <v>47683</v>
      </c>
      <c r="J2307" s="10">
        <f t="shared" si="2588"/>
        <v>47684</v>
      </c>
      <c r="K2307" s="10">
        <f t="shared" si="2588"/>
        <v>47685</v>
      </c>
    </row>
    <row r="2308" spans="1:11" s="1" customFormat="1" ht="20.399999999999999" hidden="1" customHeight="1" x14ac:dyDescent="0.3">
      <c r="A2308" s="19">
        <f t="shared" ref="A2308:B2308" si="2589">A2307</f>
        <v>47679</v>
      </c>
      <c r="B2308" s="2">
        <f t="shared" si="2589"/>
        <v>29</v>
      </c>
      <c r="C2308" s="66" t="str">
        <f>C2302</f>
        <v>Diana</v>
      </c>
      <c r="D2308" s="67"/>
      <c r="E2308" s="11" t="s">
        <v>12</v>
      </c>
      <c r="F2308" s="11" t="s">
        <v>12</v>
      </c>
      <c r="G2308" s="11" t="s">
        <v>13</v>
      </c>
      <c r="H2308" s="11" t="s">
        <v>13</v>
      </c>
      <c r="I2308" s="11" t="s">
        <v>13</v>
      </c>
      <c r="J2308" s="11" t="s">
        <v>13</v>
      </c>
      <c r="K2308" s="11" t="s">
        <v>13</v>
      </c>
    </row>
    <row r="2309" spans="1:11" s="1" customFormat="1" ht="20.399999999999999" hidden="1" customHeight="1" x14ac:dyDescent="0.3">
      <c r="A2309" s="19">
        <f t="shared" ref="A2309" si="2590">A2307</f>
        <v>47679</v>
      </c>
      <c r="B2309" s="2">
        <f t="shared" si="2517"/>
        <v>29</v>
      </c>
      <c r="C2309" s="68" t="str">
        <f>C2300</f>
        <v>Dani</v>
      </c>
      <c r="D2309" s="69"/>
      <c r="E2309" s="11" t="s">
        <v>13</v>
      </c>
      <c r="F2309" s="11" t="s">
        <v>15</v>
      </c>
      <c r="G2309" s="11" t="s">
        <v>15</v>
      </c>
      <c r="H2309" s="11" t="s">
        <v>12</v>
      </c>
      <c r="I2309" s="11" t="s">
        <v>12</v>
      </c>
      <c r="J2309" s="11" t="s">
        <v>15</v>
      </c>
      <c r="K2309" s="11" t="s">
        <v>15</v>
      </c>
    </row>
    <row r="2310" spans="1:11" s="1" customFormat="1" ht="20.399999999999999" hidden="1" customHeight="1" x14ac:dyDescent="0.3">
      <c r="A2310" s="19">
        <f t="shared" ref="A2310" si="2591">A2307</f>
        <v>47679</v>
      </c>
      <c r="B2310" s="2">
        <f t="shared" si="2517"/>
        <v>29</v>
      </c>
      <c r="C2310" s="68" t="str">
        <f>C2301</f>
        <v>Macarena</v>
      </c>
      <c r="D2310" s="69"/>
      <c r="E2310" s="11" t="s">
        <v>15</v>
      </c>
      <c r="F2310" s="11" t="s">
        <v>12</v>
      </c>
      <c r="G2310" s="11" t="s">
        <v>12</v>
      </c>
      <c r="H2310" s="11" t="s">
        <v>15</v>
      </c>
      <c r="I2310" s="11" t="s">
        <v>15</v>
      </c>
      <c r="J2310" s="11" t="s">
        <v>17</v>
      </c>
      <c r="K2310" s="11" t="s">
        <v>17</v>
      </c>
    </row>
    <row r="2311" spans="1:11" s="1" customFormat="1" ht="20.399999999999999" hidden="1" customHeight="1" x14ac:dyDescent="0.3">
      <c r="A2311" s="19">
        <f t="shared" ref="A2311" si="2592">A2307</f>
        <v>47679</v>
      </c>
      <c r="B2311" s="2">
        <f t="shared" si="2517"/>
        <v>29</v>
      </c>
      <c r="C2311" s="70" t="str">
        <f>C2303</f>
        <v>Federico</v>
      </c>
      <c r="D2311" s="71"/>
      <c r="E2311" s="11" t="s">
        <v>17</v>
      </c>
      <c r="F2311" s="11" t="s">
        <v>17</v>
      </c>
      <c r="G2311" s="11" t="s">
        <v>17</v>
      </c>
      <c r="H2311" s="11" t="s">
        <v>17</v>
      </c>
      <c r="I2311" s="11" t="s">
        <v>17</v>
      </c>
      <c r="J2311" s="11" t="s">
        <v>12</v>
      </c>
      <c r="K2311" s="11" t="s">
        <v>12</v>
      </c>
    </row>
    <row r="2312" spans="1:11" s="1" customFormat="1" ht="20.399999999999999" hidden="1" customHeight="1" thickBot="1" x14ac:dyDescent="0.35">
      <c r="A2312" s="19">
        <f t="shared" ref="A2312" si="2593">A2307</f>
        <v>47679</v>
      </c>
      <c r="B2312" s="2">
        <f t="shared" si="2517"/>
        <v>29</v>
      </c>
      <c r="C2312" s="72" t="str">
        <f>C2304</f>
        <v>Sergio</v>
      </c>
      <c r="D2312" s="73"/>
      <c r="E2312" s="12"/>
      <c r="F2312" s="12" t="s">
        <v>13</v>
      </c>
      <c r="G2312" s="12"/>
      <c r="H2312" s="12"/>
      <c r="I2312" s="12"/>
      <c r="J2312" s="12"/>
      <c r="K2312" s="12"/>
    </row>
    <row r="2313" spans="1:11" s="1" customFormat="1" ht="20.399999999999999" hidden="1" customHeight="1" thickBot="1" x14ac:dyDescent="0.35">
      <c r="A2313" s="18"/>
    </row>
    <row r="2314" spans="1:11" s="1" customFormat="1" ht="20.399999999999999" hidden="1" customHeight="1" thickBot="1" x14ac:dyDescent="0.35">
      <c r="A2314" s="19">
        <f t="shared" ref="A2314:B2314" si="2594">A2315</f>
        <v>47686</v>
      </c>
      <c r="B2314" s="2">
        <f t="shared" si="2594"/>
        <v>30</v>
      </c>
      <c r="C2314" s="74" t="s">
        <v>9</v>
      </c>
      <c r="D2314" s="7">
        <f>D2306+1</f>
        <v>30</v>
      </c>
      <c r="E2314" s="4" t="s">
        <v>2</v>
      </c>
      <c r="F2314" s="5" t="s">
        <v>3</v>
      </c>
      <c r="G2314" s="5" t="s">
        <v>4</v>
      </c>
      <c r="H2314" s="5" t="s">
        <v>5</v>
      </c>
      <c r="I2314" s="5" t="s">
        <v>6</v>
      </c>
      <c r="J2314" s="5" t="s">
        <v>7</v>
      </c>
      <c r="K2314" s="6" t="s">
        <v>8</v>
      </c>
    </row>
    <row r="2315" spans="1:11" s="1" customFormat="1" ht="20.399999999999999" hidden="1" customHeight="1" thickBot="1" x14ac:dyDescent="0.35">
      <c r="A2315" s="19">
        <f t="shared" ref="A2315" si="2595">E2315</f>
        <v>47686</v>
      </c>
      <c r="B2315" s="2">
        <f t="shared" ref="B2315" si="2596">D2314</f>
        <v>30</v>
      </c>
      <c r="C2315" s="75"/>
      <c r="D2315" s="8" t="s">
        <v>10</v>
      </c>
      <c r="E2315" s="9">
        <f>K2307+1</f>
        <v>47686</v>
      </c>
      <c r="F2315" s="10">
        <f t="shared" ref="F2315:K2315" si="2597">E2315+1</f>
        <v>47687</v>
      </c>
      <c r="G2315" s="10">
        <f t="shared" si="2597"/>
        <v>47688</v>
      </c>
      <c r="H2315" s="10">
        <f t="shared" si="2597"/>
        <v>47689</v>
      </c>
      <c r="I2315" s="10">
        <f t="shared" si="2597"/>
        <v>47690</v>
      </c>
      <c r="J2315" s="10">
        <f t="shared" si="2597"/>
        <v>47691</v>
      </c>
      <c r="K2315" s="10">
        <f t="shared" si="2597"/>
        <v>47692</v>
      </c>
    </row>
    <row r="2316" spans="1:11" s="1" customFormat="1" ht="20.399999999999999" hidden="1" customHeight="1" x14ac:dyDescent="0.3">
      <c r="A2316" s="19">
        <f t="shared" ref="A2316:B2384" si="2598">A2315</f>
        <v>47686</v>
      </c>
      <c r="B2316" s="2">
        <f t="shared" si="2598"/>
        <v>30</v>
      </c>
      <c r="C2316" s="68" t="str">
        <f>C2310</f>
        <v>Macarena</v>
      </c>
      <c r="D2316" s="69"/>
      <c r="E2316" s="11" t="s">
        <v>17</v>
      </c>
      <c r="F2316" s="11" t="s">
        <v>17</v>
      </c>
      <c r="G2316" s="11" t="s">
        <v>12</v>
      </c>
      <c r="H2316" s="11" t="s">
        <v>12</v>
      </c>
      <c r="I2316" s="11" t="s">
        <v>13</v>
      </c>
      <c r="J2316" s="11" t="s">
        <v>13</v>
      </c>
      <c r="K2316" s="11" t="s">
        <v>13</v>
      </c>
    </row>
    <row r="2317" spans="1:11" s="1" customFormat="1" ht="20.399999999999999" hidden="1" customHeight="1" x14ac:dyDescent="0.3">
      <c r="A2317" s="19">
        <f t="shared" ref="A2317" si="2599">A2315</f>
        <v>47686</v>
      </c>
      <c r="B2317" s="2">
        <f t="shared" si="2598"/>
        <v>30</v>
      </c>
      <c r="C2317" s="68" t="str">
        <f>C2308</f>
        <v>Diana</v>
      </c>
      <c r="D2317" s="69"/>
      <c r="E2317" s="11" t="s">
        <v>13</v>
      </c>
      <c r="F2317" s="11" t="s">
        <v>13</v>
      </c>
      <c r="G2317" s="11" t="s">
        <v>13</v>
      </c>
      <c r="H2317" s="11" t="s">
        <v>12</v>
      </c>
      <c r="I2317" s="11" t="s">
        <v>12</v>
      </c>
      <c r="J2317" s="11" t="s">
        <v>15</v>
      </c>
      <c r="K2317" s="11" t="s">
        <v>15</v>
      </c>
    </row>
    <row r="2318" spans="1:11" s="1" customFormat="1" ht="20.399999999999999" hidden="1" customHeight="1" x14ac:dyDescent="0.3">
      <c r="A2318" s="19">
        <f t="shared" ref="A2318" si="2600">A2315</f>
        <v>47686</v>
      </c>
      <c r="B2318" s="2">
        <f t="shared" si="2598"/>
        <v>30</v>
      </c>
      <c r="C2318" s="68" t="str">
        <f>C2309</f>
        <v>Dani</v>
      </c>
      <c r="D2318" s="69"/>
      <c r="E2318" s="11" t="s">
        <v>15</v>
      </c>
      <c r="F2318" s="11" t="s">
        <v>15</v>
      </c>
      <c r="G2318" s="11" t="s">
        <v>15</v>
      </c>
      <c r="H2318" s="11" t="s">
        <v>15</v>
      </c>
      <c r="I2318" s="11" t="s">
        <v>15</v>
      </c>
      <c r="J2318" s="11" t="s">
        <v>12</v>
      </c>
      <c r="K2318" s="11" t="s">
        <v>12</v>
      </c>
    </row>
    <row r="2319" spans="1:11" s="1" customFormat="1" ht="20.399999999999999" hidden="1" customHeight="1" x14ac:dyDescent="0.3">
      <c r="A2319" s="19">
        <f t="shared" ref="A2319" si="2601">A2315</f>
        <v>47686</v>
      </c>
      <c r="B2319" s="2">
        <f t="shared" si="2598"/>
        <v>30</v>
      </c>
      <c r="C2319" s="70" t="str">
        <f>C2311</f>
        <v>Federico</v>
      </c>
      <c r="D2319" s="71"/>
      <c r="E2319" s="11" t="s">
        <v>12</v>
      </c>
      <c r="F2319" s="11" t="s">
        <v>12</v>
      </c>
      <c r="G2319" s="11" t="s">
        <v>17</v>
      </c>
      <c r="H2319" s="11" t="s">
        <v>17</v>
      </c>
      <c r="I2319" s="11" t="s">
        <v>17</v>
      </c>
      <c r="J2319" s="11" t="s">
        <v>17</v>
      </c>
      <c r="K2319" s="11" t="s">
        <v>17</v>
      </c>
    </row>
    <row r="2320" spans="1:11" s="1" customFormat="1" ht="20.399999999999999" hidden="1" customHeight="1" thickBot="1" x14ac:dyDescent="0.35">
      <c r="A2320" s="19">
        <f t="shared" ref="A2320" si="2602">A2315</f>
        <v>47686</v>
      </c>
      <c r="B2320" s="2">
        <f t="shared" si="2598"/>
        <v>30</v>
      </c>
      <c r="C2320" s="72" t="str">
        <f>C2312</f>
        <v>Sergio</v>
      </c>
      <c r="D2320" s="73"/>
      <c r="E2320" s="11"/>
      <c r="F2320" s="11"/>
      <c r="G2320" s="11"/>
      <c r="H2320" s="11" t="s">
        <v>13</v>
      </c>
      <c r="I2320" s="11"/>
      <c r="J2320" s="11"/>
      <c r="K2320" s="11"/>
    </row>
    <row r="2321" spans="1:11" s="1" customFormat="1" ht="20.399999999999999" hidden="1" customHeight="1" thickBot="1" x14ac:dyDescent="0.35">
      <c r="A2321" s="18"/>
    </row>
    <row r="2322" spans="1:11" s="1" customFormat="1" ht="20.399999999999999" hidden="1" customHeight="1" thickBot="1" x14ac:dyDescent="0.35">
      <c r="A2322" s="19">
        <f t="shared" ref="A2322:B2322" si="2603">A2323</f>
        <v>47693</v>
      </c>
      <c r="B2322" s="2">
        <f t="shared" si="2603"/>
        <v>31</v>
      </c>
      <c r="C2322" s="74" t="s">
        <v>9</v>
      </c>
      <c r="D2322" s="7">
        <f>D2314+1</f>
        <v>31</v>
      </c>
      <c r="E2322" s="4" t="s">
        <v>2</v>
      </c>
      <c r="F2322" s="5" t="s">
        <v>3</v>
      </c>
      <c r="G2322" s="5" t="s">
        <v>4</v>
      </c>
      <c r="H2322" s="5" t="s">
        <v>5</v>
      </c>
      <c r="I2322" s="5" t="s">
        <v>6</v>
      </c>
      <c r="J2322" s="5" t="s">
        <v>7</v>
      </c>
      <c r="K2322" s="6" t="s">
        <v>8</v>
      </c>
    </row>
    <row r="2323" spans="1:11" s="1" customFormat="1" ht="20.399999999999999" hidden="1" customHeight="1" thickBot="1" x14ac:dyDescent="0.35">
      <c r="A2323" s="19">
        <f t="shared" ref="A2323" si="2604">E2323</f>
        <v>47693</v>
      </c>
      <c r="B2323" s="2">
        <f t="shared" ref="B2323" si="2605">D2322</f>
        <v>31</v>
      </c>
      <c r="C2323" s="75"/>
      <c r="D2323" s="8" t="s">
        <v>10</v>
      </c>
      <c r="E2323" s="9">
        <f>K2315+1</f>
        <v>47693</v>
      </c>
      <c r="F2323" s="10">
        <f t="shared" ref="F2323:K2323" si="2606">E2323+1</f>
        <v>47694</v>
      </c>
      <c r="G2323" s="10">
        <f t="shared" si="2606"/>
        <v>47695</v>
      </c>
      <c r="H2323" s="10">
        <f t="shared" si="2606"/>
        <v>47696</v>
      </c>
      <c r="I2323" s="10">
        <f t="shared" si="2606"/>
        <v>47697</v>
      </c>
      <c r="J2323" s="10">
        <f t="shared" si="2606"/>
        <v>47698</v>
      </c>
      <c r="K2323" s="10">
        <f t="shared" si="2606"/>
        <v>47699</v>
      </c>
    </row>
    <row r="2324" spans="1:11" s="1" customFormat="1" ht="20.399999999999999" hidden="1" customHeight="1" x14ac:dyDescent="0.3">
      <c r="A2324" s="19">
        <f t="shared" ref="A2324:B2324" si="2607">A2323</f>
        <v>47693</v>
      </c>
      <c r="B2324" s="2">
        <f t="shared" si="2607"/>
        <v>31</v>
      </c>
      <c r="C2324" s="66" t="str">
        <f>C2318</f>
        <v>Dani</v>
      </c>
      <c r="D2324" s="67"/>
      <c r="E2324" s="11" t="s">
        <v>12</v>
      </c>
      <c r="F2324" s="11" t="s">
        <v>12</v>
      </c>
      <c r="G2324" s="11" t="s">
        <v>13</v>
      </c>
      <c r="H2324" s="11" t="s">
        <v>13</v>
      </c>
      <c r="I2324" s="11" t="s">
        <v>13</v>
      </c>
      <c r="J2324" s="11" t="s">
        <v>13</v>
      </c>
      <c r="K2324" s="11" t="s">
        <v>13</v>
      </c>
    </row>
    <row r="2325" spans="1:11" s="1" customFormat="1" ht="20.399999999999999" hidden="1" customHeight="1" x14ac:dyDescent="0.3">
      <c r="A2325" s="19">
        <f t="shared" ref="A2325" si="2608">A2323</f>
        <v>47693</v>
      </c>
      <c r="B2325" s="2">
        <f t="shared" si="2598"/>
        <v>31</v>
      </c>
      <c r="C2325" s="68" t="str">
        <f>C2316</f>
        <v>Macarena</v>
      </c>
      <c r="D2325" s="69"/>
      <c r="E2325" s="11" t="s">
        <v>13</v>
      </c>
      <c r="F2325" s="11" t="s">
        <v>17</v>
      </c>
      <c r="G2325" s="11" t="s">
        <v>17</v>
      </c>
      <c r="H2325" s="11" t="s">
        <v>12</v>
      </c>
      <c r="I2325" s="11" t="s">
        <v>12</v>
      </c>
      <c r="J2325" s="11" t="s">
        <v>15</v>
      </c>
      <c r="K2325" s="11" t="s">
        <v>15</v>
      </c>
    </row>
    <row r="2326" spans="1:11" s="1" customFormat="1" ht="20.399999999999999" hidden="1" customHeight="1" x14ac:dyDescent="0.3">
      <c r="A2326" s="19">
        <f t="shared" ref="A2326" si="2609">A2323</f>
        <v>47693</v>
      </c>
      <c r="B2326" s="2">
        <f t="shared" si="2598"/>
        <v>31</v>
      </c>
      <c r="C2326" s="68" t="str">
        <f>C2317</f>
        <v>Diana</v>
      </c>
      <c r="D2326" s="69"/>
      <c r="E2326" s="11" t="s">
        <v>15</v>
      </c>
      <c r="F2326" s="11" t="s">
        <v>15</v>
      </c>
      <c r="G2326" s="11" t="s">
        <v>15</v>
      </c>
      <c r="H2326" s="11" t="s">
        <v>15</v>
      </c>
      <c r="I2326" s="11" t="s">
        <v>15</v>
      </c>
      <c r="J2326" s="11" t="s">
        <v>12</v>
      </c>
      <c r="K2326" s="11" t="s">
        <v>12</v>
      </c>
    </row>
    <row r="2327" spans="1:11" s="1" customFormat="1" ht="20.399999999999999" hidden="1" customHeight="1" x14ac:dyDescent="0.3">
      <c r="A2327" s="19">
        <f t="shared" ref="A2327" si="2610">A2323</f>
        <v>47693</v>
      </c>
      <c r="B2327" s="2">
        <f t="shared" si="2598"/>
        <v>31</v>
      </c>
      <c r="C2327" s="70" t="str">
        <f>C2319</f>
        <v>Federico</v>
      </c>
      <c r="D2327" s="71"/>
      <c r="E2327" s="11" t="s">
        <v>17</v>
      </c>
      <c r="F2327" s="11" t="s">
        <v>12</v>
      </c>
      <c r="G2327" s="11" t="s">
        <v>12</v>
      </c>
      <c r="H2327" s="11" t="s">
        <v>17</v>
      </c>
      <c r="I2327" s="11" t="s">
        <v>17</v>
      </c>
      <c r="J2327" s="11" t="s">
        <v>17</v>
      </c>
      <c r="K2327" s="11" t="s">
        <v>17</v>
      </c>
    </row>
    <row r="2328" spans="1:11" s="1" customFormat="1" ht="20.399999999999999" hidden="1" customHeight="1" thickBot="1" x14ac:dyDescent="0.35">
      <c r="A2328" s="19">
        <f t="shared" ref="A2328" si="2611">A2323</f>
        <v>47693</v>
      </c>
      <c r="B2328" s="2">
        <f t="shared" si="2598"/>
        <v>31</v>
      </c>
      <c r="C2328" s="72" t="str">
        <f>C2320</f>
        <v>Sergio</v>
      </c>
      <c r="D2328" s="73"/>
      <c r="E2328" s="11"/>
      <c r="F2328" s="11" t="s">
        <v>13</v>
      </c>
      <c r="G2328" s="11"/>
      <c r="H2328" s="11"/>
      <c r="I2328" s="11"/>
      <c r="J2328" s="11"/>
      <c r="K2328" s="11"/>
    </row>
    <row r="2329" spans="1:11" s="1" customFormat="1" ht="20.399999999999999" hidden="1" customHeight="1" thickBot="1" x14ac:dyDescent="0.35">
      <c r="A2329" s="18"/>
    </row>
    <row r="2330" spans="1:11" s="1" customFormat="1" ht="20.399999999999999" hidden="1" customHeight="1" thickBot="1" x14ac:dyDescent="0.35">
      <c r="A2330" s="19">
        <f t="shared" ref="A2330:B2330" si="2612">A2331</f>
        <v>47700</v>
      </c>
      <c r="B2330" s="2">
        <f t="shared" si="2612"/>
        <v>32</v>
      </c>
      <c r="C2330" s="74" t="s">
        <v>9</v>
      </c>
      <c r="D2330" s="7">
        <f>D2322+1</f>
        <v>32</v>
      </c>
      <c r="E2330" s="4" t="s">
        <v>2</v>
      </c>
      <c r="F2330" s="5" t="s">
        <v>3</v>
      </c>
      <c r="G2330" s="5" t="s">
        <v>4</v>
      </c>
      <c r="H2330" s="5" t="s">
        <v>5</v>
      </c>
      <c r="I2330" s="5" t="s">
        <v>6</v>
      </c>
      <c r="J2330" s="5" t="s">
        <v>7</v>
      </c>
      <c r="K2330" s="6" t="s">
        <v>8</v>
      </c>
    </row>
    <row r="2331" spans="1:11" s="1" customFormat="1" ht="20.399999999999999" hidden="1" customHeight="1" thickBot="1" x14ac:dyDescent="0.35">
      <c r="A2331" s="19">
        <f t="shared" ref="A2331" si="2613">E2331</f>
        <v>47700</v>
      </c>
      <c r="B2331" s="2">
        <f t="shared" ref="B2331" si="2614">D2330</f>
        <v>32</v>
      </c>
      <c r="C2331" s="75"/>
      <c r="D2331" s="8" t="s">
        <v>10</v>
      </c>
      <c r="E2331" s="9">
        <f>K2323+1</f>
        <v>47700</v>
      </c>
      <c r="F2331" s="10">
        <f t="shared" ref="F2331:K2331" si="2615">E2331+1</f>
        <v>47701</v>
      </c>
      <c r="G2331" s="10">
        <f t="shared" si="2615"/>
        <v>47702</v>
      </c>
      <c r="H2331" s="10">
        <f t="shared" si="2615"/>
        <v>47703</v>
      </c>
      <c r="I2331" s="10">
        <f t="shared" si="2615"/>
        <v>47704</v>
      </c>
      <c r="J2331" s="10">
        <f t="shared" si="2615"/>
        <v>47705</v>
      </c>
      <c r="K2331" s="10">
        <f t="shared" si="2615"/>
        <v>47706</v>
      </c>
    </row>
    <row r="2332" spans="1:11" s="1" customFormat="1" ht="20.399999999999999" hidden="1" customHeight="1" x14ac:dyDescent="0.3">
      <c r="A2332" s="19">
        <f t="shared" ref="A2332:B2332" si="2616">A2331</f>
        <v>47700</v>
      </c>
      <c r="B2332" s="2">
        <f t="shared" si="2616"/>
        <v>32</v>
      </c>
      <c r="C2332" s="66" t="str">
        <f>C2326</f>
        <v>Diana</v>
      </c>
      <c r="D2332" s="67"/>
      <c r="E2332" s="11" t="s">
        <v>12</v>
      </c>
      <c r="F2332" s="11" t="s">
        <v>12</v>
      </c>
      <c r="G2332" s="11" t="s">
        <v>13</v>
      </c>
      <c r="H2332" s="11" t="s">
        <v>13</v>
      </c>
      <c r="I2332" s="11" t="s">
        <v>13</v>
      </c>
      <c r="J2332" s="11" t="s">
        <v>13</v>
      </c>
      <c r="K2332" s="11" t="s">
        <v>13</v>
      </c>
    </row>
    <row r="2333" spans="1:11" s="1" customFormat="1" ht="20.399999999999999" hidden="1" customHeight="1" x14ac:dyDescent="0.3">
      <c r="A2333" s="19">
        <f t="shared" ref="A2333" si="2617">A2331</f>
        <v>47700</v>
      </c>
      <c r="B2333" s="2">
        <f t="shared" si="2598"/>
        <v>32</v>
      </c>
      <c r="C2333" s="68" t="str">
        <f>C2324</f>
        <v>Dani</v>
      </c>
      <c r="D2333" s="69"/>
      <c r="E2333" s="11" t="s">
        <v>13</v>
      </c>
      <c r="F2333" s="11" t="s">
        <v>17</v>
      </c>
      <c r="G2333" s="11" t="s">
        <v>17</v>
      </c>
      <c r="H2333" s="11" t="s">
        <v>12</v>
      </c>
      <c r="I2333" s="11" t="s">
        <v>12</v>
      </c>
      <c r="J2333" s="11" t="s">
        <v>15</v>
      </c>
      <c r="K2333" s="11" t="s">
        <v>15</v>
      </c>
    </row>
    <row r="2334" spans="1:11" s="1" customFormat="1" ht="20.399999999999999" hidden="1" customHeight="1" x14ac:dyDescent="0.3">
      <c r="A2334" s="19">
        <f t="shared" ref="A2334" si="2618">A2331</f>
        <v>47700</v>
      </c>
      <c r="B2334" s="2">
        <f t="shared" si="2598"/>
        <v>32</v>
      </c>
      <c r="C2334" s="68" t="str">
        <f>C2325</f>
        <v>Macarena</v>
      </c>
      <c r="D2334" s="69"/>
      <c r="E2334" s="11" t="s">
        <v>15</v>
      </c>
      <c r="F2334" s="11" t="s">
        <v>15</v>
      </c>
      <c r="G2334" s="11" t="s">
        <v>15</v>
      </c>
      <c r="H2334" s="11" t="s">
        <v>15</v>
      </c>
      <c r="I2334" s="11" t="s">
        <v>15</v>
      </c>
      <c r="J2334" s="11" t="s">
        <v>12</v>
      </c>
      <c r="K2334" s="11" t="s">
        <v>12</v>
      </c>
    </row>
    <row r="2335" spans="1:11" s="1" customFormat="1" ht="20.399999999999999" hidden="1" customHeight="1" x14ac:dyDescent="0.3">
      <c r="A2335" s="19">
        <f t="shared" ref="A2335" si="2619">A2331</f>
        <v>47700</v>
      </c>
      <c r="B2335" s="2">
        <f t="shared" si="2598"/>
        <v>32</v>
      </c>
      <c r="C2335" s="70" t="str">
        <f>C2327</f>
        <v>Federico</v>
      </c>
      <c r="D2335" s="71"/>
      <c r="E2335" s="11" t="s">
        <v>17</v>
      </c>
      <c r="F2335" s="11" t="s">
        <v>12</v>
      </c>
      <c r="G2335" s="11" t="s">
        <v>12</v>
      </c>
      <c r="H2335" s="11" t="s">
        <v>17</v>
      </c>
      <c r="I2335" s="11" t="s">
        <v>17</v>
      </c>
      <c r="J2335" s="11" t="s">
        <v>17</v>
      </c>
      <c r="K2335" s="11" t="s">
        <v>17</v>
      </c>
    </row>
    <row r="2336" spans="1:11" s="1" customFormat="1" ht="20.399999999999999" hidden="1" customHeight="1" thickBot="1" x14ac:dyDescent="0.35">
      <c r="A2336" s="19">
        <f t="shared" ref="A2336" si="2620">A2331</f>
        <v>47700</v>
      </c>
      <c r="B2336" s="2">
        <f t="shared" si="2598"/>
        <v>32</v>
      </c>
      <c r="C2336" s="72" t="str">
        <f>C2328</f>
        <v>Sergio</v>
      </c>
      <c r="D2336" s="73"/>
      <c r="E2336" s="11"/>
      <c r="F2336" s="11" t="s">
        <v>13</v>
      </c>
      <c r="G2336" s="11"/>
      <c r="H2336" s="11"/>
      <c r="I2336" s="11"/>
      <c r="J2336" s="11"/>
      <c r="K2336" s="11"/>
    </row>
    <row r="2337" spans="1:11" s="1" customFormat="1" ht="20.399999999999999" hidden="1" customHeight="1" thickBot="1" x14ac:dyDescent="0.35">
      <c r="A2337" s="18"/>
    </row>
    <row r="2338" spans="1:11" s="1" customFormat="1" ht="20.399999999999999" hidden="1" customHeight="1" thickBot="1" x14ac:dyDescent="0.35">
      <c r="A2338" s="19">
        <f t="shared" ref="A2338:B2338" si="2621">A2339</f>
        <v>47707</v>
      </c>
      <c r="B2338" s="2">
        <f t="shared" si="2621"/>
        <v>33</v>
      </c>
      <c r="C2338" s="65" t="s">
        <v>9</v>
      </c>
      <c r="D2338" s="13">
        <f>D2330+1</f>
        <v>33</v>
      </c>
      <c r="E2338" s="4" t="s">
        <v>2</v>
      </c>
      <c r="F2338" s="5" t="s">
        <v>3</v>
      </c>
      <c r="G2338" s="5" t="s">
        <v>4</v>
      </c>
      <c r="H2338" s="5" t="s">
        <v>5</v>
      </c>
      <c r="I2338" s="5" t="s">
        <v>6</v>
      </c>
      <c r="J2338" s="5" t="s">
        <v>7</v>
      </c>
      <c r="K2338" s="6" t="s">
        <v>8</v>
      </c>
    </row>
    <row r="2339" spans="1:11" s="1" customFormat="1" ht="20.399999999999999" hidden="1" customHeight="1" thickBot="1" x14ac:dyDescent="0.35">
      <c r="A2339" s="19">
        <f t="shared" ref="A2339" si="2622">E2339</f>
        <v>47707</v>
      </c>
      <c r="B2339" s="2">
        <f t="shared" ref="B2339" si="2623">D2338</f>
        <v>33</v>
      </c>
      <c r="C2339" s="65"/>
      <c r="D2339" s="14" t="s">
        <v>10</v>
      </c>
      <c r="E2339" s="9">
        <f>K2331+1</f>
        <v>47707</v>
      </c>
      <c r="F2339" s="10">
        <f t="shared" ref="F2339:K2339" si="2624">E2339+1</f>
        <v>47708</v>
      </c>
      <c r="G2339" s="10">
        <f t="shared" si="2624"/>
        <v>47709</v>
      </c>
      <c r="H2339" s="10">
        <f t="shared" si="2624"/>
        <v>47710</v>
      </c>
      <c r="I2339" s="10">
        <f t="shared" si="2624"/>
        <v>47711</v>
      </c>
      <c r="J2339" s="10">
        <f t="shared" si="2624"/>
        <v>47712</v>
      </c>
      <c r="K2339" s="10">
        <f t="shared" si="2624"/>
        <v>47713</v>
      </c>
    </row>
    <row r="2340" spans="1:11" s="1" customFormat="1" ht="20.399999999999999" hidden="1" customHeight="1" x14ac:dyDescent="0.3">
      <c r="A2340" s="19">
        <f t="shared" ref="A2340:B2340" si="2625">A2339</f>
        <v>47707</v>
      </c>
      <c r="B2340" s="2">
        <f t="shared" si="2625"/>
        <v>33</v>
      </c>
      <c r="C2340" s="66" t="str">
        <f>C2334</f>
        <v>Macarena</v>
      </c>
      <c r="D2340" s="67"/>
      <c r="E2340" s="11" t="s">
        <v>12</v>
      </c>
      <c r="F2340" s="11" t="s">
        <v>12</v>
      </c>
      <c r="G2340" s="11" t="s">
        <v>13</v>
      </c>
      <c r="H2340" s="11" t="s">
        <v>13</v>
      </c>
      <c r="I2340" s="11" t="s">
        <v>13</v>
      </c>
      <c r="J2340" s="11" t="s">
        <v>13</v>
      </c>
      <c r="K2340" s="11" t="s">
        <v>13</v>
      </c>
    </row>
    <row r="2341" spans="1:11" s="1" customFormat="1" ht="20.399999999999999" hidden="1" customHeight="1" x14ac:dyDescent="0.3">
      <c r="A2341" s="19">
        <f t="shared" ref="A2341" si="2626">A2339</f>
        <v>47707</v>
      </c>
      <c r="B2341" s="2">
        <f t="shared" si="2598"/>
        <v>33</v>
      </c>
      <c r="C2341" s="68" t="str">
        <f>C2332</f>
        <v>Diana</v>
      </c>
      <c r="D2341" s="69"/>
      <c r="E2341" s="11" t="s">
        <v>13</v>
      </c>
      <c r="F2341" s="11" t="s">
        <v>15</v>
      </c>
      <c r="G2341" s="11" t="s">
        <v>15</v>
      </c>
      <c r="H2341" s="11" t="s">
        <v>12</v>
      </c>
      <c r="I2341" s="11" t="s">
        <v>12</v>
      </c>
      <c r="J2341" s="11" t="s">
        <v>15</v>
      </c>
      <c r="K2341" s="11" t="s">
        <v>15</v>
      </c>
    </row>
    <row r="2342" spans="1:11" s="1" customFormat="1" ht="20.399999999999999" hidden="1" customHeight="1" x14ac:dyDescent="0.3">
      <c r="A2342" s="19">
        <f t="shared" ref="A2342" si="2627">A2339</f>
        <v>47707</v>
      </c>
      <c r="B2342" s="2">
        <f t="shared" si="2598"/>
        <v>33</v>
      </c>
      <c r="C2342" s="68" t="str">
        <f>C2333</f>
        <v>Dani</v>
      </c>
      <c r="D2342" s="69"/>
      <c r="E2342" s="11" t="s">
        <v>15</v>
      </c>
      <c r="F2342" s="11" t="s">
        <v>12</v>
      </c>
      <c r="G2342" s="11" t="s">
        <v>12</v>
      </c>
      <c r="H2342" s="11" t="s">
        <v>15</v>
      </c>
      <c r="I2342" s="11" t="s">
        <v>15</v>
      </c>
      <c r="J2342" s="11" t="s">
        <v>17</v>
      </c>
      <c r="K2342" s="11" t="s">
        <v>17</v>
      </c>
    </row>
    <row r="2343" spans="1:11" s="1" customFormat="1" ht="20.399999999999999" hidden="1" customHeight="1" x14ac:dyDescent="0.3">
      <c r="A2343" s="19">
        <f t="shared" ref="A2343" si="2628">A2339</f>
        <v>47707</v>
      </c>
      <c r="B2343" s="2">
        <f t="shared" si="2598"/>
        <v>33</v>
      </c>
      <c r="C2343" s="70" t="str">
        <f>C2335</f>
        <v>Federico</v>
      </c>
      <c r="D2343" s="71"/>
      <c r="E2343" s="11" t="s">
        <v>17</v>
      </c>
      <c r="F2343" s="11" t="s">
        <v>17</v>
      </c>
      <c r="G2343" s="11" t="s">
        <v>17</v>
      </c>
      <c r="H2343" s="11" t="s">
        <v>17</v>
      </c>
      <c r="I2343" s="11" t="s">
        <v>17</v>
      </c>
      <c r="J2343" s="11" t="s">
        <v>12</v>
      </c>
      <c r="K2343" s="11" t="s">
        <v>12</v>
      </c>
    </row>
    <row r="2344" spans="1:11" s="1" customFormat="1" ht="20.399999999999999" hidden="1" customHeight="1" thickBot="1" x14ac:dyDescent="0.35">
      <c r="A2344" s="19">
        <f t="shared" ref="A2344" si="2629">A2339</f>
        <v>47707</v>
      </c>
      <c r="B2344" s="2">
        <f t="shared" si="2598"/>
        <v>33</v>
      </c>
      <c r="C2344" s="72" t="str">
        <f>C2336</f>
        <v>Sergio</v>
      </c>
      <c r="D2344" s="73"/>
      <c r="E2344" s="11"/>
      <c r="F2344" s="11" t="s">
        <v>13</v>
      </c>
      <c r="G2344" s="11"/>
      <c r="H2344" s="11"/>
      <c r="I2344" s="11"/>
      <c r="J2344" s="11"/>
      <c r="K2344" s="11"/>
    </row>
    <row r="2345" spans="1:11" s="1" customFormat="1" ht="20.399999999999999" hidden="1" customHeight="1" thickBot="1" x14ac:dyDescent="0.35">
      <c r="A2345" s="18"/>
    </row>
    <row r="2346" spans="1:11" s="1" customFormat="1" ht="20.399999999999999" hidden="1" customHeight="1" thickBot="1" x14ac:dyDescent="0.35">
      <c r="A2346" s="19">
        <f t="shared" ref="A2346:B2346" si="2630">A2347</f>
        <v>47714</v>
      </c>
      <c r="B2346" s="2">
        <f t="shared" si="2630"/>
        <v>34</v>
      </c>
      <c r="C2346" s="74" t="s">
        <v>9</v>
      </c>
      <c r="D2346" s="7">
        <f>D2338+1</f>
        <v>34</v>
      </c>
      <c r="E2346" s="4" t="s">
        <v>2</v>
      </c>
      <c r="F2346" s="5" t="s">
        <v>3</v>
      </c>
      <c r="G2346" s="5" t="s">
        <v>4</v>
      </c>
      <c r="H2346" s="5" t="s">
        <v>5</v>
      </c>
      <c r="I2346" s="5" t="s">
        <v>6</v>
      </c>
      <c r="J2346" s="5" t="s">
        <v>7</v>
      </c>
      <c r="K2346" s="6" t="s">
        <v>8</v>
      </c>
    </row>
    <row r="2347" spans="1:11" s="1" customFormat="1" ht="20.399999999999999" hidden="1" customHeight="1" thickBot="1" x14ac:dyDescent="0.35">
      <c r="A2347" s="19">
        <f t="shared" ref="A2347" si="2631">E2347</f>
        <v>47714</v>
      </c>
      <c r="B2347" s="2">
        <f t="shared" ref="B2347" si="2632">D2346</f>
        <v>34</v>
      </c>
      <c r="C2347" s="75"/>
      <c r="D2347" s="8" t="s">
        <v>10</v>
      </c>
      <c r="E2347" s="9">
        <f>K2339+1</f>
        <v>47714</v>
      </c>
      <c r="F2347" s="10">
        <f t="shared" ref="F2347:K2347" si="2633">E2347+1</f>
        <v>47715</v>
      </c>
      <c r="G2347" s="10">
        <f t="shared" si="2633"/>
        <v>47716</v>
      </c>
      <c r="H2347" s="10">
        <f t="shared" si="2633"/>
        <v>47717</v>
      </c>
      <c r="I2347" s="10">
        <f t="shared" si="2633"/>
        <v>47718</v>
      </c>
      <c r="J2347" s="10">
        <f t="shared" si="2633"/>
        <v>47719</v>
      </c>
      <c r="K2347" s="10">
        <f t="shared" si="2633"/>
        <v>47720</v>
      </c>
    </row>
    <row r="2348" spans="1:11" s="1" customFormat="1" ht="20.399999999999999" hidden="1" customHeight="1" x14ac:dyDescent="0.3">
      <c r="A2348" s="19">
        <f t="shared" ref="A2348:B2348" si="2634">A2347</f>
        <v>47714</v>
      </c>
      <c r="B2348" s="2">
        <f t="shared" si="2634"/>
        <v>34</v>
      </c>
      <c r="C2348" s="66" t="str">
        <f>C2342</f>
        <v>Dani</v>
      </c>
      <c r="D2348" s="67"/>
      <c r="E2348" s="11" t="s">
        <v>17</v>
      </c>
      <c r="F2348" s="11" t="s">
        <v>17</v>
      </c>
      <c r="G2348" s="11" t="s">
        <v>12</v>
      </c>
      <c r="H2348" s="11" t="s">
        <v>12</v>
      </c>
      <c r="I2348" s="11" t="s">
        <v>13</v>
      </c>
      <c r="J2348" s="11" t="s">
        <v>13</v>
      </c>
      <c r="K2348" s="11" t="s">
        <v>13</v>
      </c>
    </row>
    <row r="2349" spans="1:11" s="1" customFormat="1" ht="20.399999999999999" hidden="1" customHeight="1" x14ac:dyDescent="0.3">
      <c r="A2349" s="19">
        <f t="shared" ref="A2349" si="2635">A2347</f>
        <v>47714</v>
      </c>
      <c r="B2349" s="2">
        <f t="shared" si="2598"/>
        <v>34</v>
      </c>
      <c r="C2349" s="68" t="str">
        <f>C2340</f>
        <v>Macarena</v>
      </c>
      <c r="D2349" s="69"/>
      <c r="E2349" s="11" t="s">
        <v>13</v>
      </c>
      <c r="F2349" s="11" t="s">
        <v>13</v>
      </c>
      <c r="G2349" s="11" t="s">
        <v>13</v>
      </c>
      <c r="H2349" s="11" t="s">
        <v>12</v>
      </c>
      <c r="I2349" s="11" t="s">
        <v>12</v>
      </c>
      <c r="J2349" s="11" t="s">
        <v>15</v>
      </c>
      <c r="K2349" s="11" t="s">
        <v>15</v>
      </c>
    </row>
    <row r="2350" spans="1:11" s="1" customFormat="1" ht="20.399999999999999" hidden="1" customHeight="1" x14ac:dyDescent="0.3">
      <c r="A2350" s="19">
        <f t="shared" ref="A2350" si="2636">A2347</f>
        <v>47714</v>
      </c>
      <c r="B2350" s="2">
        <f t="shared" si="2598"/>
        <v>34</v>
      </c>
      <c r="C2350" s="68" t="str">
        <f>C2341</f>
        <v>Diana</v>
      </c>
      <c r="D2350" s="69"/>
      <c r="E2350" s="11" t="s">
        <v>15</v>
      </c>
      <c r="F2350" s="11" t="s">
        <v>15</v>
      </c>
      <c r="G2350" s="11" t="s">
        <v>15</v>
      </c>
      <c r="H2350" s="11" t="s">
        <v>15</v>
      </c>
      <c r="I2350" s="11" t="s">
        <v>15</v>
      </c>
      <c r="J2350" s="11" t="s">
        <v>12</v>
      </c>
      <c r="K2350" s="11" t="s">
        <v>12</v>
      </c>
    </row>
    <row r="2351" spans="1:11" s="1" customFormat="1" ht="20.399999999999999" hidden="1" customHeight="1" x14ac:dyDescent="0.3">
      <c r="A2351" s="19">
        <f t="shared" ref="A2351" si="2637">A2347</f>
        <v>47714</v>
      </c>
      <c r="B2351" s="2">
        <f t="shared" si="2598"/>
        <v>34</v>
      </c>
      <c r="C2351" s="70" t="str">
        <f>C2343</f>
        <v>Federico</v>
      </c>
      <c r="D2351" s="71"/>
      <c r="E2351" s="11" t="s">
        <v>12</v>
      </c>
      <c r="F2351" s="11" t="s">
        <v>12</v>
      </c>
      <c r="G2351" s="11" t="s">
        <v>17</v>
      </c>
      <c r="H2351" s="11" t="s">
        <v>17</v>
      </c>
      <c r="I2351" s="11" t="s">
        <v>17</v>
      </c>
      <c r="J2351" s="11" t="s">
        <v>17</v>
      </c>
      <c r="K2351" s="11" t="s">
        <v>17</v>
      </c>
    </row>
    <row r="2352" spans="1:11" s="1" customFormat="1" ht="20.399999999999999" hidden="1" customHeight="1" thickBot="1" x14ac:dyDescent="0.35">
      <c r="A2352" s="19">
        <f t="shared" ref="A2352" si="2638">A2347</f>
        <v>47714</v>
      </c>
      <c r="B2352" s="2">
        <f t="shared" si="2598"/>
        <v>34</v>
      </c>
      <c r="C2352" s="72" t="str">
        <f>C2344</f>
        <v>Sergio</v>
      </c>
      <c r="D2352" s="73"/>
      <c r="E2352" s="11"/>
      <c r="F2352" s="11"/>
      <c r="G2352" s="11"/>
      <c r="H2352" s="11" t="s">
        <v>13</v>
      </c>
      <c r="I2352" s="11"/>
      <c r="J2352" s="11"/>
      <c r="K2352" s="11"/>
    </row>
    <row r="2353" spans="1:11" s="1" customFormat="1" ht="20.399999999999999" hidden="1" customHeight="1" thickBot="1" x14ac:dyDescent="0.35">
      <c r="A2353" s="18"/>
    </row>
    <row r="2354" spans="1:11" s="1" customFormat="1" ht="20.399999999999999" hidden="1" customHeight="1" thickBot="1" x14ac:dyDescent="0.35">
      <c r="A2354" s="19">
        <f t="shared" ref="A2354:B2354" si="2639">A2355</f>
        <v>47721</v>
      </c>
      <c r="B2354" s="2">
        <f t="shared" si="2639"/>
        <v>35</v>
      </c>
      <c r="C2354" s="74" t="s">
        <v>9</v>
      </c>
      <c r="D2354" s="7">
        <f>D2346+1</f>
        <v>35</v>
      </c>
      <c r="E2354" s="4" t="s">
        <v>2</v>
      </c>
      <c r="F2354" s="5" t="s">
        <v>3</v>
      </c>
      <c r="G2354" s="5" t="s">
        <v>4</v>
      </c>
      <c r="H2354" s="5" t="s">
        <v>5</v>
      </c>
      <c r="I2354" s="5" t="s">
        <v>6</v>
      </c>
      <c r="J2354" s="5" t="s">
        <v>7</v>
      </c>
      <c r="K2354" s="6" t="s">
        <v>8</v>
      </c>
    </row>
    <row r="2355" spans="1:11" s="1" customFormat="1" ht="20.399999999999999" hidden="1" customHeight="1" thickBot="1" x14ac:dyDescent="0.35">
      <c r="A2355" s="19">
        <f t="shared" ref="A2355" si="2640">E2355</f>
        <v>47721</v>
      </c>
      <c r="B2355" s="2">
        <f t="shared" ref="B2355" si="2641">D2354</f>
        <v>35</v>
      </c>
      <c r="C2355" s="75"/>
      <c r="D2355" s="8" t="s">
        <v>10</v>
      </c>
      <c r="E2355" s="9">
        <f>K2347+1</f>
        <v>47721</v>
      </c>
      <c r="F2355" s="10">
        <f t="shared" ref="F2355:K2355" si="2642">E2355+1</f>
        <v>47722</v>
      </c>
      <c r="G2355" s="10">
        <f t="shared" si="2642"/>
        <v>47723</v>
      </c>
      <c r="H2355" s="10">
        <f t="shared" si="2642"/>
        <v>47724</v>
      </c>
      <c r="I2355" s="10">
        <f t="shared" si="2642"/>
        <v>47725</v>
      </c>
      <c r="J2355" s="10">
        <f t="shared" si="2642"/>
        <v>47726</v>
      </c>
      <c r="K2355" s="10">
        <f t="shared" si="2642"/>
        <v>47727</v>
      </c>
    </row>
    <row r="2356" spans="1:11" s="1" customFormat="1" ht="20.399999999999999" hidden="1" customHeight="1" x14ac:dyDescent="0.3">
      <c r="A2356" s="19">
        <f t="shared" ref="A2356:B2356" si="2643">A2355</f>
        <v>47721</v>
      </c>
      <c r="B2356" s="2">
        <f t="shared" si="2643"/>
        <v>35</v>
      </c>
      <c r="C2356" s="66" t="str">
        <f>C2350</f>
        <v>Diana</v>
      </c>
      <c r="D2356" s="67"/>
      <c r="E2356" s="11" t="s">
        <v>12</v>
      </c>
      <c r="F2356" s="11" t="s">
        <v>12</v>
      </c>
      <c r="G2356" s="11" t="s">
        <v>13</v>
      </c>
      <c r="H2356" s="11" t="s">
        <v>13</v>
      </c>
      <c r="I2356" s="11" t="s">
        <v>13</v>
      </c>
      <c r="J2356" s="11" t="s">
        <v>13</v>
      </c>
      <c r="K2356" s="11" t="s">
        <v>13</v>
      </c>
    </row>
    <row r="2357" spans="1:11" s="1" customFormat="1" ht="20.399999999999999" hidden="1" customHeight="1" x14ac:dyDescent="0.3">
      <c r="A2357" s="19">
        <f t="shared" ref="A2357" si="2644">A2355</f>
        <v>47721</v>
      </c>
      <c r="B2357" s="2">
        <f t="shared" si="2598"/>
        <v>35</v>
      </c>
      <c r="C2357" s="68" t="str">
        <f>C2348</f>
        <v>Dani</v>
      </c>
      <c r="D2357" s="69"/>
      <c r="E2357" s="11" t="s">
        <v>13</v>
      </c>
      <c r="F2357" s="11" t="s">
        <v>17</v>
      </c>
      <c r="G2357" s="11" t="s">
        <v>17</v>
      </c>
      <c r="H2357" s="11" t="s">
        <v>12</v>
      </c>
      <c r="I2357" s="11" t="s">
        <v>12</v>
      </c>
      <c r="J2357" s="11" t="s">
        <v>15</v>
      </c>
      <c r="K2357" s="11" t="s">
        <v>15</v>
      </c>
    </row>
    <row r="2358" spans="1:11" s="1" customFormat="1" ht="20.399999999999999" hidden="1" customHeight="1" x14ac:dyDescent="0.3">
      <c r="A2358" s="19">
        <f t="shared" ref="A2358" si="2645">A2355</f>
        <v>47721</v>
      </c>
      <c r="B2358" s="2">
        <f t="shared" si="2598"/>
        <v>35</v>
      </c>
      <c r="C2358" s="68" t="str">
        <f>C2349</f>
        <v>Macarena</v>
      </c>
      <c r="D2358" s="69"/>
      <c r="E2358" s="11" t="s">
        <v>15</v>
      </c>
      <c r="F2358" s="11" t="s">
        <v>15</v>
      </c>
      <c r="G2358" s="11" t="s">
        <v>15</v>
      </c>
      <c r="H2358" s="11" t="s">
        <v>15</v>
      </c>
      <c r="I2358" s="11" t="s">
        <v>15</v>
      </c>
      <c r="J2358" s="11" t="s">
        <v>12</v>
      </c>
      <c r="K2358" s="11" t="s">
        <v>12</v>
      </c>
    </row>
    <row r="2359" spans="1:11" s="1" customFormat="1" ht="20.399999999999999" hidden="1" customHeight="1" x14ac:dyDescent="0.3">
      <c r="A2359" s="19">
        <f t="shared" ref="A2359" si="2646">A2355</f>
        <v>47721</v>
      </c>
      <c r="B2359" s="2">
        <f t="shared" si="2598"/>
        <v>35</v>
      </c>
      <c r="C2359" s="70" t="str">
        <f>C2351</f>
        <v>Federico</v>
      </c>
      <c r="D2359" s="71"/>
      <c r="E2359" s="11" t="s">
        <v>17</v>
      </c>
      <c r="F2359" s="11" t="s">
        <v>12</v>
      </c>
      <c r="G2359" s="11" t="s">
        <v>12</v>
      </c>
      <c r="H2359" s="11" t="s">
        <v>17</v>
      </c>
      <c r="I2359" s="11" t="s">
        <v>17</v>
      </c>
      <c r="J2359" s="11" t="s">
        <v>17</v>
      </c>
      <c r="K2359" s="11" t="s">
        <v>17</v>
      </c>
    </row>
    <row r="2360" spans="1:11" s="1" customFormat="1" ht="20.399999999999999" hidden="1" customHeight="1" thickBot="1" x14ac:dyDescent="0.35">
      <c r="A2360" s="19">
        <f t="shared" ref="A2360" si="2647">A2355</f>
        <v>47721</v>
      </c>
      <c r="B2360" s="2">
        <f t="shared" si="2598"/>
        <v>35</v>
      </c>
      <c r="C2360" s="72" t="str">
        <f>C2352</f>
        <v>Sergio</v>
      </c>
      <c r="D2360" s="73"/>
      <c r="E2360" s="11"/>
      <c r="F2360" s="11" t="s">
        <v>13</v>
      </c>
      <c r="G2360" s="11"/>
      <c r="H2360" s="11"/>
      <c r="I2360" s="11"/>
      <c r="J2360" s="11"/>
      <c r="K2360" s="11"/>
    </row>
    <row r="2361" spans="1:11" s="1" customFormat="1" ht="20.399999999999999" hidden="1" customHeight="1" thickBot="1" x14ac:dyDescent="0.35">
      <c r="A2361" s="18"/>
    </row>
    <row r="2362" spans="1:11" s="1" customFormat="1" ht="20.399999999999999" hidden="1" customHeight="1" thickBot="1" x14ac:dyDescent="0.35">
      <c r="A2362" s="19">
        <f t="shared" ref="A2362:B2362" si="2648">A2363</f>
        <v>47728</v>
      </c>
      <c r="B2362" s="2">
        <f t="shared" si="2648"/>
        <v>36</v>
      </c>
      <c r="C2362" s="74" t="s">
        <v>9</v>
      </c>
      <c r="D2362" s="7">
        <f>D2354+1</f>
        <v>36</v>
      </c>
      <c r="E2362" s="4" t="s">
        <v>2</v>
      </c>
      <c r="F2362" s="5" t="s">
        <v>3</v>
      </c>
      <c r="G2362" s="5" t="s">
        <v>4</v>
      </c>
      <c r="H2362" s="5" t="s">
        <v>5</v>
      </c>
      <c r="I2362" s="5" t="s">
        <v>6</v>
      </c>
      <c r="J2362" s="5" t="s">
        <v>7</v>
      </c>
      <c r="K2362" s="6" t="s">
        <v>8</v>
      </c>
    </row>
    <row r="2363" spans="1:11" s="1" customFormat="1" ht="20.399999999999999" hidden="1" customHeight="1" thickBot="1" x14ac:dyDescent="0.35">
      <c r="A2363" s="19">
        <f t="shared" ref="A2363" si="2649">E2363</f>
        <v>47728</v>
      </c>
      <c r="B2363" s="2">
        <f t="shared" ref="B2363" si="2650">D2362</f>
        <v>36</v>
      </c>
      <c r="C2363" s="75"/>
      <c r="D2363" s="8" t="s">
        <v>10</v>
      </c>
      <c r="E2363" s="9">
        <f>K2355+1</f>
        <v>47728</v>
      </c>
      <c r="F2363" s="10">
        <f t="shared" ref="F2363:K2363" si="2651">E2363+1</f>
        <v>47729</v>
      </c>
      <c r="G2363" s="10">
        <f t="shared" si="2651"/>
        <v>47730</v>
      </c>
      <c r="H2363" s="10">
        <f t="shared" si="2651"/>
        <v>47731</v>
      </c>
      <c r="I2363" s="10">
        <f t="shared" si="2651"/>
        <v>47732</v>
      </c>
      <c r="J2363" s="10">
        <f t="shared" si="2651"/>
        <v>47733</v>
      </c>
      <c r="K2363" s="10">
        <f t="shared" si="2651"/>
        <v>47734</v>
      </c>
    </row>
    <row r="2364" spans="1:11" s="1" customFormat="1" ht="20.399999999999999" hidden="1" customHeight="1" x14ac:dyDescent="0.3">
      <c r="A2364" s="19">
        <f t="shared" ref="A2364:B2364" si="2652">A2363</f>
        <v>47728</v>
      </c>
      <c r="B2364" s="2">
        <f t="shared" si="2652"/>
        <v>36</v>
      </c>
      <c r="C2364" s="66" t="str">
        <f>C2358</f>
        <v>Macarena</v>
      </c>
      <c r="D2364" s="67"/>
      <c r="E2364" s="11" t="s">
        <v>12</v>
      </c>
      <c r="F2364" s="11" t="s">
        <v>12</v>
      </c>
      <c r="G2364" s="11" t="s">
        <v>13</v>
      </c>
      <c r="H2364" s="11" t="s">
        <v>13</v>
      </c>
      <c r="I2364" s="11" t="s">
        <v>13</v>
      </c>
      <c r="J2364" s="11" t="s">
        <v>13</v>
      </c>
      <c r="K2364" s="11" t="s">
        <v>13</v>
      </c>
    </row>
    <row r="2365" spans="1:11" s="1" customFormat="1" ht="20.399999999999999" hidden="1" customHeight="1" x14ac:dyDescent="0.3">
      <c r="A2365" s="19">
        <f t="shared" ref="A2365" si="2653">A2363</f>
        <v>47728</v>
      </c>
      <c r="B2365" s="2">
        <f t="shared" si="2598"/>
        <v>36</v>
      </c>
      <c r="C2365" s="68" t="str">
        <f>C2356</f>
        <v>Diana</v>
      </c>
      <c r="D2365" s="69"/>
      <c r="E2365" s="11" t="s">
        <v>13</v>
      </c>
      <c r="F2365" s="11" t="s">
        <v>17</v>
      </c>
      <c r="G2365" s="11" t="s">
        <v>17</v>
      </c>
      <c r="H2365" s="11" t="s">
        <v>12</v>
      </c>
      <c r="I2365" s="11" t="s">
        <v>12</v>
      </c>
      <c r="J2365" s="11" t="s">
        <v>15</v>
      </c>
      <c r="K2365" s="11" t="s">
        <v>15</v>
      </c>
    </row>
    <row r="2366" spans="1:11" s="1" customFormat="1" ht="20.399999999999999" hidden="1" customHeight="1" x14ac:dyDescent="0.3">
      <c r="A2366" s="19">
        <f t="shared" ref="A2366" si="2654">A2363</f>
        <v>47728</v>
      </c>
      <c r="B2366" s="2">
        <f t="shared" si="2598"/>
        <v>36</v>
      </c>
      <c r="C2366" s="68" t="str">
        <f>C2357</f>
        <v>Dani</v>
      </c>
      <c r="D2366" s="69"/>
      <c r="E2366" s="11" t="s">
        <v>15</v>
      </c>
      <c r="F2366" s="11" t="s">
        <v>15</v>
      </c>
      <c r="G2366" s="11" t="s">
        <v>15</v>
      </c>
      <c r="H2366" s="11" t="s">
        <v>15</v>
      </c>
      <c r="I2366" s="11" t="s">
        <v>15</v>
      </c>
      <c r="J2366" s="11" t="s">
        <v>12</v>
      </c>
      <c r="K2366" s="11" t="s">
        <v>12</v>
      </c>
    </row>
    <row r="2367" spans="1:11" s="1" customFormat="1" ht="20.399999999999999" hidden="1" customHeight="1" x14ac:dyDescent="0.3">
      <c r="A2367" s="19">
        <f t="shared" ref="A2367" si="2655">A2363</f>
        <v>47728</v>
      </c>
      <c r="B2367" s="2">
        <f t="shared" si="2598"/>
        <v>36</v>
      </c>
      <c r="C2367" s="70" t="str">
        <f>C2359</f>
        <v>Federico</v>
      </c>
      <c r="D2367" s="71"/>
      <c r="E2367" s="11" t="s">
        <v>17</v>
      </c>
      <c r="F2367" s="11" t="s">
        <v>12</v>
      </c>
      <c r="G2367" s="11" t="s">
        <v>12</v>
      </c>
      <c r="H2367" s="11" t="s">
        <v>17</v>
      </c>
      <c r="I2367" s="11" t="s">
        <v>17</v>
      </c>
      <c r="J2367" s="11" t="s">
        <v>17</v>
      </c>
      <c r="K2367" s="11" t="s">
        <v>17</v>
      </c>
    </row>
    <row r="2368" spans="1:11" s="1" customFormat="1" ht="20.399999999999999" hidden="1" customHeight="1" thickBot="1" x14ac:dyDescent="0.35">
      <c r="A2368" s="19">
        <f t="shared" ref="A2368" si="2656">A2363</f>
        <v>47728</v>
      </c>
      <c r="B2368" s="2">
        <f t="shared" si="2598"/>
        <v>36</v>
      </c>
      <c r="C2368" s="72" t="str">
        <f>C2360</f>
        <v>Sergio</v>
      </c>
      <c r="D2368" s="73"/>
      <c r="E2368" s="11"/>
      <c r="F2368" s="11" t="s">
        <v>13</v>
      </c>
      <c r="G2368" s="11"/>
      <c r="H2368" s="11"/>
      <c r="I2368" s="11"/>
      <c r="J2368" s="11"/>
      <c r="K2368" s="11"/>
    </row>
    <row r="2369" spans="1:11" s="1" customFormat="1" ht="20.399999999999999" hidden="1" customHeight="1" thickBot="1" x14ac:dyDescent="0.35">
      <c r="A2369" s="18"/>
    </row>
    <row r="2370" spans="1:11" s="1" customFormat="1" ht="20.399999999999999" hidden="1" customHeight="1" thickBot="1" x14ac:dyDescent="0.35">
      <c r="A2370" s="19">
        <f t="shared" ref="A2370:B2370" si="2657">A2371</f>
        <v>47735</v>
      </c>
      <c r="B2370" s="2">
        <f t="shared" si="2657"/>
        <v>37</v>
      </c>
      <c r="C2370" s="65" t="s">
        <v>9</v>
      </c>
      <c r="D2370" s="13">
        <f>D2362+1</f>
        <v>37</v>
      </c>
      <c r="E2370" s="4" t="s">
        <v>2</v>
      </c>
      <c r="F2370" s="5" t="s">
        <v>3</v>
      </c>
      <c r="G2370" s="5" t="s">
        <v>4</v>
      </c>
      <c r="H2370" s="5" t="s">
        <v>5</v>
      </c>
      <c r="I2370" s="5" t="s">
        <v>6</v>
      </c>
      <c r="J2370" s="5" t="s">
        <v>7</v>
      </c>
      <c r="K2370" s="6" t="s">
        <v>8</v>
      </c>
    </row>
    <row r="2371" spans="1:11" s="1" customFormat="1" ht="20.399999999999999" hidden="1" customHeight="1" thickBot="1" x14ac:dyDescent="0.35">
      <c r="A2371" s="19">
        <f t="shared" ref="A2371" si="2658">E2371</f>
        <v>47735</v>
      </c>
      <c r="B2371" s="2">
        <f t="shared" ref="B2371" si="2659">D2370</f>
        <v>37</v>
      </c>
      <c r="C2371" s="65"/>
      <c r="D2371" s="14" t="s">
        <v>10</v>
      </c>
      <c r="E2371" s="9">
        <f>K2363+1</f>
        <v>47735</v>
      </c>
      <c r="F2371" s="10">
        <f>E2371+1</f>
        <v>47736</v>
      </c>
      <c r="G2371" s="10">
        <f t="shared" ref="G2371:K2371" si="2660">F2371+1</f>
        <v>47737</v>
      </c>
      <c r="H2371" s="10">
        <f t="shared" si="2660"/>
        <v>47738</v>
      </c>
      <c r="I2371" s="10">
        <f t="shared" si="2660"/>
        <v>47739</v>
      </c>
      <c r="J2371" s="10">
        <f t="shared" si="2660"/>
        <v>47740</v>
      </c>
      <c r="K2371" s="10">
        <f t="shared" si="2660"/>
        <v>47741</v>
      </c>
    </row>
    <row r="2372" spans="1:11" s="1" customFormat="1" ht="20.399999999999999" hidden="1" customHeight="1" x14ac:dyDescent="0.3">
      <c r="A2372" s="19">
        <f t="shared" ref="A2372:B2372" si="2661">A2371</f>
        <v>47735</v>
      </c>
      <c r="B2372" s="2">
        <f t="shared" si="2661"/>
        <v>37</v>
      </c>
      <c r="C2372" s="66" t="str">
        <f>C2366</f>
        <v>Dani</v>
      </c>
      <c r="D2372" s="67"/>
      <c r="E2372" s="11" t="s">
        <v>12</v>
      </c>
      <c r="F2372" s="11" t="s">
        <v>12</v>
      </c>
      <c r="G2372" s="11" t="s">
        <v>13</v>
      </c>
      <c r="H2372" s="11" t="s">
        <v>13</v>
      </c>
      <c r="I2372" s="11" t="s">
        <v>13</v>
      </c>
      <c r="J2372" s="11" t="s">
        <v>13</v>
      </c>
      <c r="K2372" s="11" t="s">
        <v>13</v>
      </c>
    </row>
    <row r="2373" spans="1:11" s="1" customFormat="1" ht="20.399999999999999" hidden="1" customHeight="1" x14ac:dyDescent="0.3">
      <c r="A2373" s="19">
        <f t="shared" ref="A2373" si="2662">A2371</f>
        <v>47735</v>
      </c>
      <c r="B2373" s="2">
        <f t="shared" si="2598"/>
        <v>37</v>
      </c>
      <c r="C2373" s="68" t="str">
        <f>C2364</f>
        <v>Macarena</v>
      </c>
      <c r="D2373" s="69"/>
      <c r="E2373" s="11" t="s">
        <v>13</v>
      </c>
      <c r="F2373" s="11" t="s">
        <v>15</v>
      </c>
      <c r="G2373" s="11" t="s">
        <v>15</v>
      </c>
      <c r="H2373" s="11" t="s">
        <v>12</v>
      </c>
      <c r="I2373" s="11" t="s">
        <v>12</v>
      </c>
      <c r="J2373" s="11" t="s">
        <v>15</v>
      </c>
      <c r="K2373" s="11" t="s">
        <v>15</v>
      </c>
    </row>
    <row r="2374" spans="1:11" s="1" customFormat="1" ht="20.399999999999999" hidden="1" customHeight="1" x14ac:dyDescent="0.3">
      <c r="A2374" s="19">
        <f t="shared" ref="A2374" si="2663">A2371</f>
        <v>47735</v>
      </c>
      <c r="B2374" s="2">
        <f t="shared" si="2598"/>
        <v>37</v>
      </c>
      <c r="C2374" s="68" t="str">
        <f>C2365</f>
        <v>Diana</v>
      </c>
      <c r="D2374" s="69"/>
      <c r="E2374" s="11" t="s">
        <v>15</v>
      </c>
      <c r="F2374" s="11" t="s">
        <v>12</v>
      </c>
      <c r="G2374" s="11" t="s">
        <v>12</v>
      </c>
      <c r="H2374" s="11" t="s">
        <v>15</v>
      </c>
      <c r="I2374" s="11" t="s">
        <v>15</v>
      </c>
      <c r="J2374" s="11" t="s">
        <v>17</v>
      </c>
      <c r="K2374" s="11" t="s">
        <v>17</v>
      </c>
    </row>
    <row r="2375" spans="1:11" s="1" customFormat="1" ht="20.399999999999999" hidden="1" customHeight="1" x14ac:dyDescent="0.3">
      <c r="A2375" s="19">
        <f t="shared" ref="A2375" si="2664">A2371</f>
        <v>47735</v>
      </c>
      <c r="B2375" s="2">
        <f t="shared" si="2598"/>
        <v>37</v>
      </c>
      <c r="C2375" s="70" t="str">
        <f>C2367</f>
        <v>Federico</v>
      </c>
      <c r="D2375" s="71"/>
      <c r="E2375" s="11" t="s">
        <v>17</v>
      </c>
      <c r="F2375" s="11" t="s">
        <v>17</v>
      </c>
      <c r="G2375" s="11" t="s">
        <v>17</v>
      </c>
      <c r="H2375" s="11" t="s">
        <v>17</v>
      </c>
      <c r="I2375" s="11" t="s">
        <v>17</v>
      </c>
      <c r="J2375" s="11" t="s">
        <v>12</v>
      </c>
      <c r="K2375" s="11" t="s">
        <v>12</v>
      </c>
    </row>
    <row r="2376" spans="1:11" s="1" customFormat="1" ht="20.399999999999999" hidden="1" customHeight="1" thickBot="1" x14ac:dyDescent="0.35">
      <c r="A2376" s="19">
        <f t="shared" ref="A2376" si="2665">A2371</f>
        <v>47735</v>
      </c>
      <c r="B2376" s="2">
        <f t="shared" si="2598"/>
        <v>37</v>
      </c>
      <c r="C2376" s="72" t="str">
        <f>C2368</f>
        <v>Sergio</v>
      </c>
      <c r="D2376" s="73"/>
      <c r="E2376" s="11"/>
      <c r="F2376" s="11" t="s">
        <v>13</v>
      </c>
      <c r="G2376" s="11"/>
      <c r="H2376" s="11"/>
      <c r="I2376" s="11"/>
      <c r="J2376" s="11"/>
      <c r="K2376" s="11"/>
    </row>
    <row r="2377" spans="1:11" s="1" customFormat="1" ht="20.399999999999999" hidden="1" customHeight="1" thickBot="1" x14ac:dyDescent="0.35">
      <c r="A2377" s="18"/>
    </row>
    <row r="2378" spans="1:11" s="1" customFormat="1" ht="20.399999999999999" hidden="1" customHeight="1" thickBot="1" x14ac:dyDescent="0.35">
      <c r="A2378" s="19">
        <f t="shared" ref="A2378:B2378" si="2666">A2379</f>
        <v>47742</v>
      </c>
      <c r="B2378" s="2">
        <f t="shared" si="2666"/>
        <v>38</v>
      </c>
      <c r="C2378" s="65" t="s">
        <v>9</v>
      </c>
      <c r="D2378" s="13">
        <f>D2370+1</f>
        <v>38</v>
      </c>
      <c r="E2378" s="4" t="s">
        <v>2</v>
      </c>
      <c r="F2378" s="5" t="s">
        <v>3</v>
      </c>
      <c r="G2378" s="5" t="s">
        <v>4</v>
      </c>
      <c r="H2378" s="5" t="s">
        <v>5</v>
      </c>
      <c r="I2378" s="5" t="s">
        <v>6</v>
      </c>
      <c r="J2378" s="5" t="s">
        <v>7</v>
      </c>
      <c r="K2378" s="6" t="s">
        <v>8</v>
      </c>
    </row>
    <row r="2379" spans="1:11" s="1" customFormat="1" ht="20.399999999999999" hidden="1" customHeight="1" thickBot="1" x14ac:dyDescent="0.35">
      <c r="A2379" s="19">
        <f t="shared" ref="A2379" si="2667">E2379</f>
        <v>47742</v>
      </c>
      <c r="B2379" s="2">
        <f t="shared" ref="B2379" si="2668">D2378</f>
        <v>38</v>
      </c>
      <c r="C2379" s="65"/>
      <c r="D2379" s="14" t="s">
        <v>10</v>
      </c>
      <c r="E2379" s="9">
        <f>K2371+1</f>
        <v>47742</v>
      </c>
      <c r="F2379" s="10">
        <f>E2379+1</f>
        <v>47743</v>
      </c>
      <c r="G2379" s="10">
        <f t="shared" ref="G2379:K2379" si="2669">F2379+1</f>
        <v>47744</v>
      </c>
      <c r="H2379" s="10">
        <f t="shared" si="2669"/>
        <v>47745</v>
      </c>
      <c r="I2379" s="10">
        <f t="shared" si="2669"/>
        <v>47746</v>
      </c>
      <c r="J2379" s="10">
        <f t="shared" si="2669"/>
        <v>47747</v>
      </c>
      <c r="K2379" s="10">
        <f t="shared" si="2669"/>
        <v>47748</v>
      </c>
    </row>
    <row r="2380" spans="1:11" s="1" customFormat="1" ht="20.399999999999999" hidden="1" customHeight="1" x14ac:dyDescent="0.3">
      <c r="A2380" s="19">
        <f t="shared" ref="A2380:B2380" si="2670">A2379</f>
        <v>47742</v>
      </c>
      <c r="B2380" s="2">
        <f t="shared" si="2670"/>
        <v>38</v>
      </c>
      <c r="C2380" s="66" t="str">
        <f>C2374</f>
        <v>Diana</v>
      </c>
      <c r="D2380" s="67"/>
      <c r="E2380" s="11" t="s">
        <v>17</v>
      </c>
      <c r="F2380" s="11" t="s">
        <v>17</v>
      </c>
      <c r="G2380" s="11" t="s">
        <v>12</v>
      </c>
      <c r="H2380" s="11" t="s">
        <v>12</v>
      </c>
      <c r="I2380" s="11" t="s">
        <v>13</v>
      </c>
      <c r="J2380" s="11" t="s">
        <v>13</v>
      </c>
      <c r="K2380" s="11" t="s">
        <v>13</v>
      </c>
    </row>
    <row r="2381" spans="1:11" s="1" customFormat="1" ht="20.399999999999999" hidden="1" customHeight="1" x14ac:dyDescent="0.3">
      <c r="A2381" s="19">
        <f t="shared" ref="A2381" si="2671">A2379</f>
        <v>47742</v>
      </c>
      <c r="B2381" s="2">
        <f t="shared" si="2598"/>
        <v>38</v>
      </c>
      <c r="C2381" s="68" t="str">
        <f>C2372</f>
        <v>Dani</v>
      </c>
      <c r="D2381" s="69"/>
      <c r="E2381" s="11" t="s">
        <v>13</v>
      </c>
      <c r="F2381" s="11" t="s">
        <v>13</v>
      </c>
      <c r="G2381" s="11" t="s">
        <v>13</v>
      </c>
      <c r="H2381" s="11" t="s">
        <v>12</v>
      </c>
      <c r="I2381" s="11" t="s">
        <v>12</v>
      </c>
      <c r="J2381" s="11" t="s">
        <v>15</v>
      </c>
      <c r="K2381" s="11" t="s">
        <v>15</v>
      </c>
    </row>
    <row r="2382" spans="1:11" s="1" customFormat="1" ht="20.399999999999999" hidden="1" customHeight="1" x14ac:dyDescent="0.3">
      <c r="A2382" s="19">
        <f t="shared" ref="A2382" si="2672">A2379</f>
        <v>47742</v>
      </c>
      <c r="B2382" s="2">
        <f t="shared" si="2598"/>
        <v>38</v>
      </c>
      <c r="C2382" s="68" t="str">
        <f>C2373</f>
        <v>Macarena</v>
      </c>
      <c r="D2382" s="69"/>
      <c r="E2382" s="11" t="s">
        <v>15</v>
      </c>
      <c r="F2382" s="11" t="s">
        <v>15</v>
      </c>
      <c r="G2382" s="11" t="s">
        <v>15</v>
      </c>
      <c r="H2382" s="11" t="s">
        <v>15</v>
      </c>
      <c r="I2382" s="11" t="s">
        <v>15</v>
      </c>
      <c r="J2382" s="11" t="s">
        <v>12</v>
      </c>
      <c r="K2382" s="11" t="s">
        <v>12</v>
      </c>
    </row>
    <row r="2383" spans="1:11" s="1" customFormat="1" ht="20.399999999999999" hidden="1" customHeight="1" x14ac:dyDescent="0.3">
      <c r="A2383" s="19">
        <f t="shared" ref="A2383" si="2673">A2379</f>
        <v>47742</v>
      </c>
      <c r="B2383" s="2">
        <f t="shared" si="2598"/>
        <v>38</v>
      </c>
      <c r="C2383" s="70" t="str">
        <f>C2375</f>
        <v>Federico</v>
      </c>
      <c r="D2383" s="71"/>
      <c r="E2383" s="11" t="s">
        <v>12</v>
      </c>
      <c r="F2383" s="11" t="s">
        <v>12</v>
      </c>
      <c r="G2383" s="11" t="s">
        <v>17</v>
      </c>
      <c r="H2383" s="11" t="s">
        <v>17</v>
      </c>
      <c r="I2383" s="11" t="s">
        <v>17</v>
      </c>
      <c r="J2383" s="11" t="s">
        <v>17</v>
      </c>
      <c r="K2383" s="11" t="s">
        <v>17</v>
      </c>
    </row>
    <row r="2384" spans="1:11" s="1" customFormat="1" ht="20.399999999999999" hidden="1" customHeight="1" thickBot="1" x14ac:dyDescent="0.35">
      <c r="A2384" s="19">
        <f t="shared" ref="A2384" si="2674">A2379</f>
        <v>47742</v>
      </c>
      <c r="B2384" s="2">
        <f t="shared" si="2598"/>
        <v>38</v>
      </c>
      <c r="C2384" s="72" t="str">
        <f>C2376</f>
        <v>Sergio</v>
      </c>
      <c r="D2384" s="73"/>
      <c r="E2384" s="11"/>
      <c r="F2384" s="11"/>
      <c r="G2384" s="11"/>
      <c r="H2384" s="11" t="s">
        <v>13</v>
      </c>
      <c r="I2384" s="11"/>
      <c r="J2384" s="11"/>
      <c r="K2384" s="11"/>
    </row>
    <row r="2385" spans="1:11" s="1" customFormat="1" ht="20.399999999999999" hidden="1" customHeight="1" thickBot="1" x14ac:dyDescent="0.35">
      <c r="A2385" s="18"/>
    </row>
    <row r="2386" spans="1:11" s="1" customFormat="1" ht="20.399999999999999" hidden="1" customHeight="1" thickBot="1" x14ac:dyDescent="0.35">
      <c r="A2386" s="19">
        <f t="shared" ref="A2386:B2386" si="2675">A2387</f>
        <v>47749</v>
      </c>
      <c r="B2386" s="2">
        <f t="shared" si="2675"/>
        <v>39</v>
      </c>
      <c r="C2386" s="65" t="s">
        <v>9</v>
      </c>
      <c r="D2386" s="13">
        <f>D2378+1</f>
        <v>39</v>
      </c>
      <c r="E2386" s="4" t="s">
        <v>2</v>
      </c>
      <c r="F2386" s="5" t="s">
        <v>3</v>
      </c>
      <c r="G2386" s="5" t="s">
        <v>4</v>
      </c>
      <c r="H2386" s="5" t="s">
        <v>5</v>
      </c>
      <c r="I2386" s="5" t="s">
        <v>6</v>
      </c>
      <c r="J2386" s="5" t="s">
        <v>7</v>
      </c>
      <c r="K2386" s="6" t="s">
        <v>8</v>
      </c>
    </row>
    <row r="2387" spans="1:11" s="1" customFormat="1" ht="20.399999999999999" hidden="1" customHeight="1" thickBot="1" x14ac:dyDescent="0.35">
      <c r="A2387" s="19">
        <f t="shared" ref="A2387" si="2676">E2387</f>
        <v>47749</v>
      </c>
      <c r="B2387" s="2">
        <f t="shared" ref="B2387" si="2677">D2386</f>
        <v>39</v>
      </c>
      <c r="C2387" s="65"/>
      <c r="D2387" s="14" t="s">
        <v>10</v>
      </c>
      <c r="E2387" s="9">
        <f>K2379+1</f>
        <v>47749</v>
      </c>
      <c r="F2387" s="10">
        <f>E2387+1</f>
        <v>47750</v>
      </c>
      <c r="G2387" s="10">
        <f t="shared" ref="G2387:K2387" si="2678">F2387+1</f>
        <v>47751</v>
      </c>
      <c r="H2387" s="10">
        <f t="shared" si="2678"/>
        <v>47752</v>
      </c>
      <c r="I2387" s="10">
        <f t="shared" si="2678"/>
        <v>47753</v>
      </c>
      <c r="J2387" s="10">
        <f t="shared" si="2678"/>
        <v>47754</v>
      </c>
      <c r="K2387" s="10">
        <f t="shared" si="2678"/>
        <v>47755</v>
      </c>
    </row>
    <row r="2388" spans="1:11" s="1" customFormat="1" ht="20.399999999999999" hidden="1" customHeight="1" x14ac:dyDescent="0.3">
      <c r="A2388" s="19">
        <f t="shared" ref="A2388:B2456" si="2679">A2387</f>
        <v>47749</v>
      </c>
      <c r="B2388" s="2">
        <f t="shared" si="2679"/>
        <v>39</v>
      </c>
      <c r="C2388" s="66" t="str">
        <f>C2382</f>
        <v>Macarena</v>
      </c>
      <c r="D2388" s="67"/>
      <c r="E2388" s="11" t="s">
        <v>12</v>
      </c>
      <c r="F2388" s="11" t="s">
        <v>12</v>
      </c>
      <c r="G2388" s="11" t="s">
        <v>13</v>
      </c>
      <c r="H2388" s="11" t="s">
        <v>13</v>
      </c>
      <c r="I2388" s="11" t="s">
        <v>13</v>
      </c>
      <c r="J2388" s="11" t="s">
        <v>13</v>
      </c>
      <c r="K2388" s="11" t="s">
        <v>13</v>
      </c>
    </row>
    <row r="2389" spans="1:11" s="1" customFormat="1" ht="20.399999999999999" hidden="1" customHeight="1" x14ac:dyDescent="0.3">
      <c r="A2389" s="19">
        <f t="shared" ref="A2389" si="2680">A2387</f>
        <v>47749</v>
      </c>
      <c r="B2389" s="2">
        <f t="shared" si="2679"/>
        <v>39</v>
      </c>
      <c r="C2389" s="68" t="str">
        <f>C2380</f>
        <v>Diana</v>
      </c>
      <c r="D2389" s="69"/>
      <c r="E2389" s="11" t="s">
        <v>13</v>
      </c>
      <c r="F2389" s="11" t="s">
        <v>17</v>
      </c>
      <c r="G2389" s="11" t="s">
        <v>17</v>
      </c>
      <c r="H2389" s="11" t="s">
        <v>12</v>
      </c>
      <c r="I2389" s="11" t="s">
        <v>12</v>
      </c>
      <c r="J2389" s="11" t="s">
        <v>15</v>
      </c>
      <c r="K2389" s="11" t="s">
        <v>15</v>
      </c>
    </row>
    <row r="2390" spans="1:11" s="1" customFormat="1" ht="20.399999999999999" hidden="1" customHeight="1" x14ac:dyDescent="0.3">
      <c r="A2390" s="19">
        <f t="shared" ref="A2390" si="2681">A2387</f>
        <v>47749</v>
      </c>
      <c r="B2390" s="2">
        <f t="shared" si="2679"/>
        <v>39</v>
      </c>
      <c r="C2390" s="68" t="str">
        <f>C2381</f>
        <v>Dani</v>
      </c>
      <c r="D2390" s="69"/>
      <c r="E2390" s="11" t="s">
        <v>15</v>
      </c>
      <c r="F2390" s="11" t="s">
        <v>15</v>
      </c>
      <c r="G2390" s="11" t="s">
        <v>15</v>
      </c>
      <c r="H2390" s="11" t="s">
        <v>15</v>
      </c>
      <c r="I2390" s="11" t="s">
        <v>15</v>
      </c>
      <c r="J2390" s="11" t="s">
        <v>12</v>
      </c>
      <c r="K2390" s="11" t="s">
        <v>12</v>
      </c>
    </row>
    <row r="2391" spans="1:11" s="1" customFormat="1" ht="20.399999999999999" hidden="1" customHeight="1" x14ac:dyDescent="0.3">
      <c r="A2391" s="19">
        <f t="shared" ref="A2391" si="2682">A2387</f>
        <v>47749</v>
      </c>
      <c r="B2391" s="2">
        <f t="shared" si="2679"/>
        <v>39</v>
      </c>
      <c r="C2391" s="70" t="str">
        <f>C2383</f>
        <v>Federico</v>
      </c>
      <c r="D2391" s="71"/>
      <c r="E2391" s="11" t="s">
        <v>17</v>
      </c>
      <c r="F2391" s="11" t="s">
        <v>12</v>
      </c>
      <c r="G2391" s="11" t="s">
        <v>12</v>
      </c>
      <c r="H2391" s="11" t="s">
        <v>17</v>
      </c>
      <c r="I2391" s="11" t="s">
        <v>17</v>
      </c>
      <c r="J2391" s="11" t="s">
        <v>17</v>
      </c>
      <c r="K2391" s="11" t="s">
        <v>17</v>
      </c>
    </row>
    <row r="2392" spans="1:11" s="1" customFormat="1" ht="20.399999999999999" hidden="1" customHeight="1" thickBot="1" x14ac:dyDescent="0.35">
      <c r="A2392" s="19">
        <f t="shared" ref="A2392" si="2683">A2387</f>
        <v>47749</v>
      </c>
      <c r="B2392" s="2">
        <f t="shared" si="2679"/>
        <v>39</v>
      </c>
      <c r="C2392" s="72" t="str">
        <f>C2384</f>
        <v>Sergio</v>
      </c>
      <c r="D2392" s="73"/>
      <c r="E2392" s="11"/>
      <c r="F2392" s="11" t="s">
        <v>13</v>
      </c>
      <c r="G2392" s="11"/>
      <c r="H2392" s="11"/>
      <c r="I2392" s="11"/>
      <c r="J2392" s="11"/>
      <c r="K2392" s="11"/>
    </row>
    <row r="2393" spans="1:11" s="1" customFormat="1" ht="20.399999999999999" hidden="1" customHeight="1" thickBot="1" x14ac:dyDescent="0.35">
      <c r="A2393" s="18"/>
    </row>
    <row r="2394" spans="1:11" s="1" customFormat="1" ht="20.399999999999999" hidden="1" customHeight="1" thickBot="1" x14ac:dyDescent="0.35">
      <c r="A2394" s="19">
        <f t="shared" ref="A2394:B2394" si="2684">A2395</f>
        <v>47756</v>
      </c>
      <c r="B2394" s="2">
        <f t="shared" si="2684"/>
        <v>40</v>
      </c>
      <c r="C2394" s="65" t="s">
        <v>9</v>
      </c>
      <c r="D2394" s="13">
        <f>D2386+1</f>
        <v>40</v>
      </c>
      <c r="E2394" s="4" t="s">
        <v>2</v>
      </c>
      <c r="F2394" s="5" t="s">
        <v>3</v>
      </c>
      <c r="G2394" s="5" t="s">
        <v>4</v>
      </c>
      <c r="H2394" s="5" t="s">
        <v>5</v>
      </c>
      <c r="I2394" s="5" t="s">
        <v>6</v>
      </c>
      <c r="J2394" s="5" t="s">
        <v>7</v>
      </c>
      <c r="K2394" s="6" t="s">
        <v>8</v>
      </c>
    </row>
    <row r="2395" spans="1:11" s="1" customFormat="1" ht="20.399999999999999" hidden="1" customHeight="1" thickBot="1" x14ac:dyDescent="0.35">
      <c r="A2395" s="19">
        <f t="shared" ref="A2395" si="2685">E2395</f>
        <v>47756</v>
      </c>
      <c r="B2395" s="2">
        <f t="shared" ref="B2395" si="2686">D2394</f>
        <v>40</v>
      </c>
      <c r="C2395" s="65"/>
      <c r="D2395" s="14" t="s">
        <v>10</v>
      </c>
      <c r="E2395" s="9">
        <f>K2387+1</f>
        <v>47756</v>
      </c>
      <c r="F2395" s="10">
        <f>E2395+1</f>
        <v>47757</v>
      </c>
      <c r="G2395" s="10">
        <f t="shared" ref="G2395:K2395" si="2687">F2395+1</f>
        <v>47758</v>
      </c>
      <c r="H2395" s="10">
        <f t="shared" si="2687"/>
        <v>47759</v>
      </c>
      <c r="I2395" s="10">
        <f t="shared" si="2687"/>
        <v>47760</v>
      </c>
      <c r="J2395" s="10">
        <f t="shared" si="2687"/>
        <v>47761</v>
      </c>
      <c r="K2395" s="10">
        <f t="shared" si="2687"/>
        <v>47762</v>
      </c>
    </row>
    <row r="2396" spans="1:11" s="1" customFormat="1" ht="20.399999999999999" hidden="1" customHeight="1" x14ac:dyDescent="0.3">
      <c r="A2396" s="19">
        <f t="shared" ref="A2396:B2396" si="2688">A2395</f>
        <v>47756</v>
      </c>
      <c r="B2396" s="2">
        <f t="shared" si="2688"/>
        <v>40</v>
      </c>
      <c r="C2396" s="66" t="str">
        <f>C2390</f>
        <v>Dani</v>
      </c>
      <c r="D2396" s="67"/>
      <c r="E2396" s="11" t="s">
        <v>12</v>
      </c>
      <c r="F2396" s="11" t="s">
        <v>12</v>
      </c>
      <c r="G2396" s="11" t="s">
        <v>13</v>
      </c>
      <c r="H2396" s="11" t="s">
        <v>13</v>
      </c>
      <c r="I2396" s="11" t="s">
        <v>13</v>
      </c>
      <c r="J2396" s="11" t="s">
        <v>13</v>
      </c>
      <c r="K2396" s="11" t="s">
        <v>13</v>
      </c>
    </row>
    <row r="2397" spans="1:11" s="1" customFormat="1" ht="20.399999999999999" hidden="1" customHeight="1" x14ac:dyDescent="0.3">
      <c r="A2397" s="19">
        <f t="shared" ref="A2397" si="2689">A2395</f>
        <v>47756</v>
      </c>
      <c r="B2397" s="2">
        <f t="shared" si="2679"/>
        <v>40</v>
      </c>
      <c r="C2397" s="68" t="str">
        <f>C2388</f>
        <v>Macarena</v>
      </c>
      <c r="D2397" s="69"/>
      <c r="E2397" s="11" t="s">
        <v>13</v>
      </c>
      <c r="F2397" s="11" t="s">
        <v>17</v>
      </c>
      <c r="G2397" s="11" t="s">
        <v>17</v>
      </c>
      <c r="H2397" s="11" t="s">
        <v>12</v>
      </c>
      <c r="I2397" s="11" t="s">
        <v>12</v>
      </c>
      <c r="J2397" s="11" t="s">
        <v>15</v>
      </c>
      <c r="K2397" s="11" t="s">
        <v>15</v>
      </c>
    </row>
    <row r="2398" spans="1:11" s="1" customFormat="1" ht="20.399999999999999" hidden="1" customHeight="1" x14ac:dyDescent="0.3">
      <c r="A2398" s="19">
        <f t="shared" ref="A2398" si="2690">A2395</f>
        <v>47756</v>
      </c>
      <c r="B2398" s="2">
        <f t="shared" si="2679"/>
        <v>40</v>
      </c>
      <c r="C2398" s="68" t="str">
        <f>C2389</f>
        <v>Diana</v>
      </c>
      <c r="D2398" s="69"/>
      <c r="E2398" s="11" t="s">
        <v>15</v>
      </c>
      <c r="F2398" s="11" t="s">
        <v>15</v>
      </c>
      <c r="G2398" s="11" t="s">
        <v>15</v>
      </c>
      <c r="H2398" s="11" t="s">
        <v>15</v>
      </c>
      <c r="I2398" s="11" t="s">
        <v>15</v>
      </c>
      <c r="J2398" s="11" t="s">
        <v>12</v>
      </c>
      <c r="K2398" s="11" t="s">
        <v>12</v>
      </c>
    </row>
    <row r="2399" spans="1:11" s="1" customFormat="1" ht="20.399999999999999" hidden="1" customHeight="1" x14ac:dyDescent="0.3">
      <c r="A2399" s="19">
        <f t="shared" ref="A2399" si="2691">A2395</f>
        <v>47756</v>
      </c>
      <c r="B2399" s="2">
        <f t="shared" si="2679"/>
        <v>40</v>
      </c>
      <c r="C2399" s="70" t="str">
        <f>C2391</f>
        <v>Federico</v>
      </c>
      <c r="D2399" s="71"/>
      <c r="E2399" s="11" t="s">
        <v>17</v>
      </c>
      <c r="F2399" s="11" t="s">
        <v>12</v>
      </c>
      <c r="G2399" s="11" t="s">
        <v>12</v>
      </c>
      <c r="H2399" s="11" t="s">
        <v>17</v>
      </c>
      <c r="I2399" s="11" t="s">
        <v>17</v>
      </c>
      <c r="J2399" s="11" t="s">
        <v>17</v>
      </c>
      <c r="K2399" s="11" t="s">
        <v>17</v>
      </c>
    </row>
    <row r="2400" spans="1:11" s="1" customFormat="1" ht="20.399999999999999" hidden="1" customHeight="1" thickBot="1" x14ac:dyDescent="0.35">
      <c r="A2400" s="19">
        <f t="shared" ref="A2400" si="2692">A2395</f>
        <v>47756</v>
      </c>
      <c r="B2400" s="2">
        <f t="shared" si="2679"/>
        <v>40</v>
      </c>
      <c r="C2400" s="72" t="str">
        <f>C2392</f>
        <v>Sergio</v>
      </c>
      <c r="D2400" s="73"/>
      <c r="E2400" s="11"/>
      <c r="F2400" s="11" t="s">
        <v>13</v>
      </c>
      <c r="G2400" s="11"/>
      <c r="H2400" s="11"/>
      <c r="I2400" s="11"/>
      <c r="J2400" s="11"/>
      <c r="K2400" s="11"/>
    </row>
    <row r="2401" spans="1:11" s="1" customFormat="1" ht="20.399999999999999" hidden="1" customHeight="1" thickBot="1" x14ac:dyDescent="0.35">
      <c r="A2401" s="18"/>
    </row>
    <row r="2402" spans="1:11" s="1" customFormat="1" ht="20.399999999999999" hidden="1" customHeight="1" thickBot="1" x14ac:dyDescent="0.35">
      <c r="A2402" s="19">
        <f t="shared" ref="A2402:B2402" si="2693">A2403</f>
        <v>47763</v>
      </c>
      <c r="B2402" s="2">
        <f t="shared" si="2693"/>
        <v>41</v>
      </c>
      <c r="C2402" s="65" t="s">
        <v>9</v>
      </c>
      <c r="D2402" s="13">
        <f>D2394+1</f>
        <v>41</v>
      </c>
      <c r="E2402" s="4" t="s">
        <v>2</v>
      </c>
      <c r="F2402" s="5" t="s">
        <v>3</v>
      </c>
      <c r="G2402" s="5" t="s">
        <v>4</v>
      </c>
      <c r="H2402" s="5" t="s">
        <v>5</v>
      </c>
      <c r="I2402" s="5" t="s">
        <v>6</v>
      </c>
      <c r="J2402" s="5" t="s">
        <v>7</v>
      </c>
      <c r="K2402" s="6" t="s">
        <v>8</v>
      </c>
    </row>
    <row r="2403" spans="1:11" s="1" customFormat="1" ht="20.399999999999999" hidden="1" customHeight="1" thickBot="1" x14ac:dyDescent="0.35">
      <c r="A2403" s="19">
        <f t="shared" ref="A2403" si="2694">E2403</f>
        <v>47763</v>
      </c>
      <c r="B2403" s="2">
        <f t="shared" ref="B2403" si="2695">D2402</f>
        <v>41</v>
      </c>
      <c r="C2403" s="65"/>
      <c r="D2403" s="14" t="s">
        <v>10</v>
      </c>
      <c r="E2403" s="9">
        <f>K2395+1</f>
        <v>47763</v>
      </c>
      <c r="F2403" s="10">
        <f>E2403+1</f>
        <v>47764</v>
      </c>
      <c r="G2403" s="10">
        <f t="shared" ref="G2403:K2403" si="2696">F2403+1</f>
        <v>47765</v>
      </c>
      <c r="H2403" s="10">
        <f t="shared" si="2696"/>
        <v>47766</v>
      </c>
      <c r="I2403" s="10">
        <f t="shared" si="2696"/>
        <v>47767</v>
      </c>
      <c r="J2403" s="10">
        <f t="shared" si="2696"/>
        <v>47768</v>
      </c>
      <c r="K2403" s="10">
        <f t="shared" si="2696"/>
        <v>47769</v>
      </c>
    </row>
    <row r="2404" spans="1:11" s="1" customFormat="1" ht="20.399999999999999" hidden="1" customHeight="1" x14ac:dyDescent="0.3">
      <c r="A2404" s="19">
        <f t="shared" ref="A2404:B2404" si="2697">A2403</f>
        <v>47763</v>
      </c>
      <c r="B2404" s="2">
        <f t="shared" si="2697"/>
        <v>41</v>
      </c>
      <c r="C2404" s="66" t="str">
        <f>C2398</f>
        <v>Diana</v>
      </c>
      <c r="D2404" s="67"/>
      <c r="E2404" s="11" t="s">
        <v>12</v>
      </c>
      <c r="F2404" s="11" t="s">
        <v>12</v>
      </c>
      <c r="G2404" s="11" t="s">
        <v>13</v>
      </c>
      <c r="H2404" s="11" t="s">
        <v>13</v>
      </c>
      <c r="I2404" s="11" t="s">
        <v>13</v>
      </c>
      <c r="J2404" s="11" t="s">
        <v>13</v>
      </c>
      <c r="K2404" s="11" t="s">
        <v>13</v>
      </c>
    </row>
    <row r="2405" spans="1:11" s="1" customFormat="1" ht="20.399999999999999" hidden="1" customHeight="1" x14ac:dyDescent="0.3">
      <c r="A2405" s="19">
        <f t="shared" ref="A2405" si="2698">A2403</f>
        <v>47763</v>
      </c>
      <c r="B2405" s="2">
        <f t="shared" si="2679"/>
        <v>41</v>
      </c>
      <c r="C2405" s="68" t="str">
        <f>C2396</f>
        <v>Dani</v>
      </c>
      <c r="D2405" s="69"/>
      <c r="E2405" s="11" t="s">
        <v>13</v>
      </c>
      <c r="F2405" s="11" t="s">
        <v>15</v>
      </c>
      <c r="G2405" s="11" t="s">
        <v>15</v>
      </c>
      <c r="H2405" s="11" t="s">
        <v>12</v>
      </c>
      <c r="I2405" s="11" t="s">
        <v>12</v>
      </c>
      <c r="J2405" s="11" t="s">
        <v>15</v>
      </c>
      <c r="K2405" s="11" t="s">
        <v>15</v>
      </c>
    </row>
    <row r="2406" spans="1:11" s="1" customFormat="1" ht="20.399999999999999" hidden="1" customHeight="1" x14ac:dyDescent="0.3">
      <c r="A2406" s="19">
        <f t="shared" ref="A2406" si="2699">A2403</f>
        <v>47763</v>
      </c>
      <c r="B2406" s="2">
        <f t="shared" si="2679"/>
        <v>41</v>
      </c>
      <c r="C2406" s="68" t="str">
        <f>C2397</f>
        <v>Macarena</v>
      </c>
      <c r="D2406" s="69"/>
      <c r="E2406" s="11" t="s">
        <v>15</v>
      </c>
      <c r="F2406" s="11" t="s">
        <v>12</v>
      </c>
      <c r="G2406" s="11" t="s">
        <v>12</v>
      </c>
      <c r="H2406" s="11" t="s">
        <v>15</v>
      </c>
      <c r="I2406" s="11" t="s">
        <v>15</v>
      </c>
      <c r="J2406" s="11" t="s">
        <v>17</v>
      </c>
      <c r="K2406" s="11" t="s">
        <v>17</v>
      </c>
    </row>
    <row r="2407" spans="1:11" s="1" customFormat="1" ht="20.399999999999999" hidden="1" customHeight="1" x14ac:dyDescent="0.3">
      <c r="A2407" s="19">
        <f t="shared" ref="A2407" si="2700">A2403</f>
        <v>47763</v>
      </c>
      <c r="B2407" s="2">
        <f t="shared" si="2679"/>
        <v>41</v>
      </c>
      <c r="C2407" s="70" t="str">
        <f>C2399</f>
        <v>Federico</v>
      </c>
      <c r="D2407" s="71"/>
      <c r="E2407" s="11" t="s">
        <v>17</v>
      </c>
      <c r="F2407" s="11" t="s">
        <v>17</v>
      </c>
      <c r="G2407" s="11" t="s">
        <v>17</v>
      </c>
      <c r="H2407" s="11" t="s">
        <v>17</v>
      </c>
      <c r="I2407" s="11" t="s">
        <v>17</v>
      </c>
      <c r="J2407" s="11" t="s">
        <v>12</v>
      </c>
      <c r="K2407" s="11" t="s">
        <v>12</v>
      </c>
    </row>
    <row r="2408" spans="1:11" s="1" customFormat="1" ht="20.399999999999999" hidden="1" customHeight="1" thickBot="1" x14ac:dyDescent="0.35">
      <c r="A2408" s="19">
        <f t="shared" ref="A2408" si="2701">A2403</f>
        <v>47763</v>
      </c>
      <c r="B2408" s="2">
        <f t="shared" si="2679"/>
        <v>41</v>
      </c>
      <c r="C2408" s="72" t="str">
        <f>C2400</f>
        <v>Sergio</v>
      </c>
      <c r="D2408" s="73"/>
      <c r="E2408" s="12"/>
      <c r="F2408" s="12" t="s">
        <v>13</v>
      </c>
      <c r="G2408" s="12"/>
      <c r="H2408" s="12"/>
      <c r="I2408" s="12"/>
      <c r="J2408" s="12"/>
      <c r="K2408" s="12"/>
    </row>
    <row r="2409" spans="1:11" s="1" customFormat="1" ht="20.399999999999999" hidden="1" customHeight="1" thickBot="1" x14ac:dyDescent="0.35">
      <c r="A2409" s="18"/>
    </row>
    <row r="2410" spans="1:11" s="1" customFormat="1" ht="20.399999999999999" hidden="1" customHeight="1" thickBot="1" x14ac:dyDescent="0.35">
      <c r="A2410" s="19">
        <f t="shared" ref="A2410:B2410" si="2702">A2411</f>
        <v>47770</v>
      </c>
      <c r="B2410" s="2">
        <f t="shared" si="2702"/>
        <v>42</v>
      </c>
      <c r="C2410" s="65" t="s">
        <v>9</v>
      </c>
      <c r="D2410" s="13">
        <f>D2402+1</f>
        <v>42</v>
      </c>
      <c r="E2410" s="4" t="s">
        <v>2</v>
      </c>
      <c r="F2410" s="5" t="s">
        <v>3</v>
      </c>
      <c r="G2410" s="5" t="s">
        <v>4</v>
      </c>
      <c r="H2410" s="5" t="s">
        <v>5</v>
      </c>
      <c r="I2410" s="5" t="s">
        <v>6</v>
      </c>
      <c r="J2410" s="5" t="s">
        <v>7</v>
      </c>
      <c r="K2410" s="6" t="s">
        <v>8</v>
      </c>
    </row>
    <row r="2411" spans="1:11" s="1" customFormat="1" ht="20.399999999999999" hidden="1" customHeight="1" thickBot="1" x14ac:dyDescent="0.35">
      <c r="A2411" s="19">
        <f t="shared" ref="A2411" si="2703">E2411</f>
        <v>47770</v>
      </c>
      <c r="B2411" s="2">
        <f t="shared" ref="B2411" si="2704">D2410</f>
        <v>42</v>
      </c>
      <c r="C2411" s="65"/>
      <c r="D2411" s="14" t="s">
        <v>10</v>
      </c>
      <c r="E2411" s="9">
        <f>K2403+1</f>
        <v>47770</v>
      </c>
      <c r="F2411" s="10">
        <f t="shared" ref="F2411:K2411" si="2705">E2411+1</f>
        <v>47771</v>
      </c>
      <c r="G2411" s="10">
        <f t="shared" si="2705"/>
        <v>47772</v>
      </c>
      <c r="H2411" s="10">
        <f t="shared" si="2705"/>
        <v>47773</v>
      </c>
      <c r="I2411" s="10">
        <f t="shared" si="2705"/>
        <v>47774</v>
      </c>
      <c r="J2411" s="10">
        <f t="shared" si="2705"/>
        <v>47775</v>
      </c>
      <c r="K2411" s="10">
        <f t="shared" si="2705"/>
        <v>47776</v>
      </c>
    </row>
    <row r="2412" spans="1:11" s="1" customFormat="1" ht="20.399999999999999" hidden="1" customHeight="1" x14ac:dyDescent="0.3">
      <c r="A2412" s="19">
        <f t="shared" ref="A2412:B2412" si="2706">A2411</f>
        <v>47770</v>
      </c>
      <c r="B2412" s="2">
        <f t="shared" si="2706"/>
        <v>42</v>
      </c>
      <c r="C2412" s="66" t="str">
        <f>C2406</f>
        <v>Macarena</v>
      </c>
      <c r="D2412" s="67"/>
      <c r="E2412" s="11" t="s">
        <v>17</v>
      </c>
      <c r="F2412" s="11" t="s">
        <v>17</v>
      </c>
      <c r="G2412" s="11" t="s">
        <v>12</v>
      </c>
      <c r="H2412" s="11" t="s">
        <v>12</v>
      </c>
      <c r="I2412" s="11" t="s">
        <v>13</v>
      </c>
      <c r="J2412" s="11" t="s">
        <v>13</v>
      </c>
      <c r="K2412" s="11" t="s">
        <v>13</v>
      </c>
    </row>
    <row r="2413" spans="1:11" s="1" customFormat="1" ht="20.399999999999999" hidden="1" customHeight="1" x14ac:dyDescent="0.3">
      <c r="A2413" s="19">
        <f t="shared" ref="A2413" si="2707">A2411</f>
        <v>47770</v>
      </c>
      <c r="B2413" s="2">
        <f t="shared" si="2679"/>
        <v>42</v>
      </c>
      <c r="C2413" s="68" t="str">
        <f>C2404</f>
        <v>Diana</v>
      </c>
      <c r="D2413" s="69"/>
      <c r="E2413" s="11" t="s">
        <v>13</v>
      </c>
      <c r="F2413" s="11" t="s">
        <v>13</v>
      </c>
      <c r="G2413" s="11" t="s">
        <v>13</v>
      </c>
      <c r="H2413" s="11" t="s">
        <v>12</v>
      </c>
      <c r="I2413" s="11" t="s">
        <v>12</v>
      </c>
      <c r="J2413" s="11" t="s">
        <v>15</v>
      </c>
      <c r="K2413" s="11" t="s">
        <v>15</v>
      </c>
    </row>
    <row r="2414" spans="1:11" s="1" customFormat="1" ht="20.399999999999999" hidden="1" customHeight="1" x14ac:dyDescent="0.3">
      <c r="A2414" s="19">
        <f t="shared" ref="A2414" si="2708">A2411</f>
        <v>47770</v>
      </c>
      <c r="B2414" s="2">
        <f t="shared" si="2679"/>
        <v>42</v>
      </c>
      <c r="C2414" s="68" t="str">
        <f>C2405</f>
        <v>Dani</v>
      </c>
      <c r="D2414" s="69"/>
      <c r="E2414" s="11" t="s">
        <v>15</v>
      </c>
      <c r="F2414" s="11" t="s">
        <v>15</v>
      </c>
      <c r="G2414" s="11" t="s">
        <v>15</v>
      </c>
      <c r="H2414" s="11" t="s">
        <v>15</v>
      </c>
      <c r="I2414" s="11" t="s">
        <v>15</v>
      </c>
      <c r="J2414" s="11" t="s">
        <v>12</v>
      </c>
      <c r="K2414" s="11" t="s">
        <v>12</v>
      </c>
    </row>
    <row r="2415" spans="1:11" s="1" customFormat="1" ht="20.399999999999999" hidden="1" customHeight="1" x14ac:dyDescent="0.3">
      <c r="A2415" s="19">
        <f t="shared" ref="A2415" si="2709">A2411</f>
        <v>47770</v>
      </c>
      <c r="B2415" s="2">
        <f t="shared" si="2679"/>
        <v>42</v>
      </c>
      <c r="C2415" s="70" t="str">
        <f>C2407</f>
        <v>Federico</v>
      </c>
      <c r="D2415" s="71"/>
      <c r="E2415" s="11" t="s">
        <v>12</v>
      </c>
      <c r="F2415" s="11" t="s">
        <v>12</v>
      </c>
      <c r="G2415" s="11" t="s">
        <v>17</v>
      </c>
      <c r="H2415" s="11" t="s">
        <v>17</v>
      </c>
      <c r="I2415" s="11" t="s">
        <v>17</v>
      </c>
      <c r="J2415" s="11" t="s">
        <v>17</v>
      </c>
      <c r="K2415" s="11" t="s">
        <v>17</v>
      </c>
    </row>
    <row r="2416" spans="1:11" s="1" customFormat="1" ht="20.399999999999999" hidden="1" customHeight="1" thickBot="1" x14ac:dyDescent="0.35">
      <c r="A2416" s="19">
        <f t="shared" ref="A2416" si="2710">A2411</f>
        <v>47770</v>
      </c>
      <c r="B2416" s="2">
        <f t="shared" si="2679"/>
        <v>42</v>
      </c>
      <c r="C2416" s="72" t="str">
        <f>C2408</f>
        <v>Sergio</v>
      </c>
      <c r="D2416" s="73"/>
      <c r="E2416" s="11"/>
      <c r="F2416" s="11"/>
      <c r="G2416" s="11"/>
      <c r="H2416" s="11" t="s">
        <v>13</v>
      </c>
      <c r="I2416" s="11"/>
      <c r="J2416" s="11"/>
      <c r="K2416" s="11"/>
    </row>
    <row r="2417" spans="1:11" s="1" customFormat="1" ht="20.399999999999999" hidden="1" customHeight="1" thickBot="1" x14ac:dyDescent="0.35">
      <c r="A2417" s="18"/>
    </row>
    <row r="2418" spans="1:11" s="1" customFormat="1" ht="20.399999999999999" hidden="1" customHeight="1" thickBot="1" x14ac:dyDescent="0.35">
      <c r="A2418" s="19">
        <f t="shared" ref="A2418:B2418" si="2711">A2419</f>
        <v>47777</v>
      </c>
      <c r="B2418" s="2">
        <f t="shared" si="2711"/>
        <v>43</v>
      </c>
      <c r="C2418" s="65" t="s">
        <v>9</v>
      </c>
      <c r="D2418" s="13">
        <f>D2410+1</f>
        <v>43</v>
      </c>
      <c r="E2418" s="4" t="s">
        <v>2</v>
      </c>
      <c r="F2418" s="5" t="s">
        <v>3</v>
      </c>
      <c r="G2418" s="5" t="s">
        <v>4</v>
      </c>
      <c r="H2418" s="5" t="s">
        <v>5</v>
      </c>
      <c r="I2418" s="5" t="s">
        <v>6</v>
      </c>
      <c r="J2418" s="5" t="s">
        <v>7</v>
      </c>
      <c r="K2418" s="6" t="s">
        <v>8</v>
      </c>
    </row>
    <row r="2419" spans="1:11" s="1" customFormat="1" ht="20.399999999999999" hidden="1" customHeight="1" thickBot="1" x14ac:dyDescent="0.35">
      <c r="A2419" s="19">
        <f t="shared" ref="A2419" si="2712">E2419</f>
        <v>47777</v>
      </c>
      <c r="B2419" s="2">
        <f t="shared" ref="B2419" si="2713">D2418</f>
        <v>43</v>
      </c>
      <c r="C2419" s="65"/>
      <c r="D2419" s="14" t="s">
        <v>10</v>
      </c>
      <c r="E2419" s="9">
        <f>K2411+1</f>
        <v>47777</v>
      </c>
      <c r="F2419" s="10">
        <f t="shared" ref="F2419:K2419" si="2714">E2419+1</f>
        <v>47778</v>
      </c>
      <c r="G2419" s="10">
        <f t="shared" si="2714"/>
        <v>47779</v>
      </c>
      <c r="H2419" s="10">
        <f t="shared" si="2714"/>
        <v>47780</v>
      </c>
      <c r="I2419" s="10">
        <f t="shared" si="2714"/>
        <v>47781</v>
      </c>
      <c r="J2419" s="10">
        <f t="shared" si="2714"/>
        <v>47782</v>
      </c>
      <c r="K2419" s="10">
        <f t="shared" si="2714"/>
        <v>47783</v>
      </c>
    </row>
    <row r="2420" spans="1:11" s="1" customFormat="1" ht="20.399999999999999" hidden="1" customHeight="1" x14ac:dyDescent="0.3">
      <c r="A2420" s="19">
        <f t="shared" ref="A2420:B2420" si="2715">A2419</f>
        <v>47777</v>
      </c>
      <c r="B2420" s="2">
        <f t="shared" si="2715"/>
        <v>43</v>
      </c>
      <c r="C2420" s="66" t="str">
        <f>C2414</f>
        <v>Dani</v>
      </c>
      <c r="D2420" s="67"/>
      <c r="E2420" s="11" t="s">
        <v>12</v>
      </c>
      <c r="F2420" s="11" t="s">
        <v>12</v>
      </c>
      <c r="G2420" s="11" t="s">
        <v>13</v>
      </c>
      <c r="H2420" s="11" t="s">
        <v>13</v>
      </c>
      <c r="I2420" s="11" t="s">
        <v>13</v>
      </c>
      <c r="J2420" s="11" t="s">
        <v>13</v>
      </c>
      <c r="K2420" s="11" t="s">
        <v>13</v>
      </c>
    </row>
    <row r="2421" spans="1:11" s="1" customFormat="1" ht="20.399999999999999" hidden="1" customHeight="1" x14ac:dyDescent="0.3">
      <c r="A2421" s="19">
        <f t="shared" ref="A2421" si="2716">A2419</f>
        <v>47777</v>
      </c>
      <c r="B2421" s="2">
        <f t="shared" si="2679"/>
        <v>43</v>
      </c>
      <c r="C2421" s="68" t="str">
        <f>C2412</f>
        <v>Macarena</v>
      </c>
      <c r="D2421" s="69"/>
      <c r="E2421" s="11" t="s">
        <v>13</v>
      </c>
      <c r="F2421" s="11" t="s">
        <v>17</v>
      </c>
      <c r="G2421" s="11" t="s">
        <v>17</v>
      </c>
      <c r="H2421" s="11" t="s">
        <v>12</v>
      </c>
      <c r="I2421" s="11" t="s">
        <v>12</v>
      </c>
      <c r="J2421" s="11" t="s">
        <v>15</v>
      </c>
      <c r="K2421" s="11" t="s">
        <v>15</v>
      </c>
    </row>
    <row r="2422" spans="1:11" s="1" customFormat="1" ht="20.399999999999999" hidden="1" customHeight="1" x14ac:dyDescent="0.3">
      <c r="A2422" s="19">
        <f t="shared" ref="A2422" si="2717">A2419</f>
        <v>47777</v>
      </c>
      <c r="B2422" s="2">
        <f t="shared" si="2679"/>
        <v>43</v>
      </c>
      <c r="C2422" s="68" t="str">
        <f>C2413</f>
        <v>Diana</v>
      </c>
      <c r="D2422" s="69"/>
      <c r="E2422" s="11" t="s">
        <v>15</v>
      </c>
      <c r="F2422" s="11" t="s">
        <v>15</v>
      </c>
      <c r="G2422" s="11" t="s">
        <v>15</v>
      </c>
      <c r="H2422" s="11" t="s">
        <v>15</v>
      </c>
      <c r="I2422" s="11" t="s">
        <v>15</v>
      </c>
      <c r="J2422" s="11" t="s">
        <v>12</v>
      </c>
      <c r="K2422" s="11" t="s">
        <v>12</v>
      </c>
    </row>
    <row r="2423" spans="1:11" s="1" customFormat="1" ht="20.399999999999999" hidden="1" customHeight="1" x14ac:dyDescent="0.3">
      <c r="A2423" s="19">
        <f t="shared" ref="A2423" si="2718">A2419</f>
        <v>47777</v>
      </c>
      <c r="B2423" s="2">
        <f t="shared" si="2679"/>
        <v>43</v>
      </c>
      <c r="C2423" s="70" t="str">
        <f>C2415</f>
        <v>Federico</v>
      </c>
      <c r="D2423" s="71"/>
      <c r="E2423" s="11" t="s">
        <v>17</v>
      </c>
      <c r="F2423" s="11" t="s">
        <v>12</v>
      </c>
      <c r="G2423" s="11" t="s">
        <v>12</v>
      </c>
      <c r="H2423" s="11" t="s">
        <v>17</v>
      </c>
      <c r="I2423" s="11" t="s">
        <v>17</v>
      </c>
      <c r="J2423" s="11" t="s">
        <v>17</v>
      </c>
      <c r="K2423" s="11" t="s">
        <v>17</v>
      </c>
    </row>
    <row r="2424" spans="1:11" s="1" customFormat="1" ht="20.399999999999999" hidden="1" customHeight="1" thickBot="1" x14ac:dyDescent="0.35">
      <c r="A2424" s="19">
        <f t="shared" ref="A2424" si="2719">A2419</f>
        <v>47777</v>
      </c>
      <c r="B2424" s="2">
        <f t="shared" si="2679"/>
        <v>43</v>
      </c>
      <c r="C2424" s="72" t="str">
        <f>C2416</f>
        <v>Sergio</v>
      </c>
      <c r="D2424" s="73"/>
      <c r="E2424" s="11"/>
      <c r="F2424" s="11" t="s">
        <v>13</v>
      </c>
      <c r="G2424" s="11"/>
      <c r="H2424" s="11"/>
      <c r="I2424" s="11"/>
      <c r="J2424" s="11"/>
      <c r="K2424" s="11"/>
    </row>
    <row r="2425" spans="1:11" s="1" customFormat="1" ht="20.399999999999999" hidden="1" customHeight="1" thickBot="1" x14ac:dyDescent="0.35">
      <c r="A2425" s="18"/>
    </row>
    <row r="2426" spans="1:11" s="1" customFormat="1" ht="20.399999999999999" hidden="1" customHeight="1" thickBot="1" x14ac:dyDescent="0.35">
      <c r="A2426" s="19">
        <f t="shared" ref="A2426:B2426" si="2720">A2427</f>
        <v>47784</v>
      </c>
      <c r="B2426" s="2">
        <f t="shared" si="2720"/>
        <v>44</v>
      </c>
      <c r="C2426" s="65" t="s">
        <v>9</v>
      </c>
      <c r="D2426" s="13">
        <f>D2418+1</f>
        <v>44</v>
      </c>
      <c r="E2426" s="4" t="s">
        <v>2</v>
      </c>
      <c r="F2426" s="5" t="s">
        <v>3</v>
      </c>
      <c r="G2426" s="5" t="s">
        <v>4</v>
      </c>
      <c r="H2426" s="5" t="s">
        <v>5</v>
      </c>
      <c r="I2426" s="5" t="s">
        <v>6</v>
      </c>
      <c r="J2426" s="5" t="s">
        <v>7</v>
      </c>
      <c r="K2426" s="6" t="s">
        <v>8</v>
      </c>
    </row>
    <row r="2427" spans="1:11" s="1" customFormat="1" ht="20.399999999999999" hidden="1" customHeight="1" thickBot="1" x14ac:dyDescent="0.35">
      <c r="A2427" s="19">
        <f t="shared" ref="A2427" si="2721">E2427</f>
        <v>47784</v>
      </c>
      <c r="B2427" s="2">
        <f t="shared" ref="B2427" si="2722">D2426</f>
        <v>44</v>
      </c>
      <c r="C2427" s="65"/>
      <c r="D2427" s="14" t="s">
        <v>10</v>
      </c>
      <c r="E2427" s="9">
        <f>K2419+1</f>
        <v>47784</v>
      </c>
      <c r="F2427" s="10">
        <f t="shared" ref="F2427:K2427" si="2723">E2427+1</f>
        <v>47785</v>
      </c>
      <c r="G2427" s="10">
        <f t="shared" si="2723"/>
        <v>47786</v>
      </c>
      <c r="H2427" s="10">
        <f t="shared" si="2723"/>
        <v>47787</v>
      </c>
      <c r="I2427" s="10">
        <f t="shared" si="2723"/>
        <v>47788</v>
      </c>
      <c r="J2427" s="10">
        <f t="shared" si="2723"/>
        <v>47789</v>
      </c>
      <c r="K2427" s="10">
        <f t="shared" si="2723"/>
        <v>47790</v>
      </c>
    </row>
    <row r="2428" spans="1:11" s="1" customFormat="1" ht="20.399999999999999" hidden="1" customHeight="1" x14ac:dyDescent="0.3">
      <c r="A2428" s="19">
        <f t="shared" ref="A2428:B2428" si="2724">A2427</f>
        <v>47784</v>
      </c>
      <c r="B2428" s="2">
        <f t="shared" si="2724"/>
        <v>44</v>
      </c>
      <c r="C2428" s="66" t="str">
        <f>C2422</f>
        <v>Diana</v>
      </c>
      <c r="D2428" s="67"/>
      <c r="E2428" s="11" t="s">
        <v>12</v>
      </c>
      <c r="F2428" s="11" t="s">
        <v>12</v>
      </c>
      <c r="G2428" s="11" t="s">
        <v>13</v>
      </c>
      <c r="H2428" s="11" t="s">
        <v>13</v>
      </c>
      <c r="I2428" s="11" t="s">
        <v>13</v>
      </c>
      <c r="J2428" s="11" t="s">
        <v>13</v>
      </c>
      <c r="K2428" s="11" t="s">
        <v>13</v>
      </c>
    </row>
    <row r="2429" spans="1:11" s="1" customFormat="1" ht="20.399999999999999" hidden="1" customHeight="1" x14ac:dyDescent="0.3">
      <c r="A2429" s="19">
        <f t="shared" ref="A2429" si="2725">A2427</f>
        <v>47784</v>
      </c>
      <c r="B2429" s="2">
        <f t="shared" si="2679"/>
        <v>44</v>
      </c>
      <c r="C2429" s="68" t="str">
        <f>C2420</f>
        <v>Dani</v>
      </c>
      <c r="D2429" s="69"/>
      <c r="E2429" s="11" t="s">
        <v>13</v>
      </c>
      <c r="F2429" s="11" t="s">
        <v>17</v>
      </c>
      <c r="G2429" s="11" t="s">
        <v>17</v>
      </c>
      <c r="H2429" s="11" t="s">
        <v>12</v>
      </c>
      <c r="I2429" s="11" t="s">
        <v>12</v>
      </c>
      <c r="J2429" s="11" t="s">
        <v>15</v>
      </c>
      <c r="K2429" s="11" t="s">
        <v>15</v>
      </c>
    </row>
    <row r="2430" spans="1:11" s="1" customFormat="1" ht="20.399999999999999" hidden="1" customHeight="1" x14ac:dyDescent="0.3">
      <c r="A2430" s="19">
        <f t="shared" ref="A2430" si="2726">A2427</f>
        <v>47784</v>
      </c>
      <c r="B2430" s="2">
        <f t="shared" si="2679"/>
        <v>44</v>
      </c>
      <c r="C2430" s="68" t="str">
        <f>C2421</f>
        <v>Macarena</v>
      </c>
      <c r="D2430" s="69"/>
      <c r="E2430" s="11" t="s">
        <v>15</v>
      </c>
      <c r="F2430" s="11" t="s">
        <v>15</v>
      </c>
      <c r="G2430" s="11" t="s">
        <v>15</v>
      </c>
      <c r="H2430" s="11" t="s">
        <v>15</v>
      </c>
      <c r="I2430" s="11" t="s">
        <v>15</v>
      </c>
      <c r="J2430" s="11" t="s">
        <v>12</v>
      </c>
      <c r="K2430" s="11" t="s">
        <v>12</v>
      </c>
    </row>
    <row r="2431" spans="1:11" s="1" customFormat="1" ht="20.399999999999999" hidden="1" customHeight="1" x14ac:dyDescent="0.3">
      <c r="A2431" s="19">
        <f t="shared" ref="A2431" si="2727">A2427</f>
        <v>47784</v>
      </c>
      <c r="B2431" s="2">
        <f t="shared" si="2679"/>
        <v>44</v>
      </c>
      <c r="C2431" s="70" t="str">
        <f>C2423</f>
        <v>Federico</v>
      </c>
      <c r="D2431" s="71"/>
      <c r="E2431" s="11" t="s">
        <v>17</v>
      </c>
      <c r="F2431" s="11" t="s">
        <v>12</v>
      </c>
      <c r="G2431" s="11" t="s">
        <v>12</v>
      </c>
      <c r="H2431" s="11" t="s">
        <v>17</v>
      </c>
      <c r="I2431" s="11" t="s">
        <v>17</v>
      </c>
      <c r="J2431" s="11" t="s">
        <v>17</v>
      </c>
      <c r="K2431" s="11" t="s">
        <v>17</v>
      </c>
    </row>
    <row r="2432" spans="1:11" s="1" customFormat="1" ht="20.399999999999999" hidden="1" customHeight="1" thickBot="1" x14ac:dyDescent="0.35">
      <c r="A2432" s="19">
        <f t="shared" ref="A2432" si="2728">A2427</f>
        <v>47784</v>
      </c>
      <c r="B2432" s="2">
        <f t="shared" si="2679"/>
        <v>44</v>
      </c>
      <c r="C2432" s="72" t="str">
        <f>C2424</f>
        <v>Sergio</v>
      </c>
      <c r="D2432" s="73"/>
      <c r="E2432" s="11"/>
      <c r="F2432" s="11" t="s">
        <v>13</v>
      </c>
      <c r="G2432" s="11"/>
      <c r="H2432" s="11"/>
      <c r="I2432" s="11"/>
      <c r="J2432" s="11"/>
      <c r="K2432" s="11"/>
    </row>
    <row r="2433" spans="1:11" s="1" customFormat="1" ht="20.399999999999999" hidden="1" customHeight="1" thickBot="1" x14ac:dyDescent="0.35">
      <c r="A2433" s="18"/>
    </row>
    <row r="2434" spans="1:11" s="1" customFormat="1" ht="20.399999999999999" hidden="1" customHeight="1" thickBot="1" x14ac:dyDescent="0.35">
      <c r="A2434" s="19">
        <f t="shared" ref="A2434:B2434" si="2729">A2435</f>
        <v>47791</v>
      </c>
      <c r="B2434" s="2">
        <f t="shared" si="2729"/>
        <v>45</v>
      </c>
      <c r="C2434" s="65" t="s">
        <v>9</v>
      </c>
      <c r="D2434" s="13">
        <f>D2426+1</f>
        <v>45</v>
      </c>
      <c r="E2434" s="4" t="s">
        <v>2</v>
      </c>
      <c r="F2434" s="5" t="s">
        <v>3</v>
      </c>
      <c r="G2434" s="5" t="s">
        <v>4</v>
      </c>
      <c r="H2434" s="5" t="s">
        <v>5</v>
      </c>
      <c r="I2434" s="5" t="s">
        <v>6</v>
      </c>
      <c r="J2434" s="5" t="s">
        <v>7</v>
      </c>
      <c r="K2434" s="6" t="s">
        <v>8</v>
      </c>
    </row>
    <row r="2435" spans="1:11" s="1" customFormat="1" ht="20.399999999999999" hidden="1" customHeight="1" thickBot="1" x14ac:dyDescent="0.35">
      <c r="A2435" s="19">
        <f t="shared" ref="A2435" si="2730">E2435</f>
        <v>47791</v>
      </c>
      <c r="B2435" s="2">
        <f t="shared" ref="B2435" si="2731">D2434</f>
        <v>45</v>
      </c>
      <c r="C2435" s="65"/>
      <c r="D2435" s="14" t="s">
        <v>10</v>
      </c>
      <c r="E2435" s="9">
        <f>K2427+1</f>
        <v>47791</v>
      </c>
      <c r="F2435" s="10">
        <f t="shared" ref="F2435:K2435" si="2732">E2435+1</f>
        <v>47792</v>
      </c>
      <c r="G2435" s="10">
        <f t="shared" si="2732"/>
        <v>47793</v>
      </c>
      <c r="H2435" s="10">
        <f t="shared" si="2732"/>
        <v>47794</v>
      </c>
      <c r="I2435" s="10">
        <f t="shared" si="2732"/>
        <v>47795</v>
      </c>
      <c r="J2435" s="10">
        <f t="shared" si="2732"/>
        <v>47796</v>
      </c>
      <c r="K2435" s="10">
        <f t="shared" si="2732"/>
        <v>47797</v>
      </c>
    </row>
    <row r="2436" spans="1:11" s="1" customFormat="1" ht="20.399999999999999" hidden="1" customHeight="1" x14ac:dyDescent="0.3">
      <c r="A2436" s="19">
        <f t="shared" ref="A2436:B2436" si="2733">A2435</f>
        <v>47791</v>
      </c>
      <c r="B2436" s="2">
        <f t="shared" si="2733"/>
        <v>45</v>
      </c>
      <c r="C2436" s="66" t="str">
        <f>C2430</f>
        <v>Macarena</v>
      </c>
      <c r="D2436" s="67"/>
      <c r="E2436" s="11" t="s">
        <v>12</v>
      </c>
      <c r="F2436" s="11" t="s">
        <v>12</v>
      </c>
      <c r="G2436" s="11" t="s">
        <v>13</v>
      </c>
      <c r="H2436" s="11" t="s">
        <v>13</v>
      </c>
      <c r="I2436" s="11" t="s">
        <v>13</v>
      </c>
      <c r="J2436" s="11" t="s">
        <v>13</v>
      </c>
      <c r="K2436" s="11" t="s">
        <v>13</v>
      </c>
    </row>
    <row r="2437" spans="1:11" s="1" customFormat="1" ht="20.399999999999999" hidden="1" customHeight="1" x14ac:dyDescent="0.3">
      <c r="A2437" s="19">
        <f t="shared" ref="A2437" si="2734">A2435</f>
        <v>47791</v>
      </c>
      <c r="B2437" s="2">
        <f t="shared" si="2679"/>
        <v>45</v>
      </c>
      <c r="C2437" s="68" t="str">
        <f>C2428</f>
        <v>Diana</v>
      </c>
      <c r="D2437" s="69"/>
      <c r="E2437" s="11" t="s">
        <v>13</v>
      </c>
      <c r="F2437" s="11" t="s">
        <v>15</v>
      </c>
      <c r="G2437" s="11" t="s">
        <v>15</v>
      </c>
      <c r="H2437" s="11" t="s">
        <v>12</v>
      </c>
      <c r="I2437" s="11" t="s">
        <v>12</v>
      </c>
      <c r="J2437" s="11" t="s">
        <v>15</v>
      </c>
      <c r="K2437" s="11" t="s">
        <v>15</v>
      </c>
    </row>
    <row r="2438" spans="1:11" s="1" customFormat="1" ht="20.399999999999999" hidden="1" customHeight="1" x14ac:dyDescent="0.3">
      <c r="A2438" s="19">
        <f t="shared" ref="A2438" si="2735">A2435</f>
        <v>47791</v>
      </c>
      <c r="B2438" s="2">
        <f t="shared" si="2679"/>
        <v>45</v>
      </c>
      <c r="C2438" s="68" t="str">
        <f>C2429</f>
        <v>Dani</v>
      </c>
      <c r="D2438" s="69"/>
      <c r="E2438" s="11" t="s">
        <v>15</v>
      </c>
      <c r="F2438" s="11" t="s">
        <v>12</v>
      </c>
      <c r="G2438" s="11" t="s">
        <v>12</v>
      </c>
      <c r="H2438" s="11" t="s">
        <v>15</v>
      </c>
      <c r="I2438" s="11" t="s">
        <v>15</v>
      </c>
      <c r="J2438" s="11" t="s">
        <v>17</v>
      </c>
      <c r="K2438" s="11" t="s">
        <v>17</v>
      </c>
    </row>
    <row r="2439" spans="1:11" s="1" customFormat="1" ht="20.399999999999999" hidden="1" customHeight="1" x14ac:dyDescent="0.3">
      <c r="A2439" s="19">
        <f t="shared" ref="A2439" si="2736">A2435</f>
        <v>47791</v>
      </c>
      <c r="B2439" s="2">
        <f t="shared" si="2679"/>
        <v>45</v>
      </c>
      <c r="C2439" s="70" t="str">
        <f>C2431</f>
        <v>Federico</v>
      </c>
      <c r="D2439" s="71"/>
      <c r="E2439" s="11" t="s">
        <v>17</v>
      </c>
      <c r="F2439" s="11" t="s">
        <v>17</v>
      </c>
      <c r="G2439" s="11" t="s">
        <v>17</v>
      </c>
      <c r="H2439" s="11" t="s">
        <v>17</v>
      </c>
      <c r="I2439" s="11" t="s">
        <v>17</v>
      </c>
      <c r="J2439" s="11" t="s">
        <v>12</v>
      </c>
      <c r="K2439" s="11" t="s">
        <v>12</v>
      </c>
    </row>
    <row r="2440" spans="1:11" s="1" customFormat="1" ht="20.399999999999999" hidden="1" customHeight="1" thickBot="1" x14ac:dyDescent="0.35">
      <c r="A2440" s="19">
        <f t="shared" ref="A2440" si="2737">A2435</f>
        <v>47791</v>
      </c>
      <c r="B2440" s="2">
        <f t="shared" si="2679"/>
        <v>45</v>
      </c>
      <c r="C2440" s="72" t="str">
        <f>C2432</f>
        <v>Sergio</v>
      </c>
      <c r="D2440" s="73"/>
      <c r="E2440" s="11"/>
      <c r="F2440" s="11" t="s">
        <v>13</v>
      </c>
      <c r="G2440" s="11"/>
      <c r="H2440" s="11"/>
      <c r="I2440" s="11"/>
      <c r="J2440" s="11"/>
      <c r="K2440" s="11"/>
    </row>
    <row r="2441" spans="1:11" s="1" customFormat="1" ht="20.399999999999999" hidden="1" customHeight="1" thickBot="1" x14ac:dyDescent="0.35">
      <c r="A2441" s="18"/>
    </row>
    <row r="2442" spans="1:11" s="1" customFormat="1" ht="20.399999999999999" hidden="1" customHeight="1" thickBot="1" x14ac:dyDescent="0.35">
      <c r="A2442" s="19">
        <f t="shared" ref="A2442:B2442" si="2738">A2443</f>
        <v>47798</v>
      </c>
      <c r="B2442" s="2">
        <f t="shared" si="2738"/>
        <v>46</v>
      </c>
      <c r="C2442" s="74" t="s">
        <v>9</v>
      </c>
      <c r="D2442" s="7">
        <f>D2434+1</f>
        <v>46</v>
      </c>
      <c r="E2442" s="4" t="s">
        <v>2</v>
      </c>
      <c r="F2442" s="5" t="s">
        <v>3</v>
      </c>
      <c r="G2442" s="5" t="s">
        <v>4</v>
      </c>
      <c r="H2442" s="5" t="s">
        <v>5</v>
      </c>
      <c r="I2442" s="5" t="s">
        <v>6</v>
      </c>
      <c r="J2442" s="5" t="s">
        <v>7</v>
      </c>
      <c r="K2442" s="6" t="s">
        <v>8</v>
      </c>
    </row>
    <row r="2443" spans="1:11" s="1" customFormat="1" ht="20.399999999999999" hidden="1" customHeight="1" thickBot="1" x14ac:dyDescent="0.35">
      <c r="A2443" s="19">
        <f t="shared" ref="A2443" si="2739">E2443</f>
        <v>47798</v>
      </c>
      <c r="B2443" s="2">
        <f t="shared" ref="B2443" si="2740">D2442</f>
        <v>46</v>
      </c>
      <c r="C2443" s="75"/>
      <c r="D2443" s="8" t="s">
        <v>10</v>
      </c>
      <c r="E2443" s="9">
        <f>K2435+1</f>
        <v>47798</v>
      </c>
      <c r="F2443" s="10">
        <f t="shared" ref="F2443:K2443" si="2741">E2443+1</f>
        <v>47799</v>
      </c>
      <c r="G2443" s="10">
        <f t="shared" si="2741"/>
        <v>47800</v>
      </c>
      <c r="H2443" s="10">
        <f t="shared" si="2741"/>
        <v>47801</v>
      </c>
      <c r="I2443" s="10">
        <f t="shared" si="2741"/>
        <v>47802</v>
      </c>
      <c r="J2443" s="10">
        <f t="shared" si="2741"/>
        <v>47803</v>
      </c>
      <c r="K2443" s="10">
        <f t="shared" si="2741"/>
        <v>47804</v>
      </c>
    </row>
    <row r="2444" spans="1:11" s="1" customFormat="1" ht="20.399999999999999" hidden="1" customHeight="1" x14ac:dyDescent="0.3">
      <c r="A2444" s="19">
        <f t="shared" ref="A2444:B2444" si="2742">A2443</f>
        <v>47798</v>
      </c>
      <c r="B2444" s="2">
        <f t="shared" si="2742"/>
        <v>46</v>
      </c>
      <c r="C2444" s="66" t="str">
        <f>C2438</f>
        <v>Dani</v>
      </c>
      <c r="D2444" s="67"/>
      <c r="E2444" s="11" t="s">
        <v>17</v>
      </c>
      <c r="F2444" s="11" t="s">
        <v>17</v>
      </c>
      <c r="G2444" s="11" t="s">
        <v>12</v>
      </c>
      <c r="H2444" s="11" t="s">
        <v>12</v>
      </c>
      <c r="I2444" s="11" t="s">
        <v>13</v>
      </c>
      <c r="J2444" s="11" t="s">
        <v>13</v>
      </c>
      <c r="K2444" s="11" t="s">
        <v>13</v>
      </c>
    </row>
    <row r="2445" spans="1:11" s="1" customFormat="1" ht="20.399999999999999" hidden="1" customHeight="1" x14ac:dyDescent="0.3">
      <c r="A2445" s="19">
        <f t="shared" ref="A2445" si="2743">A2443</f>
        <v>47798</v>
      </c>
      <c r="B2445" s="2">
        <f t="shared" si="2679"/>
        <v>46</v>
      </c>
      <c r="C2445" s="68" t="str">
        <f>C2436</f>
        <v>Macarena</v>
      </c>
      <c r="D2445" s="69"/>
      <c r="E2445" s="11" t="s">
        <v>13</v>
      </c>
      <c r="F2445" s="11" t="s">
        <v>13</v>
      </c>
      <c r="G2445" s="11" t="s">
        <v>13</v>
      </c>
      <c r="H2445" s="11" t="s">
        <v>12</v>
      </c>
      <c r="I2445" s="11" t="s">
        <v>12</v>
      </c>
      <c r="J2445" s="11" t="s">
        <v>15</v>
      </c>
      <c r="K2445" s="11" t="s">
        <v>15</v>
      </c>
    </row>
    <row r="2446" spans="1:11" s="1" customFormat="1" ht="20.399999999999999" hidden="1" customHeight="1" x14ac:dyDescent="0.3">
      <c r="A2446" s="19">
        <f t="shared" ref="A2446" si="2744">A2443</f>
        <v>47798</v>
      </c>
      <c r="B2446" s="2">
        <f t="shared" si="2679"/>
        <v>46</v>
      </c>
      <c r="C2446" s="68" t="str">
        <f>C2437</f>
        <v>Diana</v>
      </c>
      <c r="D2446" s="69"/>
      <c r="E2446" s="11" t="s">
        <v>15</v>
      </c>
      <c r="F2446" s="11" t="s">
        <v>15</v>
      </c>
      <c r="G2446" s="11" t="s">
        <v>15</v>
      </c>
      <c r="H2446" s="11" t="s">
        <v>15</v>
      </c>
      <c r="I2446" s="11" t="s">
        <v>15</v>
      </c>
      <c r="J2446" s="11" t="s">
        <v>12</v>
      </c>
      <c r="K2446" s="11" t="s">
        <v>12</v>
      </c>
    </row>
    <row r="2447" spans="1:11" s="1" customFormat="1" ht="20.399999999999999" hidden="1" customHeight="1" x14ac:dyDescent="0.3">
      <c r="A2447" s="19">
        <f t="shared" ref="A2447" si="2745">A2443</f>
        <v>47798</v>
      </c>
      <c r="B2447" s="2">
        <f t="shared" si="2679"/>
        <v>46</v>
      </c>
      <c r="C2447" s="70" t="str">
        <f>C2439</f>
        <v>Federico</v>
      </c>
      <c r="D2447" s="71"/>
      <c r="E2447" s="11" t="s">
        <v>12</v>
      </c>
      <c r="F2447" s="11" t="s">
        <v>12</v>
      </c>
      <c r="G2447" s="11" t="s">
        <v>17</v>
      </c>
      <c r="H2447" s="11" t="s">
        <v>17</v>
      </c>
      <c r="I2447" s="11" t="s">
        <v>17</v>
      </c>
      <c r="J2447" s="11" t="s">
        <v>17</v>
      </c>
      <c r="K2447" s="11" t="s">
        <v>17</v>
      </c>
    </row>
    <row r="2448" spans="1:11" s="1" customFormat="1" ht="20.399999999999999" hidden="1" customHeight="1" thickBot="1" x14ac:dyDescent="0.35">
      <c r="A2448" s="19">
        <f t="shared" ref="A2448" si="2746">A2443</f>
        <v>47798</v>
      </c>
      <c r="B2448" s="2">
        <f t="shared" si="2679"/>
        <v>46</v>
      </c>
      <c r="C2448" s="72" t="str">
        <f>C2440</f>
        <v>Sergio</v>
      </c>
      <c r="D2448" s="73"/>
      <c r="E2448" s="11"/>
      <c r="F2448" s="11"/>
      <c r="G2448" s="11"/>
      <c r="H2448" s="11" t="s">
        <v>13</v>
      </c>
      <c r="I2448" s="11"/>
      <c r="J2448" s="11"/>
      <c r="K2448" s="11"/>
    </row>
    <row r="2449" spans="1:11" s="1" customFormat="1" ht="20.399999999999999" hidden="1" customHeight="1" thickBot="1" x14ac:dyDescent="0.35">
      <c r="A2449" s="18"/>
    </row>
    <row r="2450" spans="1:11" s="1" customFormat="1" ht="20.399999999999999" hidden="1" customHeight="1" thickBot="1" x14ac:dyDescent="0.35">
      <c r="A2450" s="19">
        <f t="shared" ref="A2450:B2450" si="2747">A2451</f>
        <v>47805</v>
      </c>
      <c r="B2450" s="2">
        <f t="shared" si="2747"/>
        <v>47</v>
      </c>
      <c r="C2450" s="74" t="s">
        <v>9</v>
      </c>
      <c r="D2450" s="7">
        <f>D2442+1</f>
        <v>47</v>
      </c>
      <c r="E2450" s="4" t="s">
        <v>2</v>
      </c>
      <c r="F2450" s="5" t="s">
        <v>3</v>
      </c>
      <c r="G2450" s="5" t="s">
        <v>4</v>
      </c>
      <c r="H2450" s="5" t="s">
        <v>5</v>
      </c>
      <c r="I2450" s="5" t="s">
        <v>6</v>
      </c>
      <c r="J2450" s="5" t="s">
        <v>7</v>
      </c>
      <c r="K2450" s="6" t="s">
        <v>8</v>
      </c>
    </row>
    <row r="2451" spans="1:11" s="1" customFormat="1" ht="20.399999999999999" hidden="1" customHeight="1" thickBot="1" x14ac:dyDescent="0.35">
      <c r="A2451" s="19">
        <f t="shared" ref="A2451" si="2748">E2451</f>
        <v>47805</v>
      </c>
      <c r="B2451" s="2">
        <f t="shared" ref="B2451" si="2749">D2450</f>
        <v>47</v>
      </c>
      <c r="C2451" s="75"/>
      <c r="D2451" s="8" t="s">
        <v>10</v>
      </c>
      <c r="E2451" s="9">
        <f>K2443+1</f>
        <v>47805</v>
      </c>
      <c r="F2451" s="10">
        <f t="shared" ref="F2451:K2451" si="2750">E2451+1</f>
        <v>47806</v>
      </c>
      <c r="G2451" s="10">
        <f t="shared" si="2750"/>
        <v>47807</v>
      </c>
      <c r="H2451" s="10">
        <f t="shared" si="2750"/>
        <v>47808</v>
      </c>
      <c r="I2451" s="10">
        <f t="shared" si="2750"/>
        <v>47809</v>
      </c>
      <c r="J2451" s="10">
        <f t="shared" si="2750"/>
        <v>47810</v>
      </c>
      <c r="K2451" s="10">
        <f t="shared" si="2750"/>
        <v>47811</v>
      </c>
    </row>
    <row r="2452" spans="1:11" s="1" customFormat="1" ht="20.399999999999999" hidden="1" customHeight="1" x14ac:dyDescent="0.3">
      <c r="A2452" s="19">
        <f t="shared" ref="A2452:B2452" si="2751">A2451</f>
        <v>47805</v>
      </c>
      <c r="B2452" s="2">
        <f t="shared" si="2751"/>
        <v>47</v>
      </c>
      <c r="C2452" s="66" t="str">
        <f>C2446</f>
        <v>Diana</v>
      </c>
      <c r="D2452" s="67"/>
      <c r="E2452" s="11" t="s">
        <v>12</v>
      </c>
      <c r="F2452" s="11" t="s">
        <v>12</v>
      </c>
      <c r="G2452" s="11" t="s">
        <v>13</v>
      </c>
      <c r="H2452" s="11" t="s">
        <v>13</v>
      </c>
      <c r="I2452" s="11" t="s">
        <v>13</v>
      </c>
      <c r="J2452" s="11" t="s">
        <v>13</v>
      </c>
      <c r="K2452" s="11" t="s">
        <v>13</v>
      </c>
    </row>
    <row r="2453" spans="1:11" s="1" customFormat="1" ht="20.399999999999999" hidden="1" customHeight="1" x14ac:dyDescent="0.3">
      <c r="A2453" s="19">
        <f t="shared" ref="A2453" si="2752">A2451</f>
        <v>47805</v>
      </c>
      <c r="B2453" s="2">
        <f t="shared" si="2679"/>
        <v>47</v>
      </c>
      <c r="C2453" s="68" t="str">
        <f>C2444</f>
        <v>Dani</v>
      </c>
      <c r="D2453" s="69"/>
      <c r="E2453" s="11" t="s">
        <v>13</v>
      </c>
      <c r="F2453" s="11" t="s">
        <v>17</v>
      </c>
      <c r="G2453" s="11" t="s">
        <v>17</v>
      </c>
      <c r="H2453" s="11" t="s">
        <v>12</v>
      </c>
      <c r="I2453" s="11" t="s">
        <v>12</v>
      </c>
      <c r="J2453" s="11" t="s">
        <v>15</v>
      </c>
      <c r="K2453" s="11" t="s">
        <v>15</v>
      </c>
    </row>
    <row r="2454" spans="1:11" s="1" customFormat="1" ht="20.399999999999999" hidden="1" customHeight="1" x14ac:dyDescent="0.3">
      <c r="A2454" s="19">
        <f t="shared" ref="A2454" si="2753">A2451</f>
        <v>47805</v>
      </c>
      <c r="B2454" s="2">
        <f t="shared" si="2679"/>
        <v>47</v>
      </c>
      <c r="C2454" s="68" t="str">
        <f>C2445</f>
        <v>Macarena</v>
      </c>
      <c r="D2454" s="69"/>
      <c r="E2454" s="11" t="s">
        <v>15</v>
      </c>
      <c r="F2454" s="11" t="s">
        <v>15</v>
      </c>
      <c r="G2454" s="11" t="s">
        <v>15</v>
      </c>
      <c r="H2454" s="11" t="s">
        <v>15</v>
      </c>
      <c r="I2454" s="11" t="s">
        <v>15</v>
      </c>
      <c r="J2454" s="11" t="s">
        <v>12</v>
      </c>
      <c r="K2454" s="11" t="s">
        <v>12</v>
      </c>
    </row>
    <row r="2455" spans="1:11" s="1" customFormat="1" ht="20.399999999999999" hidden="1" customHeight="1" x14ac:dyDescent="0.3">
      <c r="A2455" s="19">
        <f t="shared" ref="A2455" si="2754">A2451</f>
        <v>47805</v>
      </c>
      <c r="B2455" s="2">
        <f t="shared" si="2679"/>
        <v>47</v>
      </c>
      <c r="C2455" s="70" t="str">
        <f>C2447</f>
        <v>Federico</v>
      </c>
      <c r="D2455" s="71"/>
      <c r="E2455" s="11" t="s">
        <v>17</v>
      </c>
      <c r="F2455" s="11" t="s">
        <v>12</v>
      </c>
      <c r="G2455" s="11" t="s">
        <v>12</v>
      </c>
      <c r="H2455" s="11" t="s">
        <v>17</v>
      </c>
      <c r="I2455" s="11" t="s">
        <v>17</v>
      </c>
      <c r="J2455" s="11" t="s">
        <v>17</v>
      </c>
      <c r="K2455" s="11" t="s">
        <v>17</v>
      </c>
    </row>
    <row r="2456" spans="1:11" s="1" customFormat="1" ht="20.399999999999999" hidden="1" customHeight="1" thickBot="1" x14ac:dyDescent="0.35">
      <c r="A2456" s="19">
        <f t="shared" ref="A2456" si="2755">A2451</f>
        <v>47805</v>
      </c>
      <c r="B2456" s="2">
        <f t="shared" si="2679"/>
        <v>47</v>
      </c>
      <c r="C2456" s="72" t="str">
        <f>C2448</f>
        <v>Sergio</v>
      </c>
      <c r="D2456" s="73"/>
      <c r="E2456" s="11"/>
      <c r="F2456" s="11" t="s">
        <v>13</v>
      </c>
      <c r="G2456" s="11"/>
      <c r="H2456" s="11"/>
      <c r="I2456" s="11"/>
      <c r="J2456" s="11"/>
      <c r="K2456" s="11"/>
    </row>
    <row r="2457" spans="1:11" s="1" customFormat="1" ht="20.399999999999999" hidden="1" customHeight="1" thickBot="1" x14ac:dyDescent="0.35">
      <c r="A2457" s="18"/>
    </row>
    <row r="2458" spans="1:11" s="1" customFormat="1" ht="20.399999999999999" hidden="1" customHeight="1" thickBot="1" x14ac:dyDescent="0.35">
      <c r="A2458" s="19">
        <f t="shared" ref="A2458:B2458" si="2756">A2459</f>
        <v>47812</v>
      </c>
      <c r="B2458" s="2">
        <f t="shared" si="2756"/>
        <v>48</v>
      </c>
      <c r="C2458" s="65" t="s">
        <v>9</v>
      </c>
      <c r="D2458" s="13">
        <f>D2450+1</f>
        <v>48</v>
      </c>
      <c r="E2458" s="4" t="s">
        <v>2</v>
      </c>
      <c r="F2458" s="5" t="s">
        <v>3</v>
      </c>
      <c r="G2458" s="5" t="s">
        <v>4</v>
      </c>
      <c r="H2458" s="5" t="s">
        <v>5</v>
      </c>
      <c r="I2458" s="5" t="s">
        <v>6</v>
      </c>
      <c r="J2458" s="5" t="s">
        <v>7</v>
      </c>
      <c r="K2458" s="6" t="s">
        <v>8</v>
      </c>
    </row>
    <row r="2459" spans="1:11" s="1" customFormat="1" ht="20.399999999999999" hidden="1" customHeight="1" thickBot="1" x14ac:dyDescent="0.35">
      <c r="A2459" s="19">
        <f t="shared" ref="A2459" si="2757">E2459</f>
        <v>47812</v>
      </c>
      <c r="B2459" s="2">
        <f t="shared" ref="B2459" si="2758">D2458</f>
        <v>48</v>
      </c>
      <c r="C2459" s="65"/>
      <c r="D2459" s="14" t="s">
        <v>10</v>
      </c>
      <c r="E2459" s="9">
        <f>K2451+1</f>
        <v>47812</v>
      </c>
      <c r="F2459" s="10">
        <f t="shared" ref="F2459:K2459" si="2759">E2459+1</f>
        <v>47813</v>
      </c>
      <c r="G2459" s="10">
        <f t="shared" si="2759"/>
        <v>47814</v>
      </c>
      <c r="H2459" s="10">
        <f t="shared" si="2759"/>
        <v>47815</v>
      </c>
      <c r="I2459" s="10">
        <f t="shared" si="2759"/>
        <v>47816</v>
      </c>
      <c r="J2459" s="10">
        <f t="shared" si="2759"/>
        <v>47817</v>
      </c>
      <c r="K2459" s="10">
        <f t="shared" si="2759"/>
        <v>47818</v>
      </c>
    </row>
    <row r="2460" spans="1:11" s="1" customFormat="1" ht="20.399999999999999" hidden="1" customHeight="1" x14ac:dyDescent="0.3">
      <c r="A2460" s="19">
        <f t="shared" ref="A2460:B2528" si="2760">A2459</f>
        <v>47812</v>
      </c>
      <c r="B2460" s="2">
        <f t="shared" si="2760"/>
        <v>48</v>
      </c>
      <c r="C2460" s="66" t="str">
        <f>C2454</f>
        <v>Macarena</v>
      </c>
      <c r="D2460" s="67"/>
      <c r="E2460" s="11" t="s">
        <v>12</v>
      </c>
      <c r="F2460" s="11" t="s">
        <v>12</v>
      </c>
      <c r="G2460" s="11" t="s">
        <v>13</v>
      </c>
      <c r="H2460" s="11" t="s">
        <v>13</v>
      </c>
      <c r="I2460" s="11" t="s">
        <v>13</v>
      </c>
      <c r="J2460" s="11" t="s">
        <v>13</v>
      </c>
      <c r="K2460" s="11" t="s">
        <v>13</v>
      </c>
    </row>
    <row r="2461" spans="1:11" s="1" customFormat="1" ht="20.399999999999999" hidden="1" customHeight="1" x14ac:dyDescent="0.3">
      <c r="A2461" s="19">
        <f t="shared" ref="A2461" si="2761">A2459</f>
        <v>47812</v>
      </c>
      <c r="B2461" s="2">
        <f t="shared" si="2760"/>
        <v>48</v>
      </c>
      <c r="C2461" s="68" t="str">
        <f>C2452</f>
        <v>Diana</v>
      </c>
      <c r="D2461" s="69"/>
      <c r="E2461" s="11" t="s">
        <v>13</v>
      </c>
      <c r="F2461" s="11" t="s">
        <v>17</v>
      </c>
      <c r="G2461" s="11" t="s">
        <v>17</v>
      </c>
      <c r="H2461" s="11" t="s">
        <v>12</v>
      </c>
      <c r="I2461" s="11" t="s">
        <v>12</v>
      </c>
      <c r="J2461" s="11" t="s">
        <v>15</v>
      </c>
      <c r="K2461" s="11" t="s">
        <v>15</v>
      </c>
    </row>
    <row r="2462" spans="1:11" s="1" customFormat="1" ht="20.399999999999999" hidden="1" customHeight="1" x14ac:dyDescent="0.3">
      <c r="A2462" s="19">
        <f t="shared" ref="A2462" si="2762">A2459</f>
        <v>47812</v>
      </c>
      <c r="B2462" s="2">
        <f t="shared" si="2760"/>
        <v>48</v>
      </c>
      <c r="C2462" s="68" t="str">
        <f>C2453</f>
        <v>Dani</v>
      </c>
      <c r="D2462" s="69"/>
      <c r="E2462" s="11" t="s">
        <v>15</v>
      </c>
      <c r="F2462" s="11" t="s">
        <v>15</v>
      </c>
      <c r="G2462" s="11" t="s">
        <v>15</v>
      </c>
      <c r="H2462" s="11" t="s">
        <v>15</v>
      </c>
      <c r="I2462" s="11" t="s">
        <v>15</v>
      </c>
      <c r="J2462" s="11" t="s">
        <v>12</v>
      </c>
      <c r="K2462" s="11" t="s">
        <v>12</v>
      </c>
    </row>
    <row r="2463" spans="1:11" s="1" customFormat="1" ht="20.399999999999999" hidden="1" customHeight="1" x14ac:dyDescent="0.3">
      <c r="A2463" s="19">
        <f t="shared" ref="A2463" si="2763">A2459</f>
        <v>47812</v>
      </c>
      <c r="B2463" s="2">
        <f t="shared" si="2760"/>
        <v>48</v>
      </c>
      <c r="C2463" s="70" t="str">
        <f>C2455</f>
        <v>Federico</v>
      </c>
      <c r="D2463" s="71"/>
      <c r="E2463" s="11" t="s">
        <v>17</v>
      </c>
      <c r="F2463" s="11" t="s">
        <v>12</v>
      </c>
      <c r="G2463" s="11" t="s">
        <v>12</v>
      </c>
      <c r="H2463" s="11" t="s">
        <v>17</v>
      </c>
      <c r="I2463" s="11" t="s">
        <v>17</v>
      </c>
      <c r="J2463" s="11" t="s">
        <v>17</v>
      </c>
      <c r="K2463" s="11" t="s">
        <v>17</v>
      </c>
    </row>
    <row r="2464" spans="1:11" s="1" customFormat="1" ht="20.399999999999999" hidden="1" customHeight="1" thickBot="1" x14ac:dyDescent="0.35">
      <c r="A2464" s="19">
        <f t="shared" ref="A2464" si="2764">A2459</f>
        <v>47812</v>
      </c>
      <c r="B2464" s="2">
        <f t="shared" si="2760"/>
        <v>48</v>
      </c>
      <c r="C2464" s="72" t="str">
        <f>C2456</f>
        <v>Sergio</v>
      </c>
      <c r="D2464" s="73"/>
      <c r="E2464" s="11"/>
      <c r="F2464" s="11" t="s">
        <v>13</v>
      </c>
      <c r="G2464" s="11"/>
      <c r="H2464" s="11"/>
      <c r="I2464" s="11"/>
      <c r="J2464" s="11"/>
      <c r="K2464" s="11"/>
    </row>
    <row r="2465" spans="1:11" s="1" customFormat="1" ht="20.399999999999999" hidden="1" customHeight="1" thickBot="1" x14ac:dyDescent="0.35">
      <c r="A2465" s="18"/>
    </row>
    <row r="2466" spans="1:11" s="1" customFormat="1" ht="20.399999999999999" hidden="1" customHeight="1" thickBot="1" x14ac:dyDescent="0.35">
      <c r="A2466" s="19">
        <f t="shared" ref="A2466:B2466" si="2765">A2467</f>
        <v>47819</v>
      </c>
      <c r="B2466" s="2">
        <f t="shared" si="2765"/>
        <v>49</v>
      </c>
      <c r="C2466" s="65" t="s">
        <v>9</v>
      </c>
      <c r="D2466" s="13">
        <f>D2458+1</f>
        <v>49</v>
      </c>
      <c r="E2466" s="4" t="s">
        <v>2</v>
      </c>
      <c r="F2466" s="5" t="s">
        <v>3</v>
      </c>
      <c r="G2466" s="5" t="s">
        <v>4</v>
      </c>
      <c r="H2466" s="5" t="s">
        <v>5</v>
      </c>
      <c r="I2466" s="5" t="s">
        <v>6</v>
      </c>
      <c r="J2466" s="5" t="s">
        <v>7</v>
      </c>
      <c r="K2466" s="6" t="s">
        <v>8</v>
      </c>
    </row>
    <row r="2467" spans="1:11" s="1" customFormat="1" ht="20.399999999999999" hidden="1" customHeight="1" thickBot="1" x14ac:dyDescent="0.35">
      <c r="A2467" s="19">
        <f t="shared" ref="A2467" si="2766">E2467</f>
        <v>47819</v>
      </c>
      <c r="B2467" s="2">
        <f t="shared" ref="B2467" si="2767">D2466</f>
        <v>49</v>
      </c>
      <c r="C2467" s="65"/>
      <c r="D2467" s="14" t="s">
        <v>10</v>
      </c>
      <c r="E2467" s="9">
        <f>K2459+1</f>
        <v>47819</v>
      </c>
      <c r="F2467" s="10">
        <f>E2467+1</f>
        <v>47820</v>
      </c>
      <c r="G2467" s="10">
        <f t="shared" ref="G2467:K2467" si="2768">F2467+1</f>
        <v>47821</v>
      </c>
      <c r="H2467" s="10">
        <f t="shared" si="2768"/>
        <v>47822</v>
      </c>
      <c r="I2467" s="10">
        <f t="shared" si="2768"/>
        <v>47823</v>
      </c>
      <c r="J2467" s="10">
        <f t="shared" si="2768"/>
        <v>47824</v>
      </c>
      <c r="K2467" s="10">
        <f t="shared" si="2768"/>
        <v>47825</v>
      </c>
    </row>
    <row r="2468" spans="1:11" s="1" customFormat="1" ht="20.399999999999999" hidden="1" customHeight="1" x14ac:dyDescent="0.3">
      <c r="A2468" s="19">
        <f t="shared" ref="A2468:B2468" si="2769">A2467</f>
        <v>47819</v>
      </c>
      <c r="B2468" s="2">
        <f t="shared" si="2769"/>
        <v>49</v>
      </c>
      <c r="C2468" s="66" t="str">
        <f>C2462</f>
        <v>Dani</v>
      </c>
      <c r="D2468" s="67"/>
      <c r="E2468" s="11" t="s">
        <v>12</v>
      </c>
      <c r="F2468" s="11" t="s">
        <v>12</v>
      </c>
      <c r="G2468" s="11" t="s">
        <v>13</v>
      </c>
      <c r="H2468" s="11" t="s">
        <v>13</v>
      </c>
      <c r="I2468" s="11" t="s">
        <v>13</v>
      </c>
      <c r="J2468" s="11" t="s">
        <v>13</v>
      </c>
      <c r="K2468" s="11" t="s">
        <v>13</v>
      </c>
    </row>
    <row r="2469" spans="1:11" s="1" customFormat="1" ht="20.399999999999999" hidden="1" customHeight="1" x14ac:dyDescent="0.3">
      <c r="A2469" s="19">
        <f t="shared" ref="A2469" si="2770">A2467</f>
        <v>47819</v>
      </c>
      <c r="B2469" s="2">
        <f t="shared" si="2760"/>
        <v>49</v>
      </c>
      <c r="C2469" s="68" t="str">
        <f>C2460</f>
        <v>Macarena</v>
      </c>
      <c r="D2469" s="69"/>
      <c r="E2469" s="11" t="s">
        <v>13</v>
      </c>
      <c r="F2469" s="11" t="s">
        <v>15</v>
      </c>
      <c r="G2469" s="11" t="s">
        <v>15</v>
      </c>
      <c r="H2469" s="11" t="s">
        <v>12</v>
      </c>
      <c r="I2469" s="11" t="s">
        <v>12</v>
      </c>
      <c r="J2469" s="11" t="s">
        <v>15</v>
      </c>
      <c r="K2469" s="11" t="s">
        <v>15</v>
      </c>
    </row>
    <row r="2470" spans="1:11" s="1" customFormat="1" ht="20.399999999999999" hidden="1" customHeight="1" x14ac:dyDescent="0.3">
      <c r="A2470" s="19">
        <f t="shared" ref="A2470" si="2771">A2467</f>
        <v>47819</v>
      </c>
      <c r="B2470" s="2">
        <f t="shared" si="2760"/>
        <v>49</v>
      </c>
      <c r="C2470" s="68" t="str">
        <f>C2461</f>
        <v>Diana</v>
      </c>
      <c r="D2470" s="69"/>
      <c r="E2470" s="11" t="s">
        <v>15</v>
      </c>
      <c r="F2470" s="11" t="s">
        <v>12</v>
      </c>
      <c r="G2470" s="11" t="s">
        <v>12</v>
      </c>
      <c r="H2470" s="11" t="s">
        <v>15</v>
      </c>
      <c r="I2470" s="11" t="s">
        <v>15</v>
      </c>
      <c r="J2470" s="11" t="s">
        <v>17</v>
      </c>
      <c r="K2470" s="11" t="s">
        <v>17</v>
      </c>
    </row>
    <row r="2471" spans="1:11" s="1" customFormat="1" ht="20.399999999999999" hidden="1" customHeight="1" x14ac:dyDescent="0.3">
      <c r="A2471" s="19">
        <f t="shared" ref="A2471" si="2772">A2467</f>
        <v>47819</v>
      </c>
      <c r="B2471" s="2">
        <f t="shared" si="2760"/>
        <v>49</v>
      </c>
      <c r="C2471" s="70" t="str">
        <f>C2463</f>
        <v>Federico</v>
      </c>
      <c r="D2471" s="71"/>
      <c r="E2471" s="11" t="s">
        <v>17</v>
      </c>
      <c r="F2471" s="11" t="s">
        <v>17</v>
      </c>
      <c r="G2471" s="11" t="s">
        <v>17</v>
      </c>
      <c r="H2471" s="11" t="s">
        <v>17</v>
      </c>
      <c r="I2471" s="11" t="s">
        <v>17</v>
      </c>
      <c r="J2471" s="11" t="s">
        <v>12</v>
      </c>
      <c r="K2471" s="11" t="s">
        <v>12</v>
      </c>
    </row>
    <row r="2472" spans="1:11" s="1" customFormat="1" ht="20.399999999999999" hidden="1" customHeight="1" thickBot="1" x14ac:dyDescent="0.35">
      <c r="A2472" s="19">
        <f t="shared" ref="A2472" si="2773">A2467</f>
        <v>47819</v>
      </c>
      <c r="B2472" s="2">
        <f t="shared" si="2760"/>
        <v>49</v>
      </c>
      <c r="C2472" s="72" t="str">
        <f>C2464</f>
        <v>Sergio</v>
      </c>
      <c r="D2472" s="73"/>
      <c r="E2472" s="11"/>
      <c r="F2472" s="11" t="s">
        <v>13</v>
      </c>
      <c r="G2472" s="11"/>
      <c r="H2472" s="11"/>
      <c r="I2472" s="11"/>
      <c r="J2472" s="11"/>
      <c r="K2472" s="11"/>
    </row>
    <row r="2473" spans="1:11" s="1" customFormat="1" ht="20.399999999999999" hidden="1" customHeight="1" thickBot="1" x14ac:dyDescent="0.35">
      <c r="A2473" s="18"/>
    </row>
    <row r="2474" spans="1:11" s="1" customFormat="1" ht="20.399999999999999" hidden="1" customHeight="1" thickBot="1" x14ac:dyDescent="0.35">
      <c r="A2474" s="19">
        <f t="shared" ref="A2474:B2474" si="2774">A2475</f>
        <v>47826</v>
      </c>
      <c r="B2474" s="2">
        <f t="shared" si="2774"/>
        <v>50</v>
      </c>
      <c r="C2474" s="65" t="s">
        <v>9</v>
      </c>
      <c r="D2474" s="13">
        <f>D2466+1</f>
        <v>50</v>
      </c>
      <c r="E2474" s="4" t="s">
        <v>2</v>
      </c>
      <c r="F2474" s="5" t="s">
        <v>3</v>
      </c>
      <c r="G2474" s="5" t="s">
        <v>4</v>
      </c>
      <c r="H2474" s="5" t="s">
        <v>5</v>
      </c>
      <c r="I2474" s="5" t="s">
        <v>6</v>
      </c>
      <c r="J2474" s="5" t="s">
        <v>7</v>
      </c>
      <c r="K2474" s="6" t="s">
        <v>8</v>
      </c>
    </row>
    <row r="2475" spans="1:11" s="1" customFormat="1" ht="20.399999999999999" hidden="1" customHeight="1" thickBot="1" x14ac:dyDescent="0.35">
      <c r="A2475" s="19">
        <f t="shared" ref="A2475" si="2775">E2475</f>
        <v>47826</v>
      </c>
      <c r="B2475" s="2">
        <f t="shared" ref="B2475" si="2776">D2474</f>
        <v>50</v>
      </c>
      <c r="C2475" s="65"/>
      <c r="D2475" s="14" t="s">
        <v>10</v>
      </c>
      <c r="E2475" s="9">
        <f>K2467+1</f>
        <v>47826</v>
      </c>
      <c r="F2475" s="10">
        <f>E2475+1</f>
        <v>47827</v>
      </c>
      <c r="G2475" s="10">
        <f t="shared" ref="G2475:K2475" si="2777">F2475+1</f>
        <v>47828</v>
      </c>
      <c r="H2475" s="10">
        <f t="shared" si="2777"/>
        <v>47829</v>
      </c>
      <c r="I2475" s="10">
        <f t="shared" si="2777"/>
        <v>47830</v>
      </c>
      <c r="J2475" s="10">
        <f t="shared" si="2777"/>
        <v>47831</v>
      </c>
      <c r="K2475" s="10">
        <f t="shared" si="2777"/>
        <v>47832</v>
      </c>
    </row>
    <row r="2476" spans="1:11" s="1" customFormat="1" ht="20.399999999999999" hidden="1" customHeight="1" x14ac:dyDescent="0.3">
      <c r="A2476" s="19">
        <f t="shared" ref="A2476:B2476" si="2778">A2475</f>
        <v>47826</v>
      </c>
      <c r="B2476" s="2">
        <f t="shared" si="2778"/>
        <v>50</v>
      </c>
      <c r="C2476" s="66" t="str">
        <f>C2470</f>
        <v>Diana</v>
      </c>
      <c r="D2476" s="67"/>
      <c r="E2476" s="11" t="s">
        <v>17</v>
      </c>
      <c r="F2476" s="11" t="s">
        <v>17</v>
      </c>
      <c r="G2476" s="11" t="s">
        <v>12</v>
      </c>
      <c r="H2476" s="11" t="s">
        <v>12</v>
      </c>
      <c r="I2476" s="11" t="s">
        <v>13</v>
      </c>
      <c r="J2476" s="11" t="s">
        <v>13</v>
      </c>
      <c r="K2476" s="11" t="s">
        <v>13</v>
      </c>
    </row>
    <row r="2477" spans="1:11" s="1" customFormat="1" ht="20.399999999999999" hidden="1" customHeight="1" x14ac:dyDescent="0.3">
      <c r="A2477" s="19">
        <f t="shared" ref="A2477" si="2779">A2475</f>
        <v>47826</v>
      </c>
      <c r="B2477" s="2">
        <f t="shared" si="2760"/>
        <v>50</v>
      </c>
      <c r="C2477" s="68" t="str">
        <f>C2468</f>
        <v>Dani</v>
      </c>
      <c r="D2477" s="69"/>
      <c r="E2477" s="11" t="s">
        <v>13</v>
      </c>
      <c r="F2477" s="11" t="s">
        <v>13</v>
      </c>
      <c r="G2477" s="11" t="s">
        <v>13</v>
      </c>
      <c r="H2477" s="11" t="s">
        <v>12</v>
      </c>
      <c r="I2477" s="11" t="s">
        <v>12</v>
      </c>
      <c r="J2477" s="11" t="s">
        <v>15</v>
      </c>
      <c r="K2477" s="11" t="s">
        <v>15</v>
      </c>
    </row>
    <row r="2478" spans="1:11" s="1" customFormat="1" ht="20.399999999999999" hidden="1" customHeight="1" x14ac:dyDescent="0.3">
      <c r="A2478" s="19">
        <f t="shared" ref="A2478" si="2780">A2475</f>
        <v>47826</v>
      </c>
      <c r="B2478" s="2">
        <f t="shared" si="2760"/>
        <v>50</v>
      </c>
      <c r="C2478" s="68" t="str">
        <f>C2469</f>
        <v>Macarena</v>
      </c>
      <c r="D2478" s="69"/>
      <c r="E2478" s="11" t="s">
        <v>15</v>
      </c>
      <c r="F2478" s="11" t="s">
        <v>15</v>
      </c>
      <c r="G2478" s="11" t="s">
        <v>15</v>
      </c>
      <c r="H2478" s="11" t="s">
        <v>15</v>
      </c>
      <c r="I2478" s="11" t="s">
        <v>15</v>
      </c>
      <c r="J2478" s="11" t="s">
        <v>12</v>
      </c>
      <c r="K2478" s="11" t="s">
        <v>12</v>
      </c>
    </row>
    <row r="2479" spans="1:11" s="1" customFormat="1" ht="20.399999999999999" hidden="1" customHeight="1" x14ac:dyDescent="0.3">
      <c r="A2479" s="19">
        <f t="shared" ref="A2479" si="2781">A2475</f>
        <v>47826</v>
      </c>
      <c r="B2479" s="2">
        <f t="shared" si="2760"/>
        <v>50</v>
      </c>
      <c r="C2479" s="70" t="str">
        <f>C2471</f>
        <v>Federico</v>
      </c>
      <c r="D2479" s="71"/>
      <c r="E2479" s="11" t="s">
        <v>12</v>
      </c>
      <c r="F2479" s="11" t="s">
        <v>12</v>
      </c>
      <c r="G2479" s="11" t="s">
        <v>17</v>
      </c>
      <c r="H2479" s="11" t="s">
        <v>17</v>
      </c>
      <c r="I2479" s="11" t="s">
        <v>17</v>
      </c>
      <c r="J2479" s="11" t="s">
        <v>17</v>
      </c>
      <c r="K2479" s="11" t="s">
        <v>17</v>
      </c>
    </row>
    <row r="2480" spans="1:11" s="1" customFormat="1" ht="20.399999999999999" hidden="1" customHeight="1" thickBot="1" x14ac:dyDescent="0.35">
      <c r="A2480" s="19">
        <f t="shared" ref="A2480" si="2782">A2475</f>
        <v>47826</v>
      </c>
      <c r="B2480" s="2">
        <f t="shared" si="2760"/>
        <v>50</v>
      </c>
      <c r="C2480" s="72" t="str">
        <f>C2472</f>
        <v>Sergio</v>
      </c>
      <c r="D2480" s="73"/>
      <c r="E2480" s="11"/>
      <c r="F2480" s="11"/>
      <c r="G2480" s="11"/>
      <c r="H2480" s="11" t="s">
        <v>13</v>
      </c>
      <c r="I2480" s="11"/>
      <c r="J2480" s="11"/>
      <c r="K2480" s="11"/>
    </row>
    <row r="2481" spans="1:11" s="1" customFormat="1" ht="20.399999999999999" hidden="1" customHeight="1" thickBot="1" x14ac:dyDescent="0.35">
      <c r="A2481" s="18"/>
    </row>
    <row r="2482" spans="1:11" s="1" customFormat="1" ht="20.399999999999999" hidden="1" customHeight="1" thickBot="1" x14ac:dyDescent="0.35">
      <c r="A2482" s="19">
        <f t="shared" ref="A2482:B2482" si="2783">A2483</f>
        <v>47833</v>
      </c>
      <c r="B2482" s="2">
        <f t="shared" si="2783"/>
        <v>51</v>
      </c>
      <c r="C2482" s="65" t="s">
        <v>9</v>
      </c>
      <c r="D2482" s="13">
        <f>D2474+1</f>
        <v>51</v>
      </c>
      <c r="E2482" s="4" t="s">
        <v>2</v>
      </c>
      <c r="F2482" s="5" t="s">
        <v>3</v>
      </c>
      <c r="G2482" s="5" t="s">
        <v>4</v>
      </c>
      <c r="H2482" s="5" t="s">
        <v>5</v>
      </c>
      <c r="I2482" s="5" t="s">
        <v>6</v>
      </c>
      <c r="J2482" s="5" t="s">
        <v>7</v>
      </c>
      <c r="K2482" s="6" t="s">
        <v>8</v>
      </c>
    </row>
    <row r="2483" spans="1:11" s="1" customFormat="1" ht="20.399999999999999" hidden="1" customHeight="1" thickBot="1" x14ac:dyDescent="0.35">
      <c r="A2483" s="19">
        <f t="shared" ref="A2483" si="2784">E2483</f>
        <v>47833</v>
      </c>
      <c r="B2483" s="2">
        <f t="shared" ref="B2483" si="2785">D2482</f>
        <v>51</v>
      </c>
      <c r="C2483" s="65"/>
      <c r="D2483" s="14" t="s">
        <v>10</v>
      </c>
      <c r="E2483" s="9">
        <f>K2475+1</f>
        <v>47833</v>
      </c>
      <c r="F2483" s="10">
        <f>E2483+1</f>
        <v>47834</v>
      </c>
      <c r="G2483" s="10">
        <f t="shared" ref="G2483:K2483" si="2786">F2483+1</f>
        <v>47835</v>
      </c>
      <c r="H2483" s="10">
        <f t="shared" si="2786"/>
        <v>47836</v>
      </c>
      <c r="I2483" s="10">
        <f t="shared" si="2786"/>
        <v>47837</v>
      </c>
      <c r="J2483" s="10">
        <f t="shared" si="2786"/>
        <v>47838</v>
      </c>
      <c r="K2483" s="10">
        <f t="shared" si="2786"/>
        <v>47839</v>
      </c>
    </row>
    <row r="2484" spans="1:11" s="1" customFormat="1" ht="20.399999999999999" hidden="1" customHeight="1" x14ac:dyDescent="0.3">
      <c r="A2484" s="19">
        <f t="shared" ref="A2484:B2484" si="2787">A2483</f>
        <v>47833</v>
      </c>
      <c r="B2484" s="2">
        <f t="shared" si="2787"/>
        <v>51</v>
      </c>
      <c r="C2484" s="66" t="str">
        <f>C2478</f>
        <v>Macarena</v>
      </c>
      <c r="D2484" s="67"/>
      <c r="E2484" s="11" t="s">
        <v>12</v>
      </c>
      <c r="F2484" s="11" t="s">
        <v>12</v>
      </c>
      <c r="G2484" s="11" t="s">
        <v>13</v>
      </c>
      <c r="H2484" s="11" t="s">
        <v>13</v>
      </c>
      <c r="I2484" s="11" t="s">
        <v>13</v>
      </c>
      <c r="J2484" s="11" t="s">
        <v>13</v>
      </c>
      <c r="K2484" s="11" t="s">
        <v>13</v>
      </c>
    </row>
    <row r="2485" spans="1:11" s="1" customFormat="1" ht="20.399999999999999" hidden="1" customHeight="1" x14ac:dyDescent="0.3">
      <c r="A2485" s="19">
        <f t="shared" ref="A2485" si="2788">A2483</f>
        <v>47833</v>
      </c>
      <c r="B2485" s="2">
        <f t="shared" si="2760"/>
        <v>51</v>
      </c>
      <c r="C2485" s="68" t="str">
        <f>C2476</f>
        <v>Diana</v>
      </c>
      <c r="D2485" s="69"/>
      <c r="E2485" s="11" t="s">
        <v>13</v>
      </c>
      <c r="F2485" s="11" t="s">
        <v>17</v>
      </c>
      <c r="G2485" s="11" t="s">
        <v>17</v>
      </c>
      <c r="H2485" s="11" t="s">
        <v>12</v>
      </c>
      <c r="I2485" s="11" t="s">
        <v>12</v>
      </c>
      <c r="J2485" s="11" t="s">
        <v>15</v>
      </c>
      <c r="K2485" s="11" t="s">
        <v>15</v>
      </c>
    </row>
    <row r="2486" spans="1:11" s="1" customFormat="1" ht="20.399999999999999" hidden="1" customHeight="1" x14ac:dyDescent="0.3">
      <c r="A2486" s="19">
        <f t="shared" ref="A2486" si="2789">A2483</f>
        <v>47833</v>
      </c>
      <c r="B2486" s="2">
        <f t="shared" si="2760"/>
        <v>51</v>
      </c>
      <c r="C2486" s="68" t="str">
        <f>C2477</f>
        <v>Dani</v>
      </c>
      <c r="D2486" s="69"/>
      <c r="E2486" s="11" t="s">
        <v>15</v>
      </c>
      <c r="F2486" s="11" t="s">
        <v>15</v>
      </c>
      <c r="G2486" s="11" t="s">
        <v>15</v>
      </c>
      <c r="H2486" s="11" t="s">
        <v>15</v>
      </c>
      <c r="I2486" s="11" t="s">
        <v>15</v>
      </c>
      <c r="J2486" s="11" t="s">
        <v>12</v>
      </c>
      <c r="K2486" s="11" t="s">
        <v>12</v>
      </c>
    </row>
    <row r="2487" spans="1:11" s="1" customFormat="1" ht="20.399999999999999" hidden="1" customHeight="1" x14ac:dyDescent="0.3">
      <c r="A2487" s="19">
        <f t="shared" ref="A2487" si="2790">A2483</f>
        <v>47833</v>
      </c>
      <c r="B2487" s="2">
        <f t="shared" si="2760"/>
        <v>51</v>
      </c>
      <c r="C2487" s="70" t="str">
        <f>C2479</f>
        <v>Federico</v>
      </c>
      <c r="D2487" s="71"/>
      <c r="E2487" s="11" t="s">
        <v>17</v>
      </c>
      <c r="F2487" s="11" t="s">
        <v>12</v>
      </c>
      <c r="G2487" s="11" t="s">
        <v>12</v>
      </c>
      <c r="H2487" s="11" t="s">
        <v>17</v>
      </c>
      <c r="I2487" s="11" t="s">
        <v>17</v>
      </c>
      <c r="J2487" s="11" t="s">
        <v>17</v>
      </c>
      <c r="K2487" s="11" t="s">
        <v>17</v>
      </c>
    </row>
    <row r="2488" spans="1:11" s="1" customFormat="1" ht="20.399999999999999" hidden="1" customHeight="1" thickBot="1" x14ac:dyDescent="0.35">
      <c r="A2488" s="19">
        <f t="shared" ref="A2488" si="2791">A2483</f>
        <v>47833</v>
      </c>
      <c r="B2488" s="2">
        <f t="shared" si="2760"/>
        <v>51</v>
      </c>
      <c r="C2488" s="72" t="str">
        <f>C2480</f>
        <v>Sergio</v>
      </c>
      <c r="D2488" s="73"/>
      <c r="E2488" s="11"/>
      <c r="F2488" s="11" t="s">
        <v>13</v>
      </c>
      <c r="G2488" s="11"/>
      <c r="H2488" s="11"/>
      <c r="I2488" s="11"/>
      <c r="J2488" s="11"/>
      <c r="K2488" s="11"/>
    </row>
    <row r="2489" spans="1:11" s="1" customFormat="1" ht="20.399999999999999" hidden="1" customHeight="1" thickBot="1" x14ac:dyDescent="0.35">
      <c r="A2489" s="18"/>
    </row>
    <row r="2490" spans="1:11" s="1" customFormat="1" ht="20.399999999999999" hidden="1" customHeight="1" thickBot="1" x14ac:dyDescent="0.35">
      <c r="A2490" s="19">
        <f t="shared" ref="A2490:B2490" si="2792">A2491</f>
        <v>47840</v>
      </c>
      <c r="B2490" s="2">
        <f t="shared" si="2792"/>
        <v>52</v>
      </c>
      <c r="C2490" s="65" t="s">
        <v>9</v>
      </c>
      <c r="D2490" s="13">
        <f>D2482+1</f>
        <v>52</v>
      </c>
      <c r="E2490" s="4" t="s">
        <v>2</v>
      </c>
      <c r="F2490" s="5" t="s">
        <v>3</v>
      </c>
      <c r="G2490" s="5" t="s">
        <v>4</v>
      </c>
      <c r="H2490" s="5" t="s">
        <v>5</v>
      </c>
      <c r="I2490" s="5" t="s">
        <v>6</v>
      </c>
      <c r="J2490" s="5" t="s">
        <v>7</v>
      </c>
      <c r="K2490" s="6" t="s">
        <v>8</v>
      </c>
    </row>
    <row r="2491" spans="1:11" s="1" customFormat="1" ht="20.399999999999999" hidden="1" customHeight="1" thickBot="1" x14ac:dyDescent="0.35">
      <c r="A2491" s="19">
        <f t="shared" ref="A2491" si="2793">E2491</f>
        <v>47840</v>
      </c>
      <c r="B2491" s="2">
        <f t="shared" ref="B2491" si="2794">D2490</f>
        <v>52</v>
      </c>
      <c r="C2491" s="65"/>
      <c r="D2491" s="14" t="s">
        <v>10</v>
      </c>
      <c r="E2491" s="9">
        <f>K2483+1</f>
        <v>47840</v>
      </c>
      <c r="F2491" s="10">
        <f>E2491+1</f>
        <v>47841</v>
      </c>
      <c r="G2491" s="10">
        <f t="shared" ref="G2491:K2491" si="2795">F2491+1</f>
        <v>47842</v>
      </c>
      <c r="H2491" s="10">
        <f t="shared" si="2795"/>
        <v>47843</v>
      </c>
      <c r="I2491" s="10">
        <f t="shared" si="2795"/>
        <v>47844</v>
      </c>
      <c r="J2491" s="10">
        <f t="shared" si="2795"/>
        <v>47845</v>
      </c>
      <c r="K2491" s="10">
        <f t="shared" si="2795"/>
        <v>47846</v>
      </c>
    </row>
    <row r="2492" spans="1:11" s="1" customFormat="1" ht="20.399999999999999" hidden="1" customHeight="1" x14ac:dyDescent="0.3">
      <c r="A2492" s="19">
        <f t="shared" ref="A2492:B2492" si="2796">A2491</f>
        <v>47840</v>
      </c>
      <c r="B2492" s="2">
        <f t="shared" si="2796"/>
        <v>52</v>
      </c>
      <c r="C2492" s="66" t="str">
        <f>C2486</f>
        <v>Dani</v>
      </c>
      <c r="D2492" s="67"/>
      <c r="E2492" s="11" t="s">
        <v>12</v>
      </c>
      <c r="F2492" s="11" t="s">
        <v>12</v>
      </c>
      <c r="G2492" s="11" t="s">
        <v>13</v>
      </c>
      <c r="H2492" s="11" t="s">
        <v>13</v>
      </c>
      <c r="I2492" s="11" t="s">
        <v>13</v>
      </c>
      <c r="J2492" s="11" t="s">
        <v>13</v>
      </c>
      <c r="K2492" s="11" t="s">
        <v>13</v>
      </c>
    </row>
    <row r="2493" spans="1:11" s="1" customFormat="1" ht="20.399999999999999" hidden="1" customHeight="1" x14ac:dyDescent="0.3">
      <c r="A2493" s="19">
        <f t="shared" ref="A2493" si="2797">A2491</f>
        <v>47840</v>
      </c>
      <c r="B2493" s="2">
        <f t="shared" si="2760"/>
        <v>52</v>
      </c>
      <c r="C2493" s="68" t="str">
        <f>C2484</f>
        <v>Macarena</v>
      </c>
      <c r="D2493" s="69"/>
      <c r="E2493" s="11" t="s">
        <v>13</v>
      </c>
      <c r="F2493" s="11" t="s">
        <v>17</v>
      </c>
      <c r="G2493" s="11" t="s">
        <v>17</v>
      </c>
      <c r="H2493" s="11" t="s">
        <v>12</v>
      </c>
      <c r="I2493" s="11" t="s">
        <v>12</v>
      </c>
      <c r="J2493" s="11" t="s">
        <v>15</v>
      </c>
      <c r="K2493" s="11" t="s">
        <v>15</v>
      </c>
    </row>
    <row r="2494" spans="1:11" s="1" customFormat="1" ht="20.399999999999999" hidden="1" customHeight="1" x14ac:dyDescent="0.3">
      <c r="A2494" s="19">
        <f t="shared" ref="A2494" si="2798">A2491</f>
        <v>47840</v>
      </c>
      <c r="B2494" s="2">
        <f t="shared" si="2760"/>
        <v>52</v>
      </c>
      <c r="C2494" s="68" t="str">
        <f>C2485</f>
        <v>Diana</v>
      </c>
      <c r="D2494" s="69"/>
      <c r="E2494" s="11" t="s">
        <v>15</v>
      </c>
      <c r="F2494" s="11" t="s">
        <v>15</v>
      </c>
      <c r="G2494" s="11" t="s">
        <v>15</v>
      </c>
      <c r="H2494" s="11" t="s">
        <v>15</v>
      </c>
      <c r="I2494" s="11" t="s">
        <v>15</v>
      </c>
      <c r="J2494" s="11" t="s">
        <v>12</v>
      </c>
      <c r="K2494" s="11" t="s">
        <v>12</v>
      </c>
    </row>
    <row r="2495" spans="1:11" s="1" customFormat="1" ht="20.399999999999999" hidden="1" customHeight="1" x14ac:dyDescent="0.3">
      <c r="A2495" s="19">
        <f t="shared" ref="A2495" si="2799">A2491</f>
        <v>47840</v>
      </c>
      <c r="B2495" s="2">
        <f t="shared" si="2760"/>
        <v>52</v>
      </c>
      <c r="C2495" s="70" t="str">
        <f>C2487</f>
        <v>Federico</v>
      </c>
      <c r="D2495" s="71"/>
      <c r="E2495" s="11" t="s">
        <v>17</v>
      </c>
      <c r="F2495" s="11" t="s">
        <v>12</v>
      </c>
      <c r="G2495" s="11" t="s">
        <v>12</v>
      </c>
      <c r="H2495" s="11" t="s">
        <v>17</v>
      </c>
      <c r="I2495" s="11" t="s">
        <v>17</v>
      </c>
      <c r="J2495" s="11" t="s">
        <v>17</v>
      </c>
      <c r="K2495" s="11" t="s">
        <v>17</v>
      </c>
    </row>
    <row r="2496" spans="1:11" s="1" customFormat="1" ht="20.399999999999999" hidden="1" customHeight="1" thickBot="1" x14ac:dyDescent="0.35">
      <c r="A2496" s="19">
        <f t="shared" ref="A2496" si="2800">A2491</f>
        <v>47840</v>
      </c>
      <c r="B2496" s="2">
        <f t="shared" si="2760"/>
        <v>52</v>
      </c>
      <c r="C2496" s="72" t="str">
        <f>C2488</f>
        <v>Sergio</v>
      </c>
      <c r="D2496" s="73"/>
      <c r="E2496" s="11"/>
      <c r="F2496" s="11" t="s">
        <v>13</v>
      </c>
      <c r="G2496" s="11"/>
      <c r="H2496" s="11"/>
      <c r="I2496" s="11"/>
      <c r="J2496" s="11"/>
      <c r="K2496" s="11"/>
    </row>
    <row r="2497" spans="1:13" s="1" customFormat="1" ht="20.399999999999999" hidden="1" customHeight="1" thickBot="1" x14ac:dyDescent="0.35">
      <c r="A2497" s="18"/>
    </row>
    <row r="2498" spans="1:13" s="1" customFormat="1" ht="20.399999999999999" hidden="1" customHeight="1" thickBot="1" x14ac:dyDescent="0.35">
      <c r="A2498" s="19">
        <f t="shared" ref="A2498:B2498" si="2801">A2499</f>
        <v>47847</v>
      </c>
      <c r="B2498" s="2">
        <f t="shared" si="2801"/>
        <v>1</v>
      </c>
      <c r="C2498" s="65" t="s">
        <v>9</v>
      </c>
      <c r="D2498" s="13">
        <v>1</v>
      </c>
      <c r="E2498" s="4" t="s">
        <v>2</v>
      </c>
      <c r="F2498" s="5" t="s">
        <v>3</v>
      </c>
      <c r="G2498" s="5" t="s">
        <v>4</v>
      </c>
      <c r="H2498" s="5" t="s">
        <v>5</v>
      </c>
      <c r="I2498" s="5" t="s">
        <v>6</v>
      </c>
      <c r="J2498" s="5" t="s">
        <v>7</v>
      </c>
      <c r="K2498" s="6" t="s">
        <v>8</v>
      </c>
    </row>
    <row r="2499" spans="1:13" s="1" customFormat="1" ht="20.399999999999999" hidden="1" customHeight="1" thickBot="1" x14ac:dyDescent="0.35">
      <c r="A2499" s="19">
        <f t="shared" ref="A2499" si="2802">E2499</f>
        <v>47847</v>
      </c>
      <c r="B2499" s="2">
        <f t="shared" ref="B2499" si="2803">D2498</f>
        <v>1</v>
      </c>
      <c r="C2499" s="65"/>
      <c r="D2499" s="14" t="s">
        <v>10</v>
      </c>
      <c r="E2499" s="9">
        <f>K2491+1</f>
        <v>47847</v>
      </c>
      <c r="F2499" s="10">
        <f>E2499+1</f>
        <v>47848</v>
      </c>
      <c r="G2499" s="10">
        <f t="shared" ref="G2499:K2499" si="2804">F2499+1</f>
        <v>47849</v>
      </c>
      <c r="H2499" s="10">
        <f t="shared" si="2804"/>
        <v>47850</v>
      </c>
      <c r="I2499" s="10">
        <f t="shared" si="2804"/>
        <v>47851</v>
      </c>
      <c r="J2499" s="10">
        <f t="shared" si="2804"/>
        <v>47852</v>
      </c>
      <c r="K2499" s="10">
        <f t="shared" si="2804"/>
        <v>47853</v>
      </c>
    </row>
    <row r="2500" spans="1:13" s="1" customFormat="1" ht="20.399999999999999" hidden="1" customHeight="1" x14ac:dyDescent="0.3">
      <c r="A2500" s="19">
        <f t="shared" ref="A2500:B2500" si="2805">A2499</f>
        <v>47847</v>
      </c>
      <c r="B2500" s="2">
        <f t="shared" si="2805"/>
        <v>1</v>
      </c>
      <c r="C2500" s="66" t="str">
        <f>C2494</f>
        <v>Diana</v>
      </c>
      <c r="D2500" s="67"/>
      <c r="E2500" s="11" t="s">
        <v>12</v>
      </c>
      <c r="F2500" s="11" t="s">
        <v>12</v>
      </c>
      <c r="G2500" s="11" t="s">
        <v>13</v>
      </c>
      <c r="H2500" s="11" t="s">
        <v>13</v>
      </c>
      <c r="I2500" s="11" t="s">
        <v>13</v>
      </c>
      <c r="J2500" s="11" t="s">
        <v>13</v>
      </c>
      <c r="K2500" s="11" t="s">
        <v>13</v>
      </c>
    </row>
    <row r="2501" spans="1:13" s="1" customFormat="1" ht="20.399999999999999" hidden="1" customHeight="1" x14ac:dyDescent="0.3">
      <c r="A2501" s="19">
        <f t="shared" ref="A2501" si="2806">A2499</f>
        <v>47847</v>
      </c>
      <c r="B2501" s="2">
        <f t="shared" si="2760"/>
        <v>1</v>
      </c>
      <c r="C2501" s="68" t="str">
        <f>C2492</f>
        <v>Dani</v>
      </c>
      <c r="D2501" s="69"/>
      <c r="E2501" s="11" t="s">
        <v>13</v>
      </c>
      <c r="F2501" s="21" t="s">
        <v>25</v>
      </c>
      <c r="G2501" s="11" t="s">
        <v>15</v>
      </c>
      <c r="H2501" s="11" t="s">
        <v>12</v>
      </c>
      <c r="I2501" s="11" t="s">
        <v>12</v>
      </c>
      <c r="J2501" s="11" t="s">
        <v>15</v>
      </c>
      <c r="K2501" s="11" t="s">
        <v>15</v>
      </c>
    </row>
    <row r="2502" spans="1:13" s="1" customFormat="1" ht="20.399999999999999" hidden="1" customHeight="1" x14ac:dyDescent="0.3">
      <c r="A2502" s="19">
        <f t="shared" ref="A2502" si="2807">A2499</f>
        <v>47847</v>
      </c>
      <c r="B2502" s="2">
        <f t="shared" si="2760"/>
        <v>1</v>
      </c>
      <c r="C2502" s="68" t="str">
        <f>C2493</f>
        <v>Macarena</v>
      </c>
      <c r="D2502" s="69"/>
      <c r="E2502" s="11" t="s">
        <v>15</v>
      </c>
      <c r="F2502" s="11" t="s">
        <v>12</v>
      </c>
      <c r="G2502" s="11" t="s">
        <v>12</v>
      </c>
      <c r="H2502" s="11" t="s">
        <v>15</v>
      </c>
      <c r="I2502" s="11" t="s">
        <v>15</v>
      </c>
      <c r="J2502" s="11" t="s">
        <v>17</v>
      </c>
      <c r="K2502" s="11" t="s">
        <v>17</v>
      </c>
    </row>
    <row r="2503" spans="1:13" s="1" customFormat="1" ht="20.399999999999999" hidden="1" customHeight="1" x14ac:dyDescent="0.3">
      <c r="A2503" s="19">
        <f t="shared" ref="A2503" si="2808">A2499</f>
        <v>47847</v>
      </c>
      <c r="B2503" s="2">
        <f t="shared" si="2760"/>
        <v>1</v>
      </c>
      <c r="C2503" s="70" t="str">
        <f>C2495</f>
        <v>Federico</v>
      </c>
      <c r="D2503" s="71"/>
      <c r="E2503" s="11" t="s">
        <v>17</v>
      </c>
      <c r="F2503" s="21" t="s">
        <v>15</v>
      </c>
      <c r="G2503" s="11" t="s">
        <v>17</v>
      </c>
      <c r="H2503" s="11" t="s">
        <v>17</v>
      </c>
      <c r="I2503" s="11" t="s">
        <v>17</v>
      </c>
      <c r="J2503" s="11" t="s">
        <v>12</v>
      </c>
      <c r="K2503" s="11" t="s">
        <v>12</v>
      </c>
      <c r="L2503" s="14" t="s">
        <v>22</v>
      </c>
      <c r="M2503" s="22" t="s">
        <v>23</v>
      </c>
    </row>
    <row r="2504" spans="1:13" s="1" customFormat="1" ht="20.399999999999999" hidden="1" customHeight="1" thickBot="1" x14ac:dyDescent="0.35">
      <c r="A2504" s="19">
        <f t="shared" ref="A2504" si="2809">A2499</f>
        <v>47847</v>
      </c>
      <c r="B2504" s="2">
        <f t="shared" si="2760"/>
        <v>1</v>
      </c>
      <c r="C2504" s="72" t="str">
        <f>C2496</f>
        <v>Sergio</v>
      </c>
      <c r="D2504" s="73"/>
      <c r="E2504" s="12"/>
      <c r="F2504" s="12" t="s">
        <v>13</v>
      </c>
      <c r="G2504" s="12"/>
      <c r="H2504" s="12"/>
      <c r="I2504" s="12"/>
      <c r="J2504" s="12"/>
      <c r="K2504" s="12"/>
    </row>
    <row r="2505" spans="1:13" s="1" customFormat="1" ht="20.399999999999999" hidden="1" customHeight="1" thickBot="1" x14ac:dyDescent="0.35">
      <c r="A2505" s="18"/>
    </row>
    <row r="2506" spans="1:13" s="1" customFormat="1" ht="20.399999999999999" hidden="1" customHeight="1" thickBot="1" x14ac:dyDescent="0.35">
      <c r="A2506" s="19">
        <f t="shared" ref="A2506:B2506" si="2810">A2507</f>
        <v>47854</v>
      </c>
      <c r="B2506" s="2">
        <f t="shared" si="2810"/>
        <v>2</v>
      </c>
      <c r="C2506" s="65" t="s">
        <v>9</v>
      </c>
      <c r="D2506" s="13">
        <f>D2498+1</f>
        <v>2</v>
      </c>
      <c r="E2506" s="4" t="s">
        <v>2</v>
      </c>
      <c r="F2506" s="5" t="s">
        <v>3</v>
      </c>
      <c r="G2506" s="5" t="s">
        <v>4</v>
      </c>
      <c r="H2506" s="5" t="s">
        <v>5</v>
      </c>
      <c r="I2506" s="5" t="s">
        <v>6</v>
      </c>
      <c r="J2506" s="5" t="s">
        <v>7</v>
      </c>
      <c r="K2506" s="6" t="s">
        <v>8</v>
      </c>
    </row>
    <row r="2507" spans="1:13" s="1" customFormat="1" ht="20.399999999999999" hidden="1" customHeight="1" thickBot="1" x14ac:dyDescent="0.35">
      <c r="A2507" s="19">
        <f t="shared" ref="A2507" si="2811">E2507</f>
        <v>47854</v>
      </c>
      <c r="B2507" s="2">
        <f t="shared" ref="B2507" si="2812">D2506</f>
        <v>2</v>
      </c>
      <c r="C2507" s="65"/>
      <c r="D2507" s="14" t="s">
        <v>10</v>
      </c>
      <c r="E2507" s="9">
        <f>K2499+1</f>
        <v>47854</v>
      </c>
      <c r="F2507" s="10">
        <f t="shared" ref="F2507:K2507" si="2813">E2507+1</f>
        <v>47855</v>
      </c>
      <c r="G2507" s="10">
        <f t="shared" si="2813"/>
        <v>47856</v>
      </c>
      <c r="H2507" s="10">
        <f t="shared" si="2813"/>
        <v>47857</v>
      </c>
      <c r="I2507" s="10">
        <f t="shared" si="2813"/>
        <v>47858</v>
      </c>
      <c r="J2507" s="10">
        <f t="shared" si="2813"/>
        <v>47859</v>
      </c>
      <c r="K2507" s="10">
        <f t="shared" si="2813"/>
        <v>47860</v>
      </c>
    </row>
    <row r="2508" spans="1:13" s="1" customFormat="1" ht="20.399999999999999" hidden="1" customHeight="1" x14ac:dyDescent="0.3">
      <c r="A2508" s="19">
        <f t="shared" ref="A2508:B2508" si="2814">A2507</f>
        <v>47854</v>
      </c>
      <c r="B2508" s="2">
        <f t="shared" si="2814"/>
        <v>2</v>
      </c>
      <c r="C2508" s="66" t="str">
        <f>C2502</f>
        <v>Macarena</v>
      </c>
      <c r="D2508" s="67"/>
      <c r="E2508" s="11" t="s">
        <v>17</v>
      </c>
      <c r="F2508" s="11" t="s">
        <v>17</v>
      </c>
      <c r="G2508" s="11" t="s">
        <v>12</v>
      </c>
      <c r="H2508" s="11" t="s">
        <v>12</v>
      </c>
      <c r="I2508" s="11" t="s">
        <v>13</v>
      </c>
      <c r="J2508" s="11" t="s">
        <v>13</v>
      </c>
      <c r="K2508" s="11" t="s">
        <v>13</v>
      </c>
    </row>
    <row r="2509" spans="1:13" s="1" customFormat="1" ht="20.399999999999999" hidden="1" customHeight="1" x14ac:dyDescent="0.3">
      <c r="A2509" s="19">
        <f t="shared" ref="A2509" si="2815">A2507</f>
        <v>47854</v>
      </c>
      <c r="B2509" s="2">
        <f t="shared" si="2760"/>
        <v>2</v>
      </c>
      <c r="C2509" s="68" t="str">
        <f>C2500</f>
        <v>Diana</v>
      </c>
      <c r="D2509" s="69"/>
      <c r="E2509" s="11" t="s">
        <v>13</v>
      </c>
      <c r="F2509" s="11" t="s">
        <v>13</v>
      </c>
      <c r="G2509" s="11" t="s">
        <v>13</v>
      </c>
      <c r="H2509" s="11" t="s">
        <v>12</v>
      </c>
      <c r="I2509" s="11" t="s">
        <v>12</v>
      </c>
      <c r="J2509" s="11" t="s">
        <v>15</v>
      </c>
      <c r="K2509" s="11" t="s">
        <v>15</v>
      </c>
    </row>
    <row r="2510" spans="1:13" s="1" customFormat="1" ht="20.399999999999999" hidden="1" customHeight="1" x14ac:dyDescent="0.3">
      <c r="A2510" s="19">
        <f t="shared" ref="A2510" si="2816">A2507</f>
        <v>47854</v>
      </c>
      <c r="B2510" s="2">
        <f t="shared" si="2760"/>
        <v>2</v>
      </c>
      <c r="C2510" s="68" t="str">
        <f>C2501</f>
        <v>Dani</v>
      </c>
      <c r="D2510" s="69"/>
      <c r="E2510" s="11" t="s">
        <v>15</v>
      </c>
      <c r="F2510" s="11" t="s">
        <v>15</v>
      </c>
      <c r="G2510" s="11" t="s">
        <v>15</v>
      </c>
      <c r="H2510" s="11" t="s">
        <v>15</v>
      </c>
      <c r="I2510" s="11" t="s">
        <v>15</v>
      </c>
      <c r="J2510" s="11" t="s">
        <v>12</v>
      </c>
      <c r="K2510" s="11" t="s">
        <v>12</v>
      </c>
    </row>
    <row r="2511" spans="1:13" s="1" customFormat="1" ht="20.399999999999999" hidden="1" customHeight="1" x14ac:dyDescent="0.3">
      <c r="A2511" s="19">
        <f t="shared" ref="A2511" si="2817">A2507</f>
        <v>47854</v>
      </c>
      <c r="B2511" s="2">
        <f t="shared" si="2760"/>
        <v>2</v>
      </c>
      <c r="C2511" s="70" t="str">
        <f>C2503</f>
        <v>Federico</v>
      </c>
      <c r="D2511" s="71"/>
      <c r="E2511" s="11" t="s">
        <v>12</v>
      </c>
      <c r="F2511" s="11" t="s">
        <v>12</v>
      </c>
      <c r="G2511" s="11" t="s">
        <v>17</v>
      </c>
      <c r="H2511" s="11" t="s">
        <v>17</v>
      </c>
      <c r="I2511" s="11" t="s">
        <v>17</v>
      </c>
      <c r="J2511" s="11" t="s">
        <v>17</v>
      </c>
      <c r="K2511" s="11" t="s">
        <v>17</v>
      </c>
    </row>
    <row r="2512" spans="1:13" s="1" customFormat="1" ht="20.399999999999999" hidden="1" customHeight="1" thickBot="1" x14ac:dyDescent="0.35">
      <c r="A2512" s="19">
        <f t="shared" ref="A2512" si="2818">A2507</f>
        <v>47854</v>
      </c>
      <c r="B2512" s="2">
        <f t="shared" si="2760"/>
        <v>2</v>
      </c>
      <c r="C2512" s="72" t="str">
        <f>C2504</f>
        <v>Sergio</v>
      </c>
      <c r="D2512" s="73"/>
      <c r="E2512" s="11"/>
      <c r="F2512" s="11"/>
      <c r="G2512" s="11"/>
      <c r="H2512" s="11" t="s">
        <v>13</v>
      </c>
      <c r="I2512" s="11"/>
      <c r="J2512" s="11"/>
      <c r="K2512" s="11"/>
    </row>
    <row r="2513" spans="1:11" s="1" customFormat="1" ht="20.399999999999999" hidden="1" customHeight="1" thickBot="1" x14ac:dyDescent="0.35">
      <c r="A2513" s="18"/>
    </row>
    <row r="2514" spans="1:11" s="1" customFormat="1" ht="20.399999999999999" hidden="1" customHeight="1" thickBot="1" x14ac:dyDescent="0.35">
      <c r="A2514" s="19">
        <f t="shared" ref="A2514:B2514" si="2819">A2515</f>
        <v>47861</v>
      </c>
      <c r="B2514" s="2">
        <f t="shared" si="2819"/>
        <v>3</v>
      </c>
      <c r="C2514" s="65" t="s">
        <v>9</v>
      </c>
      <c r="D2514" s="13">
        <f>D2506+1</f>
        <v>3</v>
      </c>
      <c r="E2514" s="4" t="s">
        <v>2</v>
      </c>
      <c r="F2514" s="5" t="s">
        <v>3</v>
      </c>
      <c r="G2514" s="5" t="s">
        <v>4</v>
      </c>
      <c r="H2514" s="5" t="s">
        <v>5</v>
      </c>
      <c r="I2514" s="5" t="s">
        <v>6</v>
      </c>
      <c r="J2514" s="5" t="s">
        <v>7</v>
      </c>
      <c r="K2514" s="6" t="s">
        <v>8</v>
      </c>
    </row>
    <row r="2515" spans="1:11" s="1" customFormat="1" ht="20.399999999999999" hidden="1" customHeight="1" thickBot="1" x14ac:dyDescent="0.35">
      <c r="A2515" s="19">
        <f t="shared" ref="A2515" si="2820">E2515</f>
        <v>47861</v>
      </c>
      <c r="B2515" s="2">
        <f t="shared" ref="B2515" si="2821">D2514</f>
        <v>3</v>
      </c>
      <c r="C2515" s="65"/>
      <c r="D2515" s="14" t="s">
        <v>10</v>
      </c>
      <c r="E2515" s="9">
        <f>K2507+1</f>
        <v>47861</v>
      </c>
      <c r="F2515" s="10">
        <f t="shared" ref="F2515:K2515" si="2822">E2515+1</f>
        <v>47862</v>
      </c>
      <c r="G2515" s="10">
        <f t="shared" si="2822"/>
        <v>47863</v>
      </c>
      <c r="H2515" s="10">
        <f t="shared" si="2822"/>
        <v>47864</v>
      </c>
      <c r="I2515" s="10">
        <f t="shared" si="2822"/>
        <v>47865</v>
      </c>
      <c r="J2515" s="10">
        <f t="shared" si="2822"/>
        <v>47866</v>
      </c>
      <c r="K2515" s="10">
        <f t="shared" si="2822"/>
        <v>47867</v>
      </c>
    </row>
    <row r="2516" spans="1:11" s="1" customFormat="1" ht="20.399999999999999" hidden="1" customHeight="1" x14ac:dyDescent="0.3">
      <c r="A2516" s="19">
        <f t="shared" ref="A2516:B2516" si="2823">A2515</f>
        <v>47861</v>
      </c>
      <c r="B2516" s="2">
        <f t="shared" si="2823"/>
        <v>3</v>
      </c>
      <c r="C2516" s="66" t="str">
        <f>C2510</f>
        <v>Dani</v>
      </c>
      <c r="D2516" s="67"/>
      <c r="E2516" s="11" t="s">
        <v>12</v>
      </c>
      <c r="F2516" s="11" t="s">
        <v>12</v>
      </c>
      <c r="G2516" s="11" t="s">
        <v>13</v>
      </c>
      <c r="H2516" s="11" t="s">
        <v>13</v>
      </c>
      <c r="I2516" s="11" t="s">
        <v>13</v>
      </c>
      <c r="J2516" s="11" t="s">
        <v>13</v>
      </c>
      <c r="K2516" s="11" t="s">
        <v>13</v>
      </c>
    </row>
    <row r="2517" spans="1:11" s="1" customFormat="1" ht="20.399999999999999" hidden="1" customHeight="1" x14ac:dyDescent="0.3">
      <c r="A2517" s="19">
        <f t="shared" ref="A2517" si="2824">A2515</f>
        <v>47861</v>
      </c>
      <c r="B2517" s="2">
        <f t="shared" si="2760"/>
        <v>3</v>
      </c>
      <c r="C2517" s="68" t="str">
        <f>C2508</f>
        <v>Macarena</v>
      </c>
      <c r="D2517" s="69"/>
      <c r="E2517" s="11" t="s">
        <v>13</v>
      </c>
      <c r="F2517" s="11" t="s">
        <v>17</v>
      </c>
      <c r="G2517" s="11" t="s">
        <v>17</v>
      </c>
      <c r="H2517" s="11" t="s">
        <v>12</v>
      </c>
      <c r="I2517" s="11" t="s">
        <v>12</v>
      </c>
      <c r="J2517" s="11" t="s">
        <v>15</v>
      </c>
      <c r="K2517" s="11" t="s">
        <v>15</v>
      </c>
    </row>
    <row r="2518" spans="1:11" s="1" customFormat="1" ht="20.399999999999999" hidden="1" customHeight="1" x14ac:dyDescent="0.3">
      <c r="A2518" s="19">
        <f t="shared" ref="A2518" si="2825">A2515</f>
        <v>47861</v>
      </c>
      <c r="B2518" s="2">
        <f t="shared" si="2760"/>
        <v>3</v>
      </c>
      <c r="C2518" s="68" t="str">
        <f>C2509</f>
        <v>Diana</v>
      </c>
      <c r="D2518" s="69"/>
      <c r="E2518" s="11" t="s">
        <v>15</v>
      </c>
      <c r="F2518" s="11" t="s">
        <v>15</v>
      </c>
      <c r="G2518" s="11" t="s">
        <v>15</v>
      </c>
      <c r="H2518" s="11" t="s">
        <v>15</v>
      </c>
      <c r="I2518" s="11" t="s">
        <v>15</v>
      </c>
      <c r="J2518" s="11" t="s">
        <v>12</v>
      </c>
      <c r="K2518" s="11" t="s">
        <v>12</v>
      </c>
    </row>
    <row r="2519" spans="1:11" s="1" customFormat="1" ht="20.399999999999999" hidden="1" customHeight="1" x14ac:dyDescent="0.3">
      <c r="A2519" s="19">
        <f t="shared" ref="A2519" si="2826">A2515</f>
        <v>47861</v>
      </c>
      <c r="B2519" s="2">
        <f t="shared" si="2760"/>
        <v>3</v>
      </c>
      <c r="C2519" s="70" t="str">
        <f>C2511</f>
        <v>Federico</v>
      </c>
      <c r="D2519" s="71"/>
      <c r="E2519" s="11" t="s">
        <v>17</v>
      </c>
      <c r="F2519" s="11" t="s">
        <v>12</v>
      </c>
      <c r="G2519" s="11" t="s">
        <v>12</v>
      </c>
      <c r="H2519" s="11" t="s">
        <v>17</v>
      </c>
      <c r="I2519" s="11" t="s">
        <v>17</v>
      </c>
      <c r="J2519" s="11" t="s">
        <v>17</v>
      </c>
      <c r="K2519" s="11" t="s">
        <v>17</v>
      </c>
    </row>
    <row r="2520" spans="1:11" s="1" customFormat="1" ht="20.399999999999999" hidden="1" customHeight="1" thickBot="1" x14ac:dyDescent="0.35">
      <c r="A2520" s="19">
        <f t="shared" ref="A2520" si="2827">A2515</f>
        <v>47861</v>
      </c>
      <c r="B2520" s="2">
        <f t="shared" si="2760"/>
        <v>3</v>
      </c>
      <c r="C2520" s="72" t="str">
        <f>C2512</f>
        <v>Sergio</v>
      </c>
      <c r="D2520" s="73"/>
      <c r="E2520" s="11"/>
      <c r="F2520" s="11" t="s">
        <v>13</v>
      </c>
      <c r="G2520" s="11"/>
      <c r="H2520" s="11"/>
      <c r="I2520" s="11"/>
      <c r="J2520" s="11"/>
      <c r="K2520" s="11"/>
    </row>
    <row r="2521" spans="1:11" s="1" customFormat="1" ht="20.399999999999999" hidden="1" customHeight="1" thickBot="1" x14ac:dyDescent="0.35">
      <c r="A2521" s="18"/>
    </row>
    <row r="2522" spans="1:11" s="1" customFormat="1" ht="20.399999999999999" hidden="1" customHeight="1" thickBot="1" x14ac:dyDescent="0.35">
      <c r="A2522" s="19">
        <f t="shared" ref="A2522:B2522" si="2828">A2523</f>
        <v>47868</v>
      </c>
      <c r="B2522" s="2">
        <f t="shared" si="2828"/>
        <v>4</v>
      </c>
      <c r="C2522" s="65" t="s">
        <v>9</v>
      </c>
      <c r="D2522" s="13">
        <f>D2514+1</f>
        <v>4</v>
      </c>
      <c r="E2522" s="4" t="s">
        <v>2</v>
      </c>
      <c r="F2522" s="5" t="s">
        <v>3</v>
      </c>
      <c r="G2522" s="5" t="s">
        <v>4</v>
      </c>
      <c r="H2522" s="5" t="s">
        <v>5</v>
      </c>
      <c r="I2522" s="5" t="s">
        <v>6</v>
      </c>
      <c r="J2522" s="5" t="s">
        <v>7</v>
      </c>
      <c r="K2522" s="6" t="s">
        <v>8</v>
      </c>
    </row>
    <row r="2523" spans="1:11" s="1" customFormat="1" ht="20.399999999999999" hidden="1" customHeight="1" thickBot="1" x14ac:dyDescent="0.35">
      <c r="A2523" s="19">
        <f t="shared" ref="A2523" si="2829">E2523</f>
        <v>47868</v>
      </c>
      <c r="B2523" s="2">
        <f t="shared" ref="B2523" si="2830">D2522</f>
        <v>4</v>
      </c>
      <c r="C2523" s="65"/>
      <c r="D2523" s="14" t="s">
        <v>10</v>
      </c>
      <c r="E2523" s="9">
        <f>K2515+1</f>
        <v>47868</v>
      </c>
      <c r="F2523" s="10">
        <f t="shared" ref="F2523:K2523" si="2831">E2523+1</f>
        <v>47869</v>
      </c>
      <c r="G2523" s="10">
        <f t="shared" si="2831"/>
        <v>47870</v>
      </c>
      <c r="H2523" s="10">
        <f t="shared" si="2831"/>
        <v>47871</v>
      </c>
      <c r="I2523" s="10">
        <f t="shared" si="2831"/>
        <v>47872</v>
      </c>
      <c r="J2523" s="10">
        <f t="shared" si="2831"/>
        <v>47873</v>
      </c>
      <c r="K2523" s="10">
        <f t="shared" si="2831"/>
        <v>47874</v>
      </c>
    </row>
    <row r="2524" spans="1:11" s="1" customFormat="1" ht="20.399999999999999" hidden="1" customHeight="1" x14ac:dyDescent="0.3">
      <c r="A2524" s="19">
        <f t="shared" ref="A2524:B2524" si="2832">A2523</f>
        <v>47868</v>
      </c>
      <c r="B2524" s="2">
        <f t="shared" si="2832"/>
        <v>4</v>
      </c>
      <c r="C2524" s="66" t="str">
        <f>C2518</f>
        <v>Diana</v>
      </c>
      <c r="D2524" s="67"/>
      <c r="E2524" s="11" t="s">
        <v>12</v>
      </c>
      <c r="F2524" s="11" t="s">
        <v>12</v>
      </c>
      <c r="G2524" s="11" t="s">
        <v>13</v>
      </c>
      <c r="H2524" s="11" t="s">
        <v>13</v>
      </c>
      <c r="I2524" s="11" t="s">
        <v>13</v>
      </c>
      <c r="J2524" s="11" t="s">
        <v>13</v>
      </c>
      <c r="K2524" s="11" t="s">
        <v>13</v>
      </c>
    </row>
    <row r="2525" spans="1:11" s="1" customFormat="1" ht="20.399999999999999" hidden="1" customHeight="1" x14ac:dyDescent="0.3">
      <c r="A2525" s="19">
        <f t="shared" ref="A2525" si="2833">A2523</f>
        <v>47868</v>
      </c>
      <c r="B2525" s="2">
        <f t="shared" si="2760"/>
        <v>4</v>
      </c>
      <c r="C2525" s="68" t="str">
        <f>C2516</f>
        <v>Dani</v>
      </c>
      <c r="D2525" s="69"/>
      <c r="E2525" s="11" t="s">
        <v>13</v>
      </c>
      <c r="F2525" s="11" t="s">
        <v>17</v>
      </c>
      <c r="G2525" s="11" t="s">
        <v>17</v>
      </c>
      <c r="H2525" s="11" t="s">
        <v>12</v>
      </c>
      <c r="I2525" s="11" t="s">
        <v>12</v>
      </c>
      <c r="J2525" s="11" t="s">
        <v>15</v>
      </c>
      <c r="K2525" s="11" t="s">
        <v>15</v>
      </c>
    </row>
    <row r="2526" spans="1:11" s="1" customFormat="1" ht="20.399999999999999" hidden="1" customHeight="1" x14ac:dyDescent="0.3">
      <c r="A2526" s="19">
        <f t="shared" ref="A2526" si="2834">A2523</f>
        <v>47868</v>
      </c>
      <c r="B2526" s="2">
        <f t="shared" si="2760"/>
        <v>4</v>
      </c>
      <c r="C2526" s="68" t="str">
        <f>C2517</f>
        <v>Macarena</v>
      </c>
      <c r="D2526" s="69"/>
      <c r="E2526" s="11" t="s">
        <v>15</v>
      </c>
      <c r="F2526" s="11" t="s">
        <v>15</v>
      </c>
      <c r="G2526" s="11" t="s">
        <v>15</v>
      </c>
      <c r="H2526" s="11" t="s">
        <v>15</v>
      </c>
      <c r="I2526" s="11" t="s">
        <v>15</v>
      </c>
      <c r="J2526" s="11" t="s">
        <v>12</v>
      </c>
      <c r="K2526" s="11" t="s">
        <v>12</v>
      </c>
    </row>
    <row r="2527" spans="1:11" s="1" customFormat="1" ht="20.399999999999999" hidden="1" customHeight="1" x14ac:dyDescent="0.3">
      <c r="A2527" s="19">
        <f t="shared" ref="A2527" si="2835">A2523</f>
        <v>47868</v>
      </c>
      <c r="B2527" s="2">
        <f t="shared" si="2760"/>
        <v>4</v>
      </c>
      <c r="C2527" s="70" t="str">
        <f>C2519</f>
        <v>Federico</v>
      </c>
      <c r="D2527" s="71"/>
      <c r="E2527" s="11" t="s">
        <v>17</v>
      </c>
      <c r="F2527" s="11" t="s">
        <v>12</v>
      </c>
      <c r="G2527" s="11" t="s">
        <v>12</v>
      </c>
      <c r="H2527" s="11" t="s">
        <v>17</v>
      </c>
      <c r="I2527" s="11" t="s">
        <v>17</v>
      </c>
      <c r="J2527" s="11" t="s">
        <v>17</v>
      </c>
      <c r="K2527" s="11" t="s">
        <v>17</v>
      </c>
    </row>
    <row r="2528" spans="1:11" s="1" customFormat="1" ht="20.399999999999999" hidden="1" customHeight="1" thickBot="1" x14ac:dyDescent="0.35">
      <c r="A2528" s="19">
        <f t="shared" ref="A2528" si="2836">A2523</f>
        <v>47868</v>
      </c>
      <c r="B2528" s="2">
        <f t="shared" si="2760"/>
        <v>4</v>
      </c>
      <c r="C2528" s="72" t="str">
        <f>C2520</f>
        <v>Sergio</v>
      </c>
      <c r="D2528" s="73"/>
      <c r="E2528" s="11"/>
      <c r="F2528" s="11" t="s">
        <v>13</v>
      </c>
      <c r="G2528" s="11"/>
      <c r="H2528" s="11"/>
      <c r="I2528" s="11"/>
      <c r="J2528" s="11"/>
      <c r="K2528" s="11"/>
    </row>
    <row r="2529" spans="1:11" s="1" customFormat="1" ht="20.399999999999999" hidden="1" customHeight="1" thickBot="1" x14ac:dyDescent="0.35">
      <c r="A2529" s="18"/>
    </row>
    <row r="2530" spans="1:11" s="1" customFormat="1" ht="20.399999999999999" hidden="1" customHeight="1" thickBot="1" x14ac:dyDescent="0.35">
      <c r="A2530" s="19">
        <f t="shared" ref="A2530:B2530" si="2837">A2531</f>
        <v>47875</v>
      </c>
      <c r="B2530" s="2">
        <f t="shared" si="2837"/>
        <v>5</v>
      </c>
      <c r="C2530" s="65" t="s">
        <v>9</v>
      </c>
      <c r="D2530" s="13">
        <f>D2522+1</f>
        <v>5</v>
      </c>
      <c r="E2530" s="4" t="s">
        <v>2</v>
      </c>
      <c r="F2530" s="5" t="s">
        <v>3</v>
      </c>
      <c r="G2530" s="5" t="s">
        <v>4</v>
      </c>
      <c r="H2530" s="5" t="s">
        <v>5</v>
      </c>
      <c r="I2530" s="5" t="s">
        <v>6</v>
      </c>
      <c r="J2530" s="5" t="s">
        <v>7</v>
      </c>
      <c r="K2530" s="6" t="s">
        <v>8</v>
      </c>
    </row>
    <row r="2531" spans="1:11" s="1" customFormat="1" ht="20.399999999999999" hidden="1" customHeight="1" thickBot="1" x14ac:dyDescent="0.35">
      <c r="A2531" s="19">
        <f t="shared" ref="A2531" si="2838">E2531</f>
        <v>47875</v>
      </c>
      <c r="B2531" s="2">
        <f t="shared" ref="B2531" si="2839">D2530</f>
        <v>5</v>
      </c>
      <c r="C2531" s="65"/>
      <c r="D2531" s="14" t="s">
        <v>10</v>
      </c>
      <c r="E2531" s="9">
        <f>K2523+1</f>
        <v>47875</v>
      </c>
      <c r="F2531" s="10">
        <f t="shared" ref="F2531:K2531" si="2840">E2531+1</f>
        <v>47876</v>
      </c>
      <c r="G2531" s="10">
        <f t="shared" si="2840"/>
        <v>47877</v>
      </c>
      <c r="H2531" s="10">
        <f t="shared" si="2840"/>
        <v>47878</v>
      </c>
      <c r="I2531" s="10">
        <f t="shared" si="2840"/>
        <v>47879</v>
      </c>
      <c r="J2531" s="10">
        <f t="shared" si="2840"/>
        <v>47880</v>
      </c>
      <c r="K2531" s="10">
        <f t="shared" si="2840"/>
        <v>47881</v>
      </c>
    </row>
    <row r="2532" spans="1:11" s="1" customFormat="1" ht="20.399999999999999" hidden="1" customHeight="1" x14ac:dyDescent="0.3">
      <c r="A2532" s="19">
        <f t="shared" ref="A2532:B2567" si="2841">A2531</f>
        <v>47875</v>
      </c>
      <c r="B2532" s="2">
        <f t="shared" si="2841"/>
        <v>5</v>
      </c>
      <c r="C2532" s="66" t="str">
        <f>C2526</f>
        <v>Macarena</v>
      </c>
      <c r="D2532" s="67"/>
      <c r="E2532" s="11" t="s">
        <v>12</v>
      </c>
      <c r="F2532" s="11" t="s">
        <v>12</v>
      </c>
      <c r="G2532" s="11" t="s">
        <v>13</v>
      </c>
      <c r="H2532" s="11" t="s">
        <v>13</v>
      </c>
      <c r="I2532" s="11" t="s">
        <v>13</v>
      </c>
      <c r="J2532" s="11" t="s">
        <v>13</v>
      </c>
      <c r="K2532" s="11" t="s">
        <v>13</v>
      </c>
    </row>
    <row r="2533" spans="1:11" s="1" customFormat="1" ht="20.399999999999999" hidden="1" customHeight="1" x14ac:dyDescent="0.3">
      <c r="A2533" s="19">
        <f t="shared" ref="A2533" si="2842">A2531</f>
        <v>47875</v>
      </c>
      <c r="B2533" s="2">
        <f t="shared" si="2841"/>
        <v>5</v>
      </c>
      <c r="C2533" s="68" t="str">
        <f>C2524</f>
        <v>Diana</v>
      </c>
      <c r="D2533" s="69"/>
      <c r="E2533" s="11" t="s">
        <v>13</v>
      </c>
      <c r="F2533" s="11" t="s">
        <v>15</v>
      </c>
      <c r="G2533" s="11" t="s">
        <v>15</v>
      </c>
      <c r="H2533" s="11" t="s">
        <v>12</v>
      </c>
      <c r="I2533" s="11" t="s">
        <v>12</v>
      </c>
      <c r="J2533" s="11" t="s">
        <v>15</v>
      </c>
      <c r="K2533" s="11" t="s">
        <v>15</v>
      </c>
    </row>
    <row r="2534" spans="1:11" s="1" customFormat="1" ht="20.399999999999999" hidden="1" customHeight="1" x14ac:dyDescent="0.3">
      <c r="A2534" s="19">
        <f t="shared" ref="A2534" si="2843">A2531</f>
        <v>47875</v>
      </c>
      <c r="B2534" s="2">
        <f t="shared" si="2841"/>
        <v>5</v>
      </c>
      <c r="C2534" s="68" t="str">
        <f>C2525</f>
        <v>Dani</v>
      </c>
      <c r="D2534" s="69"/>
      <c r="E2534" s="11" t="s">
        <v>15</v>
      </c>
      <c r="F2534" s="11" t="s">
        <v>12</v>
      </c>
      <c r="G2534" s="11" t="s">
        <v>12</v>
      </c>
      <c r="H2534" s="11" t="s">
        <v>15</v>
      </c>
      <c r="I2534" s="11" t="s">
        <v>15</v>
      </c>
      <c r="J2534" s="11" t="s">
        <v>17</v>
      </c>
      <c r="K2534" s="11" t="s">
        <v>17</v>
      </c>
    </row>
    <row r="2535" spans="1:11" s="1" customFormat="1" ht="20.399999999999999" hidden="1" customHeight="1" x14ac:dyDescent="0.3">
      <c r="A2535" s="19">
        <f t="shared" ref="A2535" si="2844">A2531</f>
        <v>47875</v>
      </c>
      <c r="B2535" s="2">
        <f t="shared" si="2841"/>
        <v>5</v>
      </c>
      <c r="C2535" s="70" t="str">
        <f>C2527</f>
        <v>Federico</v>
      </c>
      <c r="D2535" s="71"/>
      <c r="E2535" s="11" t="s">
        <v>17</v>
      </c>
      <c r="F2535" s="11" t="s">
        <v>17</v>
      </c>
      <c r="G2535" s="11" t="s">
        <v>17</v>
      </c>
      <c r="H2535" s="11" t="s">
        <v>17</v>
      </c>
      <c r="I2535" s="11" t="s">
        <v>17</v>
      </c>
      <c r="J2535" s="11" t="s">
        <v>12</v>
      </c>
      <c r="K2535" s="11" t="s">
        <v>12</v>
      </c>
    </row>
    <row r="2536" spans="1:11" s="1" customFormat="1" ht="20.399999999999999" hidden="1" customHeight="1" thickBot="1" x14ac:dyDescent="0.35">
      <c r="A2536" s="19">
        <f t="shared" ref="A2536" si="2845">A2531</f>
        <v>47875</v>
      </c>
      <c r="B2536" s="2">
        <f t="shared" si="2841"/>
        <v>5</v>
      </c>
      <c r="C2536" s="72" t="str">
        <f>C2528</f>
        <v>Sergio</v>
      </c>
      <c r="D2536" s="73"/>
      <c r="E2536" s="11"/>
      <c r="F2536" s="11" t="s">
        <v>13</v>
      </c>
      <c r="G2536" s="11"/>
      <c r="H2536" s="11"/>
      <c r="I2536" s="11"/>
      <c r="J2536" s="11"/>
      <c r="K2536" s="11"/>
    </row>
    <row r="2537" spans="1:11" s="1" customFormat="1" ht="20.399999999999999" hidden="1" customHeight="1" thickBot="1" x14ac:dyDescent="0.35">
      <c r="A2537" s="18"/>
    </row>
    <row r="2538" spans="1:11" s="1" customFormat="1" ht="20.399999999999999" hidden="1" customHeight="1" thickBot="1" x14ac:dyDescent="0.35">
      <c r="A2538" s="19">
        <f t="shared" ref="A2538:B2538" si="2846">A2539</f>
        <v>47882</v>
      </c>
      <c r="B2538" s="2">
        <f t="shared" si="2846"/>
        <v>6</v>
      </c>
      <c r="C2538" s="65" t="s">
        <v>9</v>
      </c>
      <c r="D2538" s="13">
        <f>D2530+1</f>
        <v>6</v>
      </c>
      <c r="E2538" s="4" t="s">
        <v>2</v>
      </c>
      <c r="F2538" s="5" t="s">
        <v>3</v>
      </c>
      <c r="G2538" s="5" t="s">
        <v>4</v>
      </c>
      <c r="H2538" s="5" t="s">
        <v>5</v>
      </c>
      <c r="I2538" s="5" t="s">
        <v>6</v>
      </c>
      <c r="J2538" s="5" t="s">
        <v>7</v>
      </c>
      <c r="K2538" s="6" t="s">
        <v>8</v>
      </c>
    </row>
    <row r="2539" spans="1:11" s="1" customFormat="1" ht="20.399999999999999" hidden="1" customHeight="1" thickBot="1" x14ac:dyDescent="0.35">
      <c r="A2539" s="19">
        <f t="shared" ref="A2539" si="2847">E2539</f>
        <v>47882</v>
      </c>
      <c r="B2539" s="2">
        <f t="shared" ref="B2539" si="2848">D2538</f>
        <v>6</v>
      </c>
      <c r="C2539" s="65"/>
      <c r="D2539" s="14" t="s">
        <v>10</v>
      </c>
      <c r="E2539" s="9">
        <f>K2531+1</f>
        <v>47882</v>
      </c>
      <c r="F2539" s="10">
        <f t="shared" ref="F2539:K2539" si="2849">E2539+1</f>
        <v>47883</v>
      </c>
      <c r="G2539" s="10">
        <f t="shared" si="2849"/>
        <v>47884</v>
      </c>
      <c r="H2539" s="10">
        <f t="shared" si="2849"/>
        <v>47885</v>
      </c>
      <c r="I2539" s="10">
        <f t="shared" si="2849"/>
        <v>47886</v>
      </c>
      <c r="J2539" s="10">
        <f t="shared" si="2849"/>
        <v>47887</v>
      </c>
      <c r="K2539" s="10">
        <f t="shared" si="2849"/>
        <v>47888</v>
      </c>
    </row>
    <row r="2540" spans="1:11" s="1" customFormat="1" ht="20.399999999999999" hidden="1" customHeight="1" x14ac:dyDescent="0.3">
      <c r="A2540" s="19">
        <f t="shared" ref="A2540:B2540" si="2850">A2539</f>
        <v>47882</v>
      </c>
      <c r="B2540" s="2">
        <f t="shared" si="2850"/>
        <v>6</v>
      </c>
      <c r="C2540" s="66" t="str">
        <f>C2534</f>
        <v>Dani</v>
      </c>
      <c r="D2540" s="67"/>
      <c r="E2540" s="11" t="s">
        <v>17</v>
      </c>
      <c r="F2540" s="11" t="s">
        <v>17</v>
      </c>
      <c r="G2540" s="11" t="s">
        <v>12</v>
      </c>
      <c r="H2540" s="11" t="s">
        <v>12</v>
      </c>
      <c r="I2540" s="11" t="s">
        <v>13</v>
      </c>
      <c r="J2540" s="11" t="s">
        <v>13</v>
      </c>
      <c r="K2540" s="11" t="s">
        <v>13</v>
      </c>
    </row>
    <row r="2541" spans="1:11" s="1" customFormat="1" ht="20.399999999999999" hidden="1" customHeight="1" x14ac:dyDescent="0.3">
      <c r="A2541" s="19">
        <f t="shared" ref="A2541" si="2851">A2539</f>
        <v>47882</v>
      </c>
      <c r="B2541" s="2">
        <f t="shared" si="2841"/>
        <v>6</v>
      </c>
      <c r="C2541" s="68" t="str">
        <f>C2532</f>
        <v>Macarena</v>
      </c>
      <c r="D2541" s="69"/>
      <c r="E2541" s="11" t="s">
        <v>13</v>
      </c>
      <c r="F2541" s="11" t="s">
        <v>13</v>
      </c>
      <c r="G2541" s="11" t="s">
        <v>13</v>
      </c>
      <c r="H2541" s="11" t="s">
        <v>12</v>
      </c>
      <c r="I2541" s="11" t="s">
        <v>12</v>
      </c>
      <c r="J2541" s="11" t="s">
        <v>15</v>
      </c>
      <c r="K2541" s="11" t="s">
        <v>15</v>
      </c>
    </row>
    <row r="2542" spans="1:11" s="1" customFormat="1" ht="20.399999999999999" hidden="1" customHeight="1" x14ac:dyDescent="0.3">
      <c r="A2542" s="19">
        <f t="shared" ref="A2542" si="2852">A2539</f>
        <v>47882</v>
      </c>
      <c r="B2542" s="2">
        <f t="shared" si="2841"/>
        <v>6</v>
      </c>
      <c r="C2542" s="68" t="str">
        <f>C2533</f>
        <v>Diana</v>
      </c>
      <c r="D2542" s="69"/>
      <c r="E2542" s="11" t="s">
        <v>15</v>
      </c>
      <c r="F2542" s="11" t="s">
        <v>15</v>
      </c>
      <c r="G2542" s="11" t="s">
        <v>15</v>
      </c>
      <c r="H2542" s="11" t="s">
        <v>15</v>
      </c>
      <c r="I2542" s="11" t="s">
        <v>15</v>
      </c>
      <c r="J2542" s="11" t="s">
        <v>12</v>
      </c>
      <c r="K2542" s="11" t="s">
        <v>12</v>
      </c>
    </row>
    <row r="2543" spans="1:11" s="1" customFormat="1" ht="20.399999999999999" hidden="1" customHeight="1" x14ac:dyDescent="0.3">
      <c r="A2543" s="19">
        <f t="shared" ref="A2543" si="2853">A2539</f>
        <v>47882</v>
      </c>
      <c r="B2543" s="2">
        <f t="shared" si="2841"/>
        <v>6</v>
      </c>
      <c r="C2543" s="70" t="str">
        <f>C2535</f>
        <v>Federico</v>
      </c>
      <c r="D2543" s="71"/>
      <c r="E2543" s="11" t="s">
        <v>12</v>
      </c>
      <c r="F2543" s="11" t="s">
        <v>12</v>
      </c>
      <c r="G2543" s="11" t="s">
        <v>17</v>
      </c>
      <c r="H2543" s="11" t="s">
        <v>17</v>
      </c>
      <c r="I2543" s="11" t="s">
        <v>17</v>
      </c>
      <c r="J2543" s="11" t="s">
        <v>17</v>
      </c>
      <c r="K2543" s="11" t="s">
        <v>17</v>
      </c>
    </row>
    <row r="2544" spans="1:11" s="1" customFormat="1" ht="20.399999999999999" hidden="1" customHeight="1" thickBot="1" x14ac:dyDescent="0.35">
      <c r="A2544" s="19">
        <f t="shared" ref="A2544" si="2854">A2539</f>
        <v>47882</v>
      </c>
      <c r="B2544" s="2">
        <f t="shared" si="2841"/>
        <v>6</v>
      </c>
      <c r="C2544" s="72" t="str">
        <f>C2536</f>
        <v>Sergio</v>
      </c>
      <c r="D2544" s="73"/>
      <c r="E2544" s="11"/>
      <c r="F2544" s="11"/>
      <c r="G2544" s="11"/>
      <c r="H2544" s="11" t="s">
        <v>13</v>
      </c>
      <c r="I2544" s="11"/>
      <c r="J2544" s="11"/>
      <c r="K2544" s="11"/>
    </row>
    <row r="2545" spans="1:11" s="1" customFormat="1" ht="20.399999999999999" hidden="1" customHeight="1" thickBot="1" x14ac:dyDescent="0.35">
      <c r="A2545" s="18"/>
    </row>
    <row r="2546" spans="1:11" s="1" customFormat="1" ht="20.399999999999999" hidden="1" customHeight="1" thickBot="1" x14ac:dyDescent="0.35">
      <c r="A2546" s="19">
        <f t="shared" ref="A2546:B2546" si="2855">A2547</f>
        <v>47889</v>
      </c>
      <c r="B2546" s="2">
        <f t="shared" si="2855"/>
        <v>7</v>
      </c>
      <c r="C2546" s="65" t="s">
        <v>9</v>
      </c>
      <c r="D2546" s="13">
        <f>D2538+1</f>
        <v>7</v>
      </c>
      <c r="E2546" s="4" t="s">
        <v>2</v>
      </c>
      <c r="F2546" s="5" t="s">
        <v>3</v>
      </c>
      <c r="G2546" s="5" t="s">
        <v>4</v>
      </c>
      <c r="H2546" s="5" t="s">
        <v>5</v>
      </c>
      <c r="I2546" s="5" t="s">
        <v>6</v>
      </c>
      <c r="J2546" s="5" t="s">
        <v>7</v>
      </c>
      <c r="K2546" s="6" t="s">
        <v>8</v>
      </c>
    </row>
    <row r="2547" spans="1:11" s="1" customFormat="1" ht="20.399999999999999" hidden="1" customHeight="1" thickBot="1" x14ac:dyDescent="0.35">
      <c r="A2547" s="19">
        <f t="shared" ref="A2547" si="2856">E2547</f>
        <v>47889</v>
      </c>
      <c r="B2547" s="2">
        <f t="shared" ref="B2547" si="2857">D2546</f>
        <v>7</v>
      </c>
      <c r="C2547" s="65"/>
      <c r="D2547" s="14" t="s">
        <v>10</v>
      </c>
      <c r="E2547" s="9">
        <f>K2539+1</f>
        <v>47889</v>
      </c>
      <c r="F2547" s="10">
        <f t="shared" ref="F2547:K2547" si="2858">E2547+1</f>
        <v>47890</v>
      </c>
      <c r="G2547" s="10">
        <f t="shared" si="2858"/>
        <v>47891</v>
      </c>
      <c r="H2547" s="10">
        <f t="shared" si="2858"/>
        <v>47892</v>
      </c>
      <c r="I2547" s="10">
        <f t="shared" si="2858"/>
        <v>47893</v>
      </c>
      <c r="J2547" s="10">
        <f t="shared" si="2858"/>
        <v>47894</v>
      </c>
      <c r="K2547" s="10">
        <f t="shared" si="2858"/>
        <v>47895</v>
      </c>
    </row>
    <row r="2548" spans="1:11" s="1" customFormat="1" ht="20.399999999999999" hidden="1" customHeight="1" x14ac:dyDescent="0.3">
      <c r="A2548" s="19">
        <f t="shared" ref="A2548:B2548" si="2859">A2547</f>
        <v>47889</v>
      </c>
      <c r="B2548" s="2">
        <f t="shared" si="2859"/>
        <v>7</v>
      </c>
      <c r="C2548" s="66" t="str">
        <f>C2542</f>
        <v>Diana</v>
      </c>
      <c r="D2548" s="67"/>
      <c r="E2548" s="11" t="s">
        <v>12</v>
      </c>
      <c r="F2548" s="11" t="s">
        <v>12</v>
      </c>
      <c r="G2548" s="11" t="s">
        <v>13</v>
      </c>
      <c r="H2548" s="11" t="s">
        <v>13</v>
      </c>
      <c r="I2548" s="11" t="s">
        <v>13</v>
      </c>
      <c r="J2548" s="11" t="s">
        <v>13</v>
      </c>
      <c r="K2548" s="11" t="s">
        <v>13</v>
      </c>
    </row>
    <row r="2549" spans="1:11" s="1" customFormat="1" ht="20.399999999999999" hidden="1" customHeight="1" x14ac:dyDescent="0.3">
      <c r="A2549" s="19">
        <f t="shared" ref="A2549" si="2860">A2547</f>
        <v>47889</v>
      </c>
      <c r="B2549" s="2">
        <f t="shared" si="2841"/>
        <v>7</v>
      </c>
      <c r="C2549" s="68" t="str">
        <f>C2540</f>
        <v>Dani</v>
      </c>
      <c r="D2549" s="69"/>
      <c r="E2549" s="11" t="s">
        <v>13</v>
      </c>
      <c r="F2549" s="11" t="s">
        <v>17</v>
      </c>
      <c r="G2549" s="11" t="s">
        <v>17</v>
      </c>
      <c r="H2549" s="11" t="s">
        <v>12</v>
      </c>
      <c r="I2549" s="11" t="s">
        <v>12</v>
      </c>
      <c r="J2549" s="11" t="s">
        <v>15</v>
      </c>
      <c r="K2549" s="11" t="s">
        <v>15</v>
      </c>
    </row>
    <row r="2550" spans="1:11" s="1" customFormat="1" ht="20.399999999999999" hidden="1" customHeight="1" x14ac:dyDescent="0.3">
      <c r="A2550" s="19">
        <f t="shared" ref="A2550" si="2861">A2547</f>
        <v>47889</v>
      </c>
      <c r="B2550" s="2">
        <f t="shared" si="2841"/>
        <v>7</v>
      </c>
      <c r="C2550" s="68" t="str">
        <f>C2541</f>
        <v>Macarena</v>
      </c>
      <c r="D2550" s="69"/>
      <c r="E2550" s="11" t="s">
        <v>15</v>
      </c>
      <c r="F2550" s="11" t="s">
        <v>15</v>
      </c>
      <c r="G2550" s="11" t="s">
        <v>15</v>
      </c>
      <c r="H2550" s="11" t="s">
        <v>15</v>
      </c>
      <c r="I2550" s="11" t="s">
        <v>15</v>
      </c>
      <c r="J2550" s="11" t="s">
        <v>12</v>
      </c>
      <c r="K2550" s="11" t="s">
        <v>12</v>
      </c>
    </row>
    <row r="2551" spans="1:11" s="1" customFormat="1" ht="20.399999999999999" hidden="1" customHeight="1" x14ac:dyDescent="0.3">
      <c r="A2551" s="19">
        <f t="shared" ref="A2551" si="2862">A2547</f>
        <v>47889</v>
      </c>
      <c r="B2551" s="2">
        <f t="shared" si="2841"/>
        <v>7</v>
      </c>
      <c r="C2551" s="70" t="str">
        <f>C2543</f>
        <v>Federico</v>
      </c>
      <c r="D2551" s="71"/>
      <c r="E2551" s="11" t="s">
        <v>17</v>
      </c>
      <c r="F2551" s="11" t="s">
        <v>12</v>
      </c>
      <c r="G2551" s="11" t="s">
        <v>12</v>
      </c>
      <c r="H2551" s="11" t="s">
        <v>17</v>
      </c>
      <c r="I2551" s="11" t="s">
        <v>17</v>
      </c>
      <c r="J2551" s="11" t="s">
        <v>17</v>
      </c>
      <c r="K2551" s="11" t="s">
        <v>17</v>
      </c>
    </row>
    <row r="2552" spans="1:11" s="1" customFormat="1" ht="20.399999999999999" hidden="1" customHeight="1" thickBot="1" x14ac:dyDescent="0.35">
      <c r="A2552" s="19">
        <f t="shared" ref="A2552" si="2863">A2547</f>
        <v>47889</v>
      </c>
      <c r="B2552" s="2">
        <f t="shared" si="2841"/>
        <v>7</v>
      </c>
      <c r="C2552" s="72" t="str">
        <f>C2544</f>
        <v>Sergio</v>
      </c>
      <c r="D2552" s="73"/>
      <c r="E2552" s="11"/>
      <c r="F2552" s="11" t="s">
        <v>13</v>
      </c>
      <c r="G2552" s="11"/>
      <c r="H2552" s="11"/>
      <c r="I2552" s="11"/>
      <c r="J2552" s="11"/>
      <c r="K2552" s="11"/>
    </row>
    <row r="2553" spans="1:11" s="1" customFormat="1" ht="20.399999999999999" hidden="1" customHeight="1" thickBot="1" x14ac:dyDescent="0.35">
      <c r="A2553" s="18"/>
    </row>
    <row r="2554" spans="1:11" s="1" customFormat="1" ht="20.399999999999999" hidden="1" customHeight="1" thickBot="1" x14ac:dyDescent="0.35">
      <c r="A2554" s="19">
        <f t="shared" ref="A2554:B2554" si="2864">A2555</f>
        <v>47896</v>
      </c>
      <c r="B2554" s="2">
        <f t="shared" si="2864"/>
        <v>8</v>
      </c>
      <c r="C2554" s="65" t="s">
        <v>9</v>
      </c>
      <c r="D2554" s="13">
        <f>D2546+1</f>
        <v>8</v>
      </c>
      <c r="E2554" s="4" t="s">
        <v>2</v>
      </c>
      <c r="F2554" s="5" t="s">
        <v>3</v>
      </c>
      <c r="G2554" s="5" t="s">
        <v>4</v>
      </c>
      <c r="H2554" s="5" t="s">
        <v>5</v>
      </c>
      <c r="I2554" s="5" t="s">
        <v>6</v>
      </c>
      <c r="J2554" s="5" t="s">
        <v>7</v>
      </c>
      <c r="K2554" s="6" t="s">
        <v>8</v>
      </c>
    </row>
    <row r="2555" spans="1:11" s="1" customFormat="1" ht="20.399999999999999" hidden="1" customHeight="1" thickBot="1" x14ac:dyDescent="0.35">
      <c r="A2555" s="19">
        <f t="shared" ref="A2555" si="2865">E2555</f>
        <v>47896</v>
      </c>
      <c r="B2555" s="2">
        <f t="shared" ref="B2555" si="2866">D2554</f>
        <v>8</v>
      </c>
      <c r="C2555" s="65"/>
      <c r="D2555" s="14" t="s">
        <v>10</v>
      </c>
      <c r="E2555" s="9">
        <f>K2547+1</f>
        <v>47896</v>
      </c>
      <c r="F2555" s="10">
        <f t="shared" ref="F2555:K2555" si="2867">E2555+1</f>
        <v>47897</v>
      </c>
      <c r="G2555" s="10">
        <f t="shared" si="2867"/>
        <v>47898</v>
      </c>
      <c r="H2555" s="10">
        <f t="shared" si="2867"/>
        <v>47899</v>
      </c>
      <c r="I2555" s="10">
        <f t="shared" si="2867"/>
        <v>47900</v>
      </c>
      <c r="J2555" s="10">
        <f t="shared" si="2867"/>
        <v>47901</v>
      </c>
      <c r="K2555" s="10">
        <f t="shared" si="2867"/>
        <v>47902</v>
      </c>
    </row>
    <row r="2556" spans="1:11" s="1" customFormat="1" ht="20.399999999999999" hidden="1" customHeight="1" x14ac:dyDescent="0.3">
      <c r="A2556" s="19">
        <f t="shared" ref="A2556:B2556" si="2868">A2555</f>
        <v>47896</v>
      </c>
      <c r="B2556" s="2">
        <f t="shared" si="2868"/>
        <v>8</v>
      </c>
      <c r="C2556" s="66" t="str">
        <f>C2550</f>
        <v>Macarena</v>
      </c>
      <c r="D2556" s="67"/>
      <c r="E2556" s="11" t="s">
        <v>12</v>
      </c>
      <c r="F2556" s="11" t="s">
        <v>12</v>
      </c>
      <c r="G2556" s="11" t="s">
        <v>13</v>
      </c>
      <c r="H2556" s="11" t="s">
        <v>13</v>
      </c>
      <c r="I2556" s="11" t="s">
        <v>13</v>
      </c>
      <c r="J2556" s="11" t="s">
        <v>13</v>
      </c>
      <c r="K2556" s="11" t="s">
        <v>13</v>
      </c>
    </row>
    <row r="2557" spans="1:11" s="1" customFormat="1" ht="20.399999999999999" hidden="1" customHeight="1" x14ac:dyDescent="0.3">
      <c r="A2557" s="19">
        <f t="shared" ref="A2557" si="2869">A2555</f>
        <v>47896</v>
      </c>
      <c r="B2557" s="2">
        <f t="shared" si="2841"/>
        <v>8</v>
      </c>
      <c r="C2557" s="68" t="str">
        <f>C2548</f>
        <v>Diana</v>
      </c>
      <c r="D2557" s="69"/>
      <c r="E2557" s="11" t="s">
        <v>13</v>
      </c>
      <c r="F2557" s="11" t="s">
        <v>17</v>
      </c>
      <c r="G2557" s="11" t="s">
        <v>17</v>
      </c>
      <c r="H2557" s="11" t="s">
        <v>12</v>
      </c>
      <c r="I2557" s="11" t="s">
        <v>12</v>
      </c>
      <c r="J2557" s="11" t="s">
        <v>15</v>
      </c>
      <c r="K2557" s="11" t="s">
        <v>15</v>
      </c>
    </row>
    <row r="2558" spans="1:11" s="1" customFormat="1" ht="20.399999999999999" hidden="1" customHeight="1" x14ac:dyDescent="0.3">
      <c r="A2558" s="19">
        <f t="shared" ref="A2558" si="2870">A2555</f>
        <v>47896</v>
      </c>
      <c r="B2558" s="2">
        <f t="shared" si="2841"/>
        <v>8</v>
      </c>
      <c r="C2558" s="68" t="str">
        <f>C2549</f>
        <v>Dani</v>
      </c>
      <c r="D2558" s="69"/>
      <c r="E2558" s="11" t="s">
        <v>15</v>
      </c>
      <c r="F2558" s="11" t="s">
        <v>15</v>
      </c>
      <c r="G2558" s="11" t="s">
        <v>15</v>
      </c>
      <c r="H2558" s="11" t="s">
        <v>15</v>
      </c>
      <c r="I2558" s="11" t="s">
        <v>15</v>
      </c>
      <c r="J2558" s="11" t="s">
        <v>12</v>
      </c>
      <c r="K2558" s="11" t="s">
        <v>12</v>
      </c>
    </row>
    <row r="2559" spans="1:11" s="1" customFormat="1" ht="20.399999999999999" hidden="1" customHeight="1" x14ac:dyDescent="0.3">
      <c r="A2559" s="19">
        <f t="shared" ref="A2559" si="2871">A2555</f>
        <v>47896</v>
      </c>
      <c r="B2559" s="2">
        <f t="shared" si="2841"/>
        <v>8</v>
      </c>
      <c r="C2559" s="70" t="str">
        <f>C2551</f>
        <v>Federico</v>
      </c>
      <c r="D2559" s="71"/>
      <c r="E2559" s="11" t="s">
        <v>17</v>
      </c>
      <c r="F2559" s="11" t="s">
        <v>12</v>
      </c>
      <c r="G2559" s="11" t="s">
        <v>12</v>
      </c>
      <c r="H2559" s="11" t="s">
        <v>17</v>
      </c>
      <c r="I2559" s="11" t="s">
        <v>17</v>
      </c>
      <c r="J2559" s="11" t="s">
        <v>17</v>
      </c>
      <c r="K2559" s="11" t="s">
        <v>17</v>
      </c>
    </row>
    <row r="2560" spans="1:11" s="1" customFormat="1" ht="20.399999999999999" hidden="1" customHeight="1" thickBot="1" x14ac:dyDescent="0.35">
      <c r="A2560" s="19">
        <f t="shared" ref="A2560" si="2872">A2555</f>
        <v>47896</v>
      </c>
      <c r="B2560" s="2">
        <f t="shared" si="2841"/>
        <v>8</v>
      </c>
      <c r="C2560" s="72" t="str">
        <f>C2552</f>
        <v>Sergio</v>
      </c>
      <c r="D2560" s="73"/>
      <c r="E2560" s="11"/>
      <c r="F2560" s="11" t="s">
        <v>13</v>
      </c>
      <c r="G2560" s="11"/>
      <c r="H2560" s="11"/>
      <c r="I2560" s="11"/>
      <c r="J2560" s="11"/>
      <c r="K2560" s="11"/>
    </row>
    <row r="2561" spans="1:11" s="1" customFormat="1" ht="20.399999999999999" hidden="1" customHeight="1" thickBot="1" x14ac:dyDescent="0.35">
      <c r="A2561" s="18"/>
    </row>
    <row r="2562" spans="1:11" s="1" customFormat="1" ht="20.399999999999999" hidden="1" customHeight="1" thickBot="1" x14ac:dyDescent="0.35">
      <c r="A2562" s="19">
        <f t="shared" ref="A2562:B2562" si="2873">A2563</f>
        <v>47903</v>
      </c>
      <c r="B2562" s="2">
        <f t="shared" si="2873"/>
        <v>9</v>
      </c>
      <c r="C2562" s="65" t="s">
        <v>9</v>
      </c>
      <c r="D2562" s="13">
        <f>D2554+1</f>
        <v>9</v>
      </c>
      <c r="E2562" s="4" t="s">
        <v>2</v>
      </c>
      <c r="F2562" s="5" t="s">
        <v>3</v>
      </c>
      <c r="G2562" s="5" t="s">
        <v>4</v>
      </c>
      <c r="H2562" s="5" t="s">
        <v>5</v>
      </c>
      <c r="I2562" s="5" t="s">
        <v>6</v>
      </c>
      <c r="J2562" s="5" t="s">
        <v>7</v>
      </c>
      <c r="K2562" s="6" t="s">
        <v>8</v>
      </c>
    </row>
    <row r="2563" spans="1:11" s="1" customFormat="1" ht="20.399999999999999" hidden="1" customHeight="1" thickBot="1" x14ac:dyDescent="0.35">
      <c r="A2563" s="19">
        <f t="shared" ref="A2563" si="2874">E2563</f>
        <v>47903</v>
      </c>
      <c r="B2563" s="2">
        <f t="shared" ref="B2563" si="2875">D2562</f>
        <v>9</v>
      </c>
      <c r="C2563" s="65"/>
      <c r="D2563" s="14" t="s">
        <v>10</v>
      </c>
      <c r="E2563" s="9">
        <f>K2555+1</f>
        <v>47903</v>
      </c>
      <c r="F2563" s="10">
        <f>E2563+1</f>
        <v>47904</v>
      </c>
      <c r="G2563" s="10">
        <f t="shared" ref="G2563:K2563" si="2876">F2563+1</f>
        <v>47905</v>
      </c>
      <c r="H2563" s="10">
        <f t="shared" si="2876"/>
        <v>47906</v>
      </c>
      <c r="I2563" s="10">
        <f t="shared" si="2876"/>
        <v>47907</v>
      </c>
      <c r="J2563" s="10">
        <f t="shared" si="2876"/>
        <v>47908</v>
      </c>
      <c r="K2563" s="10">
        <f t="shared" si="2876"/>
        <v>47909</v>
      </c>
    </row>
    <row r="2564" spans="1:11" s="1" customFormat="1" ht="20.399999999999999" hidden="1" customHeight="1" x14ac:dyDescent="0.3">
      <c r="A2564" s="19">
        <f t="shared" ref="A2564:B2564" si="2877">A2563</f>
        <v>47903</v>
      </c>
      <c r="B2564" s="2">
        <f t="shared" si="2877"/>
        <v>9</v>
      </c>
      <c r="C2564" s="66" t="str">
        <f>C2558</f>
        <v>Dani</v>
      </c>
      <c r="D2564" s="67"/>
      <c r="E2564" s="11" t="s">
        <v>12</v>
      </c>
      <c r="F2564" s="11" t="s">
        <v>12</v>
      </c>
      <c r="G2564" s="11" t="s">
        <v>13</v>
      </c>
      <c r="H2564" s="11" t="s">
        <v>13</v>
      </c>
      <c r="I2564" s="11" t="s">
        <v>13</v>
      </c>
      <c r="J2564" s="11" t="s">
        <v>13</v>
      </c>
      <c r="K2564" s="11" t="s">
        <v>13</v>
      </c>
    </row>
    <row r="2565" spans="1:11" s="1" customFormat="1" ht="20.399999999999999" hidden="1" customHeight="1" x14ac:dyDescent="0.3">
      <c r="A2565" s="19">
        <f t="shared" ref="A2565" si="2878">A2563</f>
        <v>47903</v>
      </c>
      <c r="B2565" s="2">
        <f t="shared" si="2841"/>
        <v>9</v>
      </c>
      <c r="C2565" s="68" t="str">
        <f>C2556</f>
        <v>Macarena</v>
      </c>
      <c r="D2565" s="69"/>
      <c r="E2565" s="11" t="s">
        <v>13</v>
      </c>
      <c r="F2565" s="11" t="s">
        <v>15</v>
      </c>
      <c r="G2565" s="11" t="s">
        <v>15</v>
      </c>
      <c r="H2565" s="11" t="s">
        <v>12</v>
      </c>
      <c r="I2565" s="11" t="s">
        <v>12</v>
      </c>
      <c r="J2565" s="11" t="s">
        <v>15</v>
      </c>
      <c r="K2565" s="11" t="s">
        <v>15</v>
      </c>
    </row>
    <row r="2566" spans="1:11" s="1" customFormat="1" ht="20.399999999999999" hidden="1" customHeight="1" x14ac:dyDescent="0.3">
      <c r="A2566" s="19">
        <f t="shared" ref="A2566" si="2879">A2563</f>
        <v>47903</v>
      </c>
      <c r="B2566" s="2">
        <f t="shared" si="2841"/>
        <v>9</v>
      </c>
      <c r="C2566" s="68" t="str">
        <f>C2557</f>
        <v>Diana</v>
      </c>
      <c r="D2566" s="69"/>
      <c r="E2566" s="11" t="s">
        <v>15</v>
      </c>
      <c r="F2566" s="11" t="s">
        <v>12</v>
      </c>
      <c r="G2566" s="11" t="s">
        <v>12</v>
      </c>
      <c r="H2566" s="11" t="s">
        <v>15</v>
      </c>
      <c r="I2566" s="11" t="s">
        <v>15</v>
      </c>
      <c r="J2566" s="11" t="s">
        <v>17</v>
      </c>
      <c r="K2566" s="11" t="s">
        <v>17</v>
      </c>
    </row>
    <row r="2567" spans="1:11" s="1" customFormat="1" ht="20.399999999999999" hidden="1" customHeight="1" x14ac:dyDescent="0.3">
      <c r="A2567" s="19">
        <f t="shared" ref="A2567" si="2880">A2563</f>
        <v>47903</v>
      </c>
      <c r="B2567" s="2">
        <f t="shared" si="2841"/>
        <v>9</v>
      </c>
      <c r="C2567" s="70" t="str">
        <f>C2559</f>
        <v>Federico</v>
      </c>
      <c r="D2567" s="71"/>
      <c r="E2567" s="11" t="s">
        <v>17</v>
      </c>
      <c r="F2567" s="11" t="s">
        <v>17</v>
      </c>
      <c r="G2567" s="11" t="s">
        <v>17</v>
      </c>
      <c r="H2567" s="11" t="s">
        <v>17</v>
      </c>
      <c r="I2567" s="11" t="s">
        <v>17</v>
      </c>
      <c r="J2567" s="11" t="s">
        <v>12</v>
      </c>
      <c r="K2567" s="11" t="s">
        <v>12</v>
      </c>
    </row>
    <row r="2568" spans="1:11" s="1" customFormat="1" ht="20.399999999999999" hidden="1" customHeight="1" thickBot="1" x14ac:dyDescent="0.35">
      <c r="A2568" s="19">
        <f t="shared" ref="A2568" si="2881">A2563</f>
        <v>47903</v>
      </c>
      <c r="B2568" s="2">
        <f t="shared" ref="B2568:B2600" si="2882">B2567</f>
        <v>9</v>
      </c>
      <c r="C2568" s="72" t="str">
        <f>C2560</f>
        <v>Sergio</v>
      </c>
      <c r="D2568" s="73"/>
      <c r="E2568" s="11"/>
      <c r="F2568" s="11" t="s">
        <v>13</v>
      </c>
      <c r="G2568" s="11"/>
      <c r="H2568" s="11"/>
      <c r="I2568" s="11"/>
      <c r="J2568" s="11"/>
      <c r="K2568" s="11"/>
    </row>
    <row r="2569" spans="1:11" s="1" customFormat="1" ht="20.399999999999999" hidden="1" customHeight="1" thickBot="1" x14ac:dyDescent="0.35">
      <c r="A2569" s="18"/>
    </row>
    <row r="2570" spans="1:11" s="1" customFormat="1" ht="20.399999999999999" hidden="1" customHeight="1" thickBot="1" x14ac:dyDescent="0.35">
      <c r="A2570" s="19">
        <f t="shared" ref="A2570:B2570" si="2883">A2571</f>
        <v>47910</v>
      </c>
      <c r="B2570" s="2">
        <f t="shared" si="2883"/>
        <v>10</v>
      </c>
      <c r="C2570" s="65" t="s">
        <v>9</v>
      </c>
      <c r="D2570" s="13">
        <f>D2562+1</f>
        <v>10</v>
      </c>
      <c r="E2570" s="4" t="s">
        <v>2</v>
      </c>
      <c r="F2570" s="5" t="s">
        <v>3</v>
      </c>
      <c r="G2570" s="5" t="s">
        <v>4</v>
      </c>
      <c r="H2570" s="5" t="s">
        <v>5</v>
      </c>
      <c r="I2570" s="5" t="s">
        <v>6</v>
      </c>
      <c r="J2570" s="5" t="s">
        <v>7</v>
      </c>
      <c r="K2570" s="6" t="s">
        <v>8</v>
      </c>
    </row>
    <row r="2571" spans="1:11" s="1" customFormat="1" ht="20.399999999999999" hidden="1" customHeight="1" thickBot="1" x14ac:dyDescent="0.35">
      <c r="A2571" s="19">
        <f t="shared" ref="A2571" si="2884">E2571</f>
        <v>47910</v>
      </c>
      <c r="B2571" s="2">
        <f t="shared" ref="B2571" si="2885">D2570</f>
        <v>10</v>
      </c>
      <c r="C2571" s="65"/>
      <c r="D2571" s="14" t="s">
        <v>10</v>
      </c>
      <c r="E2571" s="9">
        <f>K2563+1</f>
        <v>47910</v>
      </c>
      <c r="F2571" s="10">
        <f>E2571+1</f>
        <v>47911</v>
      </c>
      <c r="G2571" s="10">
        <f t="shared" ref="G2571:K2571" si="2886">F2571+1</f>
        <v>47912</v>
      </c>
      <c r="H2571" s="10">
        <f t="shared" si="2886"/>
        <v>47913</v>
      </c>
      <c r="I2571" s="10">
        <f t="shared" si="2886"/>
        <v>47914</v>
      </c>
      <c r="J2571" s="10">
        <f t="shared" si="2886"/>
        <v>47915</v>
      </c>
      <c r="K2571" s="10">
        <f t="shared" si="2886"/>
        <v>47916</v>
      </c>
    </row>
    <row r="2572" spans="1:11" s="1" customFormat="1" ht="20.399999999999999" hidden="1" customHeight="1" x14ac:dyDescent="0.3">
      <c r="A2572" s="19">
        <f t="shared" ref="A2572:B2572" si="2887">A2571</f>
        <v>47910</v>
      </c>
      <c r="B2572" s="2">
        <f t="shared" si="2887"/>
        <v>10</v>
      </c>
      <c r="C2572" s="66" t="str">
        <f>C2566</f>
        <v>Diana</v>
      </c>
      <c r="D2572" s="67"/>
      <c r="E2572" s="11" t="s">
        <v>17</v>
      </c>
      <c r="F2572" s="11" t="s">
        <v>17</v>
      </c>
      <c r="G2572" s="11" t="s">
        <v>12</v>
      </c>
      <c r="H2572" s="11" t="s">
        <v>12</v>
      </c>
      <c r="I2572" s="11" t="s">
        <v>13</v>
      </c>
      <c r="J2572" s="11" t="s">
        <v>13</v>
      </c>
      <c r="K2572" s="11" t="s">
        <v>13</v>
      </c>
    </row>
    <row r="2573" spans="1:11" s="1" customFormat="1" ht="20.399999999999999" hidden="1" customHeight="1" x14ac:dyDescent="0.3">
      <c r="A2573" s="19">
        <f t="shared" ref="A2573" si="2888">A2571</f>
        <v>47910</v>
      </c>
      <c r="B2573" s="2">
        <f t="shared" si="2882"/>
        <v>10</v>
      </c>
      <c r="C2573" s="68" t="str">
        <f>C2564</f>
        <v>Dani</v>
      </c>
      <c r="D2573" s="69"/>
      <c r="E2573" s="11" t="s">
        <v>13</v>
      </c>
      <c r="F2573" s="11" t="s">
        <v>13</v>
      </c>
      <c r="G2573" s="11" t="s">
        <v>13</v>
      </c>
      <c r="H2573" s="11" t="s">
        <v>12</v>
      </c>
      <c r="I2573" s="11" t="s">
        <v>12</v>
      </c>
      <c r="J2573" s="11" t="s">
        <v>15</v>
      </c>
      <c r="K2573" s="11" t="s">
        <v>15</v>
      </c>
    </row>
    <row r="2574" spans="1:11" s="1" customFormat="1" ht="20.399999999999999" hidden="1" customHeight="1" x14ac:dyDescent="0.3">
      <c r="A2574" s="19">
        <f t="shared" ref="A2574" si="2889">A2571</f>
        <v>47910</v>
      </c>
      <c r="B2574" s="2">
        <f t="shared" si="2882"/>
        <v>10</v>
      </c>
      <c r="C2574" s="68" t="str">
        <f>C2565</f>
        <v>Macarena</v>
      </c>
      <c r="D2574" s="69"/>
      <c r="E2574" s="11" t="s">
        <v>15</v>
      </c>
      <c r="F2574" s="11" t="s">
        <v>15</v>
      </c>
      <c r="G2574" s="11" t="s">
        <v>15</v>
      </c>
      <c r="H2574" s="11" t="s">
        <v>15</v>
      </c>
      <c r="I2574" s="11" t="s">
        <v>15</v>
      </c>
      <c r="J2574" s="11" t="s">
        <v>12</v>
      </c>
      <c r="K2574" s="11" t="s">
        <v>12</v>
      </c>
    </row>
    <row r="2575" spans="1:11" s="1" customFormat="1" ht="20.399999999999999" hidden="1" customHeight="1" x14ac:dyDescent="0.3">
      <c r="A2575" s="19">
        <f t="shared" ref="A2575" si="2890">A2571</f>
        <v>47910</v>
      </c>
      <c r="B2575" s="2">
        <f t="shared" si="2882"/>
        <v>10</v>
      </c>
      <c r="C2575" s="70" t="str">
        <f>C2567</f>
        <v>Federico</v>
      </c>
      <c r="D2575" s="71"/>
      <c r="E2575" s="11" t="s">
        <v>12</v>
      </c>
      <c r="F2575" s="11" t="s">
        <v>12</v>
      </c>
      <c r="G2575" s="11" t="s">
        <v>17</v>
      </c>
      <c r="H2575" s="11" t="s">
        <v>17</v>
      </c>
      <c r="I2575" s="11" t="s">
        <v>17</v>
      </c>
      <c r="J2575" s="11" t="s">
        <v>17</v>
      </c>
      <c r="K2575" s="11" t="s">
        <v>17</v>
      </c>
    </row>
    <row r="2576" spans="1:11" s="1" customFormat="1" ht="20.399999999999999" hidden="1" customHeight="1" thickBot="1" x14ac:dyDescent="0.35">
      <c r="A2576" s="19">
        <f t="shared" ref="A2576" si="2891">A2571</f>
        <v>47910</v>
      </c>
      <c r="B2576" s="2">
        <f t="shared" si="2882"/>
        <v>10</v>
      </c>
      <c r="C2576" s="72" t="str">
        <f>C2568</f>
        <v>Sergio</v>
      </c>
      <c r="D2576" s="73"/>
      <c r="E2576" s="11"/>
      <c r="F2576" s="11"/>
      <c r="G2576" s="11"/>
      <c r="H2576" s="11" t="s">
        <v>13</v>
      </c>
      <c r="I2576" s="11"/>
      <c r="J2576" s="11"/>
      <c r="K2576" s="11"/>
    </row>
    <row r="2577" spans="1:11" s="1" customFormat="1" ht="20.399999999999999" hidden="1" customHeight="1" thickBot="1" x14ac:dyDescent="0.35">
      <c r="A2577" s="18"/>
    </row>
    <row r="2578" spans="1:11" s="1" customFormat="1" ht="20.399999999999999" hidden="1" customHeight="1" thickBot="1" x14ac:dyDescent="0.35">
      <c r="A2578" s="19">
        <f t="shared" ref="A2578:B2578" si="2892">A2579</f>
        <v>47917</v>
      </c>
      <c r="B2578" s="2">
        <f t="shared" si="2892"/>
        <v>11</v>
      </c>
      <c r="C2578" s="65" t="s">
        <v>9</v>
      </c>
      <c r="D2578" s="13">
        <f>D2570+1</f>
        <v>11</v>
      </c>
      <c r="E2578" s="4" t="s">
        <v>2</v>
      </c>
      <c r="F2578" s="5" t="s">
        <v>3</v>
      </c>
      <c r="G2578" s="5" t="s">
        <v>4</v>
      </c>
      <c r="H2578" s="5" t="s">
        <v>5</v>
      </c>
      <c r="I2578" s="5" t="s">
        <v>6</v>
      </c>
      <c r="J2578" s="5" t="s">
        <v>7</v>
      </c>
      <c r="K2578" s="6" t="s">
        <v>8</v>
      </c>
    </row>
    <row r="2579" spans="1:11" s="1" customFormat="1" ht="20.399999999999999" hidden="1" customHeight="1" thickBot="1" x14ac:dyDescent="0.35">
      <c r="A2579" s="19">
        <f t="shared" ref="A2579" si="2893">E2579</f>
        <v>47917</v>
      </c>
      <c r="B2579" s="2">
        <f t="shared" ref="B2579" si="2894">D2578</f>
        <v>11</v>
      </c>
      <c r="C2579" s="65"/>
      <c r="D2579" s="14" t="s">
        <v>10</v>
      </c>
      <c r="E2579" s="9">
        <f>K2571+1</f>
        <v>47917</v>
      </c>
      <c r="F2579" s="10">
        <f>E2579+1</f>
        <v>47918</v>
      </c>
      <c r="G2579" s="10">
        <f t="shared" ref="G2579:K2579" si="2895">F2579+1</f>
        <v>47919</v>
      </c>
      <c r="H2579" s="10">
        <f t="shared" si="2895"/>
        <v>47920</v>
      </c>
      <c r="I2579" s="10">
        <f t="shared" si="2895"/>
        <v>47921</v>
      </c>
      <c r="J2579" s="10">
        <f t="shared" si="2895"/>
        <v>47922</v>
      </c>
      <c r="K2579" s="10">
        <f t="shared" si="2895"/>
        <v>47923</v>
      </c>
    </row>
    <row r="2580" spans="1:11" s="1" customFormat="1" ht="20.399999999999999" hidden="1" customHeight="1" x14ac:dyDescent="0.3">
      <c r="A2580" s="19">
        <f t="shared" ref="A2580:B2580" si="2896">A2579</f>
        <v>47917</v>
      </c>
      <c r="B2580" s="2">
        <f t="shared" si="2896"/>
        <v>11</v>
      </c>
      <c r="C2580" s="66" t="str">
        <f>C2574</f>
        <v>Macarena</v>
      </c>
      <c r="D2580" s="67"/>
      <c r="E2580" s="11" t="s">
        <v>12</v>
      </c>
      <c r="F2580" s="11" t="s">
        <v>12</v>
      </c>
      <c r="G2580" s="11" t="s">
        <v>13</v>
      </c>
      <c r="H2580" s="11" t="s">
        <v>13</v>
      </c>
      <c r="I2580" s="11" t="s">
        <v>13</v>
      </c>
      <c r="J2580" s="11" t="s">
        <v>13</v>
      </c>
      <c r="K2580" s="11" t="s">
        <v>13</v>
      </c>
    </row>
    <row r="2581" spans="1:11" s="1" customFormat="1" ht="20.399999999999999" hidden="1" customHeight="1" x14ac:dyDescent="0.3">
      <c r="A2581" s="19">
        <f t="shared" ref="A2581" si="2897">A2579</f>
        <v>47917</v>
      </c>
      <c r="B2581" s="2">
        <f t="shared" si="2882"/>
        <v>11</v>
      </c>
      <c r="C2581" s="68" t="str">
        <f>C2572</f>
        <v>Diana</v>
      </c>
      <c r="D2581" s="69"/>
      <c r="E2581" s="11" t="s">
        <v>13</v>
      </c>
      <c r="F2581" s="11" t="s">
        <v>17</v>
      </c>
      <c r="G2581" s="11" t="s">
        <v>17</v>
      </c>
      <c r="H2581" s="11" t="s">
        <v>12</v>
      </c>
      <c r="I2581" s="11" t="s">
        <v>12</v>
      </c>
      <c r="J2581" s="11" t="s">
        <v>15</v>
      </c>
      <c r="K2581" s="11" t="s">
        <v>15</v>
      </c>
    </row>
    <row r="2582" spans="1:11" s="1" customFormat="1" ht="20.399999999999999" hidden="1" customHeight="1" x14ac:dyDescent="0.3">
      <c r="A2582" s="19">
        <f t="shared" ref="A2582" si="2898">A2579</f>
        <v>47917</v>
      </c>
      <c r="B2582" s="2">
        <f t="shared" si="2882"/>
        <v>11</v>
      </c>
      <c r="C2582" s="68" t="str">
        <f>C2573</f>
        <v>Dani</v>
      </c>
      <c r="D2582" s="69"/>
      <c r="E2582" s="11" t="s">
        <v>15</v>
      </c>
      <c r="F2582" s="11" t="s">
        <v>15</v>
      </c>
      <c r="G2582" s="11" t="s">
        <v>15</v>
      </c>
      <c r="H2582" s="11" t="s">
        <v>15</v>
      </c>
      <c r="I2582" s="11" t="s">
        <v>15</v>
      </c>
      <c r="J2582" s="11" t="s">
        <v>12</v>
      </c>
      <c r="K2582" s="11" t="s">
        <v>12</v>
      </c>
    </row>
    <row r="2583" spans="1:11" s="1" customFormat="1" ht="20.399999999999999" hidden="1" customHeight="1" x14ac:dyDescent="0.3">
      <c r="A2583" s="19">
        <f t="shared" ref="A2583" si="2899">A2579</f>
        <v>47917</v>
      </c>
      <c r="B2583" s="2">
        <f t="shared" si="2882"/>
        <v>11</v>
      </c>
      <c r="C2583" s="70" t="str">
        <f>C2575</f>
        <v>Federico</v>
      </c>
      <c r="D2583" s="71"/>
      <c r="E2583" s="11" t="s">
        <v>17</v>
      </c>
      <c r="F2583" s="11" t="s">
        <v>12</v>
      </c>
      <c r="G2583" s="11" t="s">
        <v>12</v>
      </c>
      <c r="H2583" s="11" t="s">
        <v>17</v>
      </c>
      <c r="I2583" s="11" t="s">
        <v>17</v>
      </c>
      <c r="J2583" s="11" t="s">
        <v>17</v>
      </c>
      <c r="K2583" s="11" t="s">
        <v>17</v>
      </c>
    </row>
    <row r="2584" spans="1:11" s="1" customFormat="1" ht="20.399999999999999" hidden="1" customHeight="1" thickBot="1" x14ac:dyDescent="0.35">
      <c r="A2584" s="19">
        <f t="shared" ref="A2584" si="2900">A2579</f>
        <v>47917</v>
      </c>
      <c r="B2584" s="2">
        <f t="shared" si="2882"/>
        <v>11</v>
      </c>
      <c r="C2584" s="72" t="str">
        <f>C2576</f>
        <v>Sergio</v>
      </c>
      <c r="D2584" s="73"/>
      <c r="E2584" s="11"/>
      <c r="F2584" s="11" t="s">
        <v>13</v>
      </c>
      <c r="G2584" s="11"/>
      <c r="H2584" s="11"/>
      <c r="I2584" s="11"/>
      <c r="J2584" s="11"/>
      <c r="K2584" s="11"/>
    </row>
    <row r="2585" spans="1:11" s="1" customFormat="1" ht="20.399999999999999" hidden="1" customHeight="1" thickBot="1" x14ac:dyDescent="0.35">
      <c r="A2585" s="18"/>
    </row>
    <row r="2586" spans="1:11" s="1" customFormat="1" ht="20.399999999999999" hidden="1" customHeight="1" thickBot="1" x14ac:dyDescent="0.35">
      <c r="A2586" s="19">
        <f t="shared" ref="A2586:B2586" si="2901">A2587</f>
        <v>47924</v>
      </c>
      <c r="B2586" s="2">
        <f t="shared" si="2901"/>
        <v>12</v>
      </c>
      <c r="C2586" s="65" t="s">
        <v>9</v>
      </c>
      <c r="D2586" s="13">
        <f>D2578+1</f>
        <v>12</v>
      </c>
      <c r="E2586" s="4" t="s">
        <v>2</v>
      </c>
      <c r="F2586" s="5" t="s">
        <v>3</v>
      </c>
      <c r="G2586" s="5" t="s">
        <v>4</v>
      </c>
      <c r="H2586" s="5" t="s">
        <v>5</v>
      </c>
      <c r="I2586" s="5" t="s">
        <v>6</v>
      </c>
      <c r="J2586" s="5" t="s">
        <v>7</v>
      </c>
      <c r="K2586" s="6" t="s">
        <v>8</v>
      </c>
    </row>
    <row r="2587" spans="1:11" s="1" customFormat="1" ht="20.399999999999999" hidden="1" customHeight="1" thickBot="1" x14ac:dyDescent="0.35">
      <c r="A2587" s="19">
        <f t="shared" ref="A2587" si="2902">E2587</f>
        <v>47924</v>
      </c>
      <c r="B2587" s="2">
        <f t="shared" ref="B2587" si="2903">D2586</f>
        <v>12</v>
      </c>
      <c r="C2587" s="65"/>
      <c r="D2587" s="14" t="s">
        <v>10</v>
      </c>
      <c r="E2587" s="9">
        <f>K2579+1</f>
        <v>47924</v>
      </c>
      <c r="F2587" s="10">
        <f>E2587+1</f>
        <v>47925</v>
      </c>
      <c r="G2587" s="10">
        <f t="shared" ref="G2587:K2587" si="2904">F2587+1</f>
        <v>47926</v>
      </c>
      <c r="H2587" s="10">
        <f t="shared" si="2904"/>
        <v>47927</v>
      </c>
      <c r="I2587" s="10">
        <f t="shared" si="2904"/>
        <v>47928</v>
      </c>
      <c r="J2587" s="10">
        <f t="shared" si="2904"/>
        <v>47929</v>
      </c>
      <c r="K2587" s="10">
        <f t="shared" si="2904"/>
        <v>47930</v>
      </c>
    </row>
    <row r="2588" spans="1:11" s="1" customFormat="1" ht="20.399999999999999" hidden="1" customHeight="1" x14ac:dyDescent="0.3">
      <c r="A2588" s="19">
        <f t="shared" ref="A2588:B2588" si="2905">A2587</f>
        <v>47924</v>
      </c>
      <c r="B2588" s="2">
        <f t="shared" si="2905"/>
        <v>12</v>
      </c>
      <c r="C2588" s="66" t="str">
        <f>C2582</f>
        <v>Dani</v>
      </c>
      <c r="D2588" s="67"/>
      <c r="E2588" s="11" t="s">
        <v>12</v>
      </c>
      <c r="F2588" s="11" t="s">
        <v>12</v>
      </c>
      <c r="G2588" s="11" t="s">
        <v>13</v>
      </c>
      <c r="H2588" s="11" t="s">
        <v>13</v>
      </c>
      <c r="I2588" s="11" t="s">
        <v>13</v>
      </c>
      <c r="J2588" s="11" t="s">
        <v>13</v>
      </c>
      <c r="K2588" s="11" t="s">
        <v>13</v>
      </c>
    </row>
    <row r="2589" spans="1:11" s="1" customFormat="1" ht="20.399999999999999" hidden="1" customHeight="1" x14ac:dyDescent="0.3">
      <c r="A2589" s="19">
        <f t="shared" ref="A2589" si="2906">A2587</f>
        <v>47924</v>
      </c>
      <c r="B2589" s="2">
        <f t="shared" si="2882"/>
        <v>12</v>
      </c>
      <c r="C2589" s="68" t="str">
        <f>C2580</f>
        <v>Macarena</v>
      </c>
      <c r="D2589" s="69"/>
      <c r="E2589" s="11" t="s">
        <v>13</v>
      </c>
      <c r="F2589" s="11" t="s">
        <v>17</v>
      </c>
      <c r="G2589" s="11" t="s">
        <v>17</v>
      </c>
      <c r="H2589" s="11" t="s">
        <v>12</v>
      </c>
      <c r="I2589" s="11" t="s">
        <v>12</v>
      </c>
      <c r="J2589" s="11" t="s">
        <v>15</v>
      </c>
      <c r="K2589" s="11" t="s">
        <v>15</v>
      </c>
    </row>
    <row r="2590" spans="1:11" s="1" customFormat="1" ht="20.399999999999999" hidden="1" customHeight="1" x14ac:dyDescent="0.3">
      <c r="A2590" s="19">
        <f t="shared" ref="A2590" si="2907">A2587</f>
        <v>47924</v>
      </c>
      <c r="B2590" s="2">
        <f t="shared" si="2882"/>
        <v>12</v>
      </c>
      <c r="C2590" s="68" t="str">
        <f>C2581</f>
        <v>Diana</v>
      </c>
      <c r="D2590" s="69"/>
      <c r="E2590" s="11" t="s">
        <v>15</v>
      </c>
      <c r="F2590" s="11" t="s">
        <v>15</v>
      </c>
      <c r="G2590" s="11" t="s">
        <v>15</v>
      </c>
      <c r="H2590" s="11" t="s">
        <v>15</v>
      </c>
      <c r="I2590" s="11" t="s">
        <v>15</v>
      </c>
      <c r="J2590" s="11" t="s">
        <v>12</v>
      </c>
      <c r="K2590" s="11" t="s">
        <v>12</v>
      </c>
    </row>
    <row r="2591" spans="1:11" s="1" customFormat="1" ht="20.399999999999999" hidden="1" customHeight="1" x14ac:dyDescent="0.3">
      <c r="A2591" s="19">
        <f t="shared" ref="A2591" si="2908">A2587</f>
        <v>47924</v>
      </c>
      <c r="B2591" s="2">
        <f t="shared" si="2882"/>
        <v>12</v>
      </c>
      <c r="C2591" s="70" t="str">
        <f>C2583</f>
        <v>Federico</v>
      </c>
      <c r="D2591" s="71"/>
      <c r="E2591" s="11" t="s">
        <v>17</v>
      </c>
      <c r="F2591" s="11" t="s">
        <v>12</v>
      </c>
      <c r="G2591" s="11" t="s">
        <v>12</v>
      </c>
      <c r="H2591" s="11" t="s">
        <v>17</v>
      </c>
      <c r="I2591" s="11" t="s">
        <v>17</v>
      </c>
      <c r="J2591" s="11" t="s">
        <v>17</v>
      </c>
      <c r="K2591" s="11" t="s">
        <v>17</v>
      </c>
    </row>
    <row r="2592" spans="1:11" s="1" customFormat="1" ht="20.399999999999999" hidden="1" customHeight="1" thickBot="1" x14ac:dyDescent="0.35">
      <c r="A2592" s="19">
        <f t="shared" ref="A2592" si="2909">A2587</f>
        <v>47924</v>
      </c>
      <c r="B2592" s="2">
        <f t="shared" si="2882"/>
        <v>12</v>
      </c>
      <c r="C2592" s="72" t="str">
        <f>C2584</f>
        <v>Sergio</v>
      </c>
      <c r="D2592" s="73"/>
      <c r="E2592" s="11"/>
      <c r="F2592" s="11" t="s">
        <v>13</v>
      </c>
      <c r="G2592" s="11"/>
      <c r="H2592" s="11"/>
      <c r="I2592" s="11"/>
      <c r="J2592" s="11"/>
      <c r="K2592" s="11"/>
    </row>
    <row r="2593" spans="1:11" s="1" customFormat="1" ht="20.399999999999999" hidden="1" customHeight="1" thickBot="1" x14ac:dyDescent="0.35">
      <c r="A2593" s="18"/>
    </row>
    <row r="2594" spans="1:11" s="1" customFormat="1" ht="20.399999999999999" hidden="1" customHeight="1" thickBot="1" x14ac:dyDescent="0.35">
      <c r="A2594" s="19">
        <f t="shared" ref="A2594:B2594" si="2910">A2595</f>
        <v>47931</v>
      </c>
      <c r="B2594" s="2">
        <f t="shared" si="2910"/>
        <v>13</v>
      </c>
      <c r="C2594" s="65" t="s">
        <v>9</v>
      </c>
      <c r="D2594" s="13">
        <f>D2586+1</f>
        <v>13</v>
      </c>
      <c r="E2594" s="4" t="s">
        <v>2</v>
      </c>
      <c r="F2594" s="5" t="s">
        <v>3</v>
      </c>
      <c r="G2594" s="5" t="s">
        <v>4</v>
      </c>
      <c r="H2594" s="5" t="s">
        <v>5</v>
      </c>
      <c r="I2594" s="5" t="s">
        <v>6</v>
      </c>
      <c r="J2594" s="5" t="s">
        <v>7</v>
      </c>
      <c r="K2594" s="6" t="s">
        <v>8</v>
      </c>
    </row>
    <row r="2595" spans="1:11" s="1" customFormat="1" ht="20.399999999999999" hidden="1" customHeight="1" thickBot="1" x14ac:dyDescent="0.35">
      <c r="A2595" s="19">
        <f t="shared" ref="A2595" si="2911">E2595</f>
        <v>47931</v>
      </c>
      <c r="B2595" s="2">
        <f t="shared" ref="B2595" si="2912">D2594</f>
        <v>13</v>
      </c>
      <c r="C2595" s="65"/>
      <c r="D2595" s="14" t="s">
        <v>10</v>
      </c>
      <c r="E2595" s="9">
        <f>K2587+1</f>
        <v>47931</v>
      </c>
      <c r="F2595" s="10">
        <f>E2595+1</f>
        <v>47932</v>
      </c>
      <c r="G2595" s="10">
        <f t="shared" ref="G2595:K2595" si="2913">F2595+1</f>
        <v>47933</v>
      </c>
      <c r="H2595" s="10">
        <f t="shared" si="2913"/>
        <v>47934</v>
      </c>
      <c r="I2595" s="10">
        <f t="shared" si="2913"/>
        <v>47935</v>
      </c>
      <c r="J2595" s="10">
        <f t="shared" si="2913"/>
        <v>47936</v>
      </c>
      <c r="K2595" s="10">
        <f t="shared" si="2913"/>
        <v>47937</v>
      </c>
    </row>
    <row r="2596" spans="1:11" s="1" customFormat="1" ht="20.399999999999999" hidden="1" customHeight="1" x14ac:dyDescent="0.3">
      <c r="A2596" s="19">
        <f t="shared" ref="A2596:B2596" si="2914">A2595</f>
        <v>47931</v>
      </c>
      <c r="B2596" s="2">
        <f t="shared" si="2914"/>
        <v>13</v>
      </c>
      <c r="C2596" s="66" t="str">
        <f>C2590</f>
        <v>Diana</v>
      </c>
      <c r="D2596" s="67"/>
      <c r="E2596" s="11" t="s">
        <v>12</v>
      </c>
      <c r="F2596" s="11" t="s">
        <v>12</v>
      </c>
      <c r="G2596" s="11" t="s">
        <v>13</v>
      </c>
      <c r="H2596" s="11" t="s">
        <v>13</v>
      </c>
      <c r="I2596" s="11" t="s">
        <v>13</v>
      </c>
      <c r="J2596" s="11" t="s">
        <v>13</v>
      </c>
      <c r="K2596" s="11" t="s">
        <v>13</v>
      </c>
    </row>
    <row r="2597" spans="1:11" s="1" customFormat="1" ht="20.399999999999999" hidden="1" customHeight="1" x14ac:dyDescent="0.3">
      <c r="A2597" s="19">
        <f t="shared" ref="A2597" si="2915">A2595</f>
        <v>47931</v>
      </c>
      <c r="B2597" s="2">
        <f t="shared" si="2882"/>
        <v>13</v>
      </c>
      <c r="C2597" s="68" t="str">
        <f>C2588</f>
        <v>Dani</v>
      </c>
      <c r="D2597" s="69"/>
      <c r="E2597" s="11" t="s">
        <v>13</v>
      </c>
      <c r="F2597" s="11" t="s">
        <v>15</v>
      </c>
      <c r="G2597" s="11" t="s">
        <v>15</v>
      </c>
      <c r="H2597" s="11" t="s">
        <v>12</v>
      </c>
      <c r="I2597" s="11" t="s">
        <v>12</v>
      </c>
      <c r="J2597" s="11" t="s">
        <v>15</v>
      </c>
      <c r="K2597" s="11" t="s">
        <v>15</v>
      </c>
    </row>
    <row r="2598" spans="1:11" s="1" customFormat="1" ht="20.399999999999999" hidden="1" customHeight="1" x14ac:dyDescent="0.3">
      <c r="A2598" s="19">
        <f t="shared" ref="A2598" si="2916">A2595</f>
        <v>47931</v>
      </c>
      <c r="B2598" s="2">
        <f t="shared" si="2882"/>
        <v>13</v>
      </c>
      <c r="C2598" s="68" t="str">
        <f>C2589</f>
        <v>Macarena</v>
      </c>
      <c r="D2598" s="69"/>
      <c r="E2598" s="11" t="s">
        <v>15</v>
      </c>
      <c r="F2598" s="11" t="s">
        <v>12</v>
      </c>
      <c r="G2598" s="11" t="s">
        <v>12</v>
      </c>
      <c r="H2598" s="11" t="s">
        <v>15</v>
      </c>
      <c r="I2598" s="11" t="s">
        <v>15</v>
      </c>
      <c r="J2598" s="11" t="s">
        <v>17</v>
      </c>
      <c r="K2598" s="11" t="s">
        <v>17</v>
      </c>
    </row>
    <row r="2599" spans="1:11" s="1" customFormat="1" ht="20.399999999999999" hidden="1" customHeight="1" x14ac:dyDescent="0.3">
      <c r="A2599" s="19">
        <f t="shared" ref="A2599" si="2917">A2595</f>
        <v>47931</v>
      </c>
      <c r="B2599" s="2">
        <f t="shared" si="2882"/>
        <v>13</v>
      </c>
      <c r="C2599" s="70" t="str">
        <f>C2591</f>
        <v>Federico</v>
      </c>
      <c r="D2599" s="71"/>
      <c r="E2599" s="11" t="s">
        <v>17</v>
      </c>
      <c r="F2599" s="11" t="s">
        <v>17</v>
      </c>
      <c r="G2599" s="11" t="s">
        <v>17</v>
      </c>
      <c r="H2599" s="11" t="s">
        <v>17</v>
      </c>
      <c r="I2599" s="11" t="s">
        <v>17</v>
      </c>
      <c r="J2599" s="11" t="s">
        <v>12</v>
      </c>
      <c r="K2599" s="11" t="s">
        <v>12</v>
      </c>
    </row>
    <row r="2600" spans="1:11" s="1" customFormat="1" ht="20.399999999999999" hidden="1" customHeight="1" thickBot="1" x14ac:dyDescent="0.35">
      <c r="A2600" s="19">
        <f t="shared" ref="A2600" si="2918">A2595</f>
        <v>47931</v>
      </c>
      <c r="B2600" s="2">
        <f t="shared" si="2882"/>
        <v>13</v>
      </c>
      <c r="C2600" s="72" t="str">
        <f>C2592</f>
        <v>Sergio</v>
      </c>
      <c r="D2600" s="73"/>
      <c r="E2600" s="12"/>
      <c r="F2600" s="12" t="s">
        <v>13</v>
      </c>
      <c r="G2600" s="12"/>
      <c r="H2600" s="12"/>
      <c r="I2600" s="12"/>
      <c r="J2600" s="12"/>
      <c r="K2600" s="12"/>
    </row>
    <row r="2601" spans="1:11" s="1" customFormat="1" ht="20.399999999999999" hidden="1" customHeight="1" thickBot="1" x14ac:dyDescent="0.35">
      <c r="A2601" s="18"/>
    </row>
    <row r="2602" spans="1:11" s="1" customFormat="1" ht="20.399999999999999" hidden="1" customHeight="1" thickBot="1" x14ac:dyDescent="0.35">
      <c r="A2602" s="19">
        <f t="shared" ref="A2602:B2602" si="2919">A2603</f>
        <v>47938</v>
      </c>
      <c r="B2602" s="2">
        <f t="shared" si="2919"/>
        <v>14</v>
      </c>
      <c r="C2602" s="65" t="s">
        <v>9</v>
      </c>
      <c r="D2602" s="13">
        <f>D2594+1</f>
        <v>14</v>
      </c>
      <c r="E2602" s="4" t="s">
        <v>2</v>
      </c>
      <c r="F2602" s="5" t="s">
        <v>3</v>
      </c>
      <c r="G2602" s="5" t="s">
        <v>4</v>
      </c>
      <c r="H2602" s="5" t="s">
        <v>5</v>
      </c>
      <c r="I2602" s="5" t="s">
        <v>6</v>
      </c>
      <c r="J2602" s="5" t="s">
        <v>7</v>
      </c>
      <c r="K2602" s="6" t="s">
        <v>8</v>
      </c>
    </row>
    <row r="2603" spans="1:11" s="1" customFormat="1" ht="20.399999999999999" hidden="1" customHeight="1" thickBot="1" x14ac:dyDescent="0.35">
      <c r="A2603" s="19">
        <f t="shared" ref="A2603" si="2920">E2603</f>
        <v>47938</v>
      </c>
      <c r="B2603" s="2">
        <f t="shared" ref="B2603" si="2921">D2602</f>
        <v>14</v>
      </c>
      <c r="C2603" s="65"/>
      <c r="D2603" s="14" t="s">
        <v>10</v>
      </c>
      <c r="E2603" s="9">
        <f>K2595+1</f>
        <v>47938</v>
      </c>
      <c r="F2603" s="10">
        <f t="shared" ref="F2603:K2603" si="2922">E2603+1</f>
        <v>47939</v>
      </c>
      <c r="G2603" s="10">
        <f t="shared" si="2922"/>
        <v>47940</v>
      </c>
      <c r="H2603" s="10">
        <f t="shared" si="2922"/>
        <v>47941</v>
      </c>
      <c r="I2603" s="10">
        <f t="shared" si="2922"/>
        <v>47942</v>
      </c>
      <c r="J2603" s="10">
        <f t="shared" si="2922"/>
        <v>47943</v>
      </c>
      <c r="K2603" s="10">
        <f t="shared" si="2922"/>
        <v>47944</v>
      </c>
    </row>
    <row r="2604" spans="1:11" s="1" customFormat="1" ht="20.399999999999999" hidden="1" customHeight="1" x14ac:dyDescent="0.3">
      <c r="A2604" s="19">
        <f t="shared" ref="A2604:B2639" si="2923">A2603</f>
        <v>47938</v>
      </c>
      <c r="B2604" s="2">
        <f t="shared" si="2923"/>
        <v>14</v>
      </c>
      <c r="C2604" s="66" t="str">
        <f>C2598</f>
        <v>Macarena</v>
      </c>
      <c r="D2604" s="67"/>
      <c r="E2604" s="11" t="s">
        <v>17</v>
      </c>
      <c r="F2604" s="11" t="s">
        <v>17</v>
      </c>
      <c r="G2604" s="11" t="s">
        <v>12</v>
      </c>
      <c r="H2604" s="11" t="s">
        <v>12</v>
      </c>
      <c r="I2604" s="11" t="s">
        <v>13</v>
      </c>
      <c r="J2604" s="11" t="s">
        <v>13</v>
      </c>
      <c r="K2604" s="11" t="s">
        <v>13</v>
      </c>
    </row>
    <row r="2605" spans="1:11" s="1" customFormat="1" ht="20.399999999999999" hidden="1" customHeight="1" x14ac:dyDescent="0.3">
      <c r="A2605" s="19">
        <f t="shared" ref="A2605" si="2924">A2603</f>
        <v>47938</v>
      </c>
      <c r="B2605" s="2">
        <f t="shared" si="2923"/>
        <v>14</v>
      </c>
      <c r="C2605" s="68" t="str">
        <f>C2596</f>
        <v>Diana</v>
      </c>
      <c r="D2605" s="69"/>
      <c r="E2605" s="11" t="s">
        <v>13</v>
      </c>
      <c r="F2605" s="11" t="s">
        <v>13</v>
      </c>
      <c r="G2605" s="11" t="s">
        <v>13</v>
      </c>
      <c r="H2605" s="11" t="s">
        <v>12</v>
      </c>
      <c r="I2605" s="11" t="s">
        <v>12</v>
      </c>
      <c r="J2605" s="11" t="s">
        <v>15</v>
      </c>
      <c r="K2605" s="11" t="s">
        <v>15</v>
      </c>
    </row>
    <row r="2606" spans="1:11" s="1" customFormat="1" ht="20.399999999999999" hidden="1" customHeight="1" x14ac:dyDescent="0.3">
      <c r="A2606" s="19">
        <f t="shared" ref="A2606" si="2925">A2603</f>
        <v>47938</v>
      </c>
      <c r="B2606" s="2">
        <f t="shared" si="2923"/>
        <v>14</v>
      </c>
      <c r="C2606" s="68" t="str">
        <f>C2597</f>
        <v>Dani</v>
      </c>
      <c r="D2606" s="69"/>
      <c r="E2606" s="11" t="s">
        <v>15</v>
      </c>
      <c r="F2606" s="11" t="s">
        <v>15</v>
      </c>
      <c r="G2606" s="11" t="s">
        <v>15</v>
      </c>
      <c r="H2606" s="11" t="s">
        <v>15</v>
      </c>
      <c r="I2606" s="11" t="s">
        <v>15</v>
      </c>
      <c r="J2606" s="11" t="s">
        <v>12</v>
      </c>
      <c r="K2606" s="11" t="s">
        <v>12</v>
      </c>
    </row>
    <row r="2607" spans="1:11" s="1" customFormat="1" ht="20.399999999999999" hidden="1" customHeight="1" x14ac:dyDescent="0.3">
      <c r="A2607" s="19">
        <f t="shared" ref="A2607" si="2926">A2603</f>
        <v>47938</v>
      </c>
      <c r="B2607" s="2">
        <f t="shared" si="2923"/>
        <v>14</v>
      </c>
      <c r="C2607" s="70" t="str">
        <f>C2599</f>
        <v>Federico</v>
      </c>
      <c r="D2607" s="71"/>
      <c r="E2607" s="11" t="s">
        <v>12</v>
      </c>
      <c r="F2607" s="11" t="s">
        <v>12</v>
      </c>
      <c r="G2607" s="11" t="s">
        <v>17</v>
      </c>
      <c r="H2607" s="11" t="s">
        <v>17</v>
      </c>
      <c r="I2607" s="11" t="s">
        <v>17</v>
      </c>
      <c r="J2607" s="11" t="s">
        <v>17</v>
      </c>
      <c r="K2607" s="11" t="s">
        <v>17</v>
      </c>
    </row>
    <row r="2608" spans="1:11" s="1" customFormat="1" ht="20.399999999999999" hidden="1" customHeight="1" thickBot="1" x14ac:dyDescent="0.35">
      <c r="A2608" s="19">
        <f t="shared" ref="A2608" si="2927">A2603</f>
        <v>47938</v>
      </c>
      <c r="B2608" s="2">
        <f t="shared" si="2923"/>
        <v>14</v>
      </c>
      <c r="C2608" s="72" t="str">
        <f>C2600</f>
        <v>Sergio</v>
      </c>
      <c r="D2608" s="73"/>
      <c r="E2608" s="11"/>
      <c r="F2608" s="11"/>
      <c r="G2608" s="11"/>
      <c r="H2608" s="11" t="s">
        <v>13</v>
      </c>
      <c r="I2608" s="11"/>
      <c r="J2608" s="11"/>
      <c r="K2608" s="11"/>
    </row>
    <row r="2609" spans="1:11" s="1" customFormat="1" ht="20.399999999999999" hidden="1" customHeight="1" thickBot="1" x14ac:dyDescent="0.35">
      <c r="A2609" s="18"/>
    </row>
    <row r="2610" spans="1:11" s="1" customFormat="1" ht="20.399999999999999" hidden="1" customHeight="1" thickBot="1" x14ac:dyDescent="0.35">
      <c r="A2610" s="19">
        <f t="shared" ref="A2610:B2610" si="2928">A2611</f>
        <v>47945</v>
      </c>
      <c r="B2610" s="2">
        <f t="shared" si="2928"/>
        <v>15</v>
      </c>
      <c r="C2610" s="65" t="s">
        <v>9</v>
      </c>
      <c r="D2610" s="13">
        <f>D2602+1</f>
        <v>15</v>
      </c>
      <c r="E2610" s="4" t="s">
        <v>2</v>
      </c>
      <c r="F2610" s="5" t="s">
        <v>3</v>
      </c>
      <c r="G2610" s="5" t="s">
        <v>4</v>
      </c>
      <c r="H2610" s="5" t="s">
        <v>5</v>
      </c>
      <c r="I2610" s="5" t="s">
        <v>6</v>
      </c>
      <c r="J2610" s="5" t="s">
        <v>7</v>
      </c>
      <c r="K2610" s="6" t="s">
        <v>8</v>
      </c>
    </row>
    <row r="2611" spans="1:11" s="1" customFormat="1" ht="20.399999999999999" hidden="1" customHeight="1" thickBot="1" x14ac:dyDescent="0.35">
      <c r="A2611" s="19">
        <f t="shared" ref="A2611" si="2929">E2611</f>
        <v>47945</v>
      </c>
      <c r="B2611" s="2">
        <f t="shared" ref="B2611" si="2930">D2610</f>
        <v>15</v>
      </c>
      <c r="C2611" s="65"/>
      <c r="D2611" s="14" t="s">
        <v>10</v>
      </c>
      <c r="E2611" s="9">
        <f>K2603+1</f>
        <v>47945</v>
      </c>
      <c r="F2611" s="10">
        <f t="shared" ref="F2611:K2611" si="2931">E2611+1</f>
        <v>47946</v>
      </c>
      <c r="G2611" s="10">
        <f t="shared" si="2931"/>
        <v>47947</v>
      </c>
      <c r="H2611" s="10">
        <f t="shared" si="2931"/>
        <v>47948</v>
      </c>
      <c r="I2611" s="10">
        <f t="shared" si="2931"/>
        <v>47949</v>
      </c>
      <c r="J2611" s="10">
        <f t="shared" si="2931"/>
        <v>47950</v>
      </c>
      <c r="K2611" s="10">
        <f t="shared" si="2931"/>
        <v>47951</v>
      </c>
    </row>
    <row r="2612" spans="1:11" s="1" customFormat="1" ht="20.399999999999999" hidden="1" customHeight="1" x14ac:dyDescent="0.3">
      <c r="A2612" s="19">
        <f t="shared" ref="A2612:B2612" si="2932">A2611</f>
        <v>47945</v>
      </c>
      <c r="B2612" s="2">
        <f t="shared" si="2932"/>
        <v>15</v>
      </c>
      <c r="C2612" s="66" t="str">
        <f>C2606</f>
        <v>Dani</v>
      </c>
      <c r="D2612" s="67"/>
      <c r="E2612" s="11" t="s">
        <v>12</v>
      </c>
      <c r="F2612" s="11" t="s">
        <v>12</v>
      </c>
      <c r="G2612" s="11" t="s">
        <v>13</v>
      </c>
      <c r="H2612" s="11" t="s">
        <v>13</v>
      </c>
      <c r="I2612" s="11" t="s">
        <v>13</v>
      </c>
      <c r="J2612" s="11" t="s">
        <v>13</v>
      </c>
      <c r="K2612" s="11" t="s">
        <v>13</v>
      </c>
    </row>
    <row r="2613" spans="1:11" s="1" customFormat="1" ht="20.399999999999999" hidden="1" customHeight="1" x14ac:dyDescent="0.3">
      <c r="A2613" s="19">
        <f t="shared" ref="A2613" si="2933">A2611</f>
        <v>47945</v>
      </c>
      <c r="B2613" s="2">
        <f t="shared" si="2923"/>
        <v>15</v>
      </c>
      <c r="C2613" s="68" t="str">
        <f>C2604</f>
        <v>Macarena</v>
      </c>
      <c r="D2613" s="69"/>
      <c r="E2613" s="11" t="s">
        <v>13</v>
      </c>
      <c r="F2613" s="11" t="s">
        <v>17</v>
      </c>
      <c r="G2613" s="11" t="s">
        <v>17</v>
      </c>
      <c r="H2613" s="11" t="s">
        <v>12</v>
      </c>
      <c r="I2613" s="11" t="s">
        <v>12</v>
      </c>
      <c r="J2613" s="11" t="s">
        <v>15</v>
      </c>
      <c r="K2613" s="11" t="s">
        <v>15</v>
      </c>
    </row>
    <row r="2614" spans="1:11" s="1" customFormat="1" ht="20.399999999999999" hidden="1" customHeight="1" x14ac:dyDescent="0.3">
      <c r="A2614" s="19">
        <f t="shared" ref="A2614" si="2934">A2611</f>
        <v>47945</v>
      </c>
      <c r="B2614" s="2">
        <f t="shared" si="2923"/>
        <v>15</v>
      </c>
      <c r="C2614" s="68" t="str">
        <f>C2605</f>
        <v>Diana</v>
      </c>
      <c r="D2614" s="69"/>
      <c r="E2614" s="11" t="s">
        <v>15</v>
      </c>
      <c r="F2614" s="11" t="s">
        <v>15</v>
      </c>
      <c r="G2614" s="11" t="s">
        <v>15</v>
      </c>
      <c r="H2614" s="11" t="s">
        <v>15</v>
      </c>
      <c r="I2614" s="11" t="s">
        <v>15</v>
      </c>
      <c r="J2614" s="11" t="s">
        <v>12</v>
      </c>
      <c r="K2614" s="11" t="s">
        <v>12</v>
      </c>
    </row>
    <row r="2615" spans="1:11" s="1" customFormat="1" ht="20.399999999999999" hidden="1" customHeight="1" x14ac:dyDescent="0.3">
      <c r="A2615" s="19">
        <f t="shared" ref="A2615" si="2935">A2611</f>
        <v>47945</v>
      </c>
      <c r="B2615" s="2">
        <f t="shared" si="2923"/>
        <v>15</v>
      </c>
      <c r="C2615" s="70" t="str">
        <f>C2607</f>
        <v>Federico</v>
      </c>
      <c r="D2615" s="71"/>
      <c r="E2615" s="11" t="s">
        <v>17</v>
      </c>
      <c r="F2615" s="11" t="s">
        <v>12</v>
      </c>
      <c r="G2615" s="11" t="s">
        <v>12</v>
      </c>
      <c r="H2615" s="11" t="s">
        <v>17</v>
      </c>
      <c r="I2615" s="11" t="s">
        <v>17</v>
      </c>
      <c r="J2615" s="11" t="s">
        <v>17</v>
      </c>
      <c r="K2615" s="11" t="s">
        <v>17</v>
      </c>
    </row>
    <row r="2616" spans="1:11" s="1" customFormat="1" ht="20.399999999999999" hidden="1" customHeight="1" thickBot="1" x14ac:dyDescent="0.35">
      <c r="A2616" s="19">
        <f t="shared" ref="A2616" si="2936">A2611</f>
        <v>47945</v>
      </c>
      <c r="B2616" s="2">
        <f t="shared" si="2923"/>
        <v>15</v>
      </c>
      <c r="C2616" s="72" t="str">
        <f>C2608</f>
        <v>Sergio</v>
      </c>
      <c r="D2616" s="73"/>
      <c r="E2616" s="11"/>
      <c r="F2616" s="11" t="s">
        <v>13</v>
      </c>
      <c r="G2616" s="11"/>
      <c r="H2616" s="11"/>
      <c r="I2616" s="11"/>
      <c r="J2616" s="11"/>
      <c r="K2616" s="11"/>
    </row>
    <row r="2617" spans="1:11" s="1" customFormat="1" ht="20.399999999999999" hidden="1" customHeight="1" thickBot="1" x14ac:dyDescent="0.35">
      <c r="A2617" s="18"/>
    </row>
    <row r="2618" spans="1:11" s="1" customFormat="1" ht="20.399999999999999" hidden="1" customHeight="1" thickBot="1" x14ac:dyDescent="0.35">
      <c r="A2618" s="19">
        <f t="shared" ref="A2618:B2618" si="2937">A2619</f>
        <v>47952</v>
      </c>
      <c r="B2618" s="2">
        <f t="shared" si="2937"/>
        <v>16</v>
      </c>
      <c r="C2618" s="65" t="s">
        <v>9</v>
      </c>
      <c r="D2618" s="13">
        <f>D2610+1</f>
        <v>16</v>
      </c>
      <c r="E2618" s="4" t="s">
        <v>2</v>
      </c>
      <c r="F2618" s="5" t="s">
        <v>3</v>
      </c>
      <c r="G2618" s="5" t="s">
        <v>4</v>
      </c>
      <c r="H2618" s="5" t="s">
        <v>5</v>
      </c>
      <c r="I2618" s="5" t="s">
        <v>6</v>
      </c>
      <c r="J2618" s="5" t="s">
        <v>7</v>
      </c>
      <c r="K2618" s="6" t="s">
        <v>8</v>
      </c>
    </row>
    <row r="2619" spans="1:11" s="1" customFormat="1" ht="20.399999999999999" hidden="1" customHeight="1" thickBot="1" x14ac:dyDescent="0.35">
      <c r="A2619" s="19">
        <f t="shared" ref="A2619" si="2938">E2619</f>
        <v>47952</v>
      </c>
      <c r="B2619" s="2">
        <f t="shared" ref="B2619" si="2939">D2618</f>
        <v>16</v>
      </c>
      <c r="C2619" s="65"/>
      <c r="D2619" s="14" t="s">
        <v>10</v>
      </c>
      <c r="E2619" s="9">
        <f>K2611+1</f>
        <v>47952</v>
      </c>
      <c r="F2619" s="10">
        <f t="shared" ref="F2619:K2619" si="2940">E2619+1</f>
        <v>47953</v>
      </c>
      <c r="G2619" s="10">
        <f t="shared" si="2940"/>
        <v>47954</v>
      </c>
      <c r="H2619" s="10">
        <f t="shared" si="2940"/>
        <v>47955</v>
      </c>
      <c r="I2619" s="10">
        <f t="shared" si="2940"/>
        <v>47956</v>
      </c>
      <c r="J2619" s="10">
        <f t="shared" si="2940"/>
        <v>47957</v>
      </c>
      <c r="K2619" s="10">
        <f t="shared" si="2940"/>
        <v>47958</v>
      </c>
    </row>
    <row r="2620" spans="1:11" s="1" customFormat="1" ht="20.399999999999999" hidden="1" customHeight="1" x14ac:dyDescent="0.3">
      <c r="A2620" s="19">
        <f t="shared" ref="A2620:B2620" si="2941">A2619</f>
        <v>47952</v>
      </c>
      <c r="B2620" s="2">
        <f t="shared" si="2941"/>
        <v>16</v>
      </c>
      <c r="C2620" s="66" t="str">
        <f>C2614</f>
        <v>Diana</v>
      </c>
      <c r="D2620" s="67"/>
      <c r="E2620" s="11" t="s">
        <v>12</v>
      </c>
      <c r="F2620" s="11" t="s">
        <v>12</v>
      </c>
      <c r="G2620" s="11" t="s">
        <v>13</v>
      </c>
      <c r="H2620" s="11" t="s">
        <v>13</v>
      </c>
      <c r="I2620" s="11" t="s">
        <v>13</v>
      </c>
      <c r="J2620" s="11" t="s">
        <v>13</v>
      </c>
      <c r="K2620" s="11" t="s">
        <v>13</v>
      </c>
    </row>
    <row r="2621" spans="1:11" s="1" customFormat="1" ht="20.399999999999999" hidden="1" customHeight="1" x14ac:dyDescent="0.3">
      <c r="A2621" s="19">
        <f t="shared" ref="A2621" si="2942">A2619</f>
        <v>47952</v>
      </c>
      <c r="B2621" s="2">
        <f t="shared" si="2923"/>
        <v>16</v>
      </c>
      <c r="C2621" s="68" t="str">
        <f>C2612</f>
        <v>Dani</v>
      </c>
      <c r="D2621" s="69"/>
      <c r="E2621" s="11" t="s">
        <v>13</v>
      </c>
      <c r="F2621" s="11" t="s">
        <v>17</v>
      </c>
      <c r="G2621" s="11" t="s">
        <v>17</v>
      </c>
      <c r="H2621" s="11" t="s">
        <v>12</v>
      </c>
      <c r="I2621" s="11" t="s">
        <v>12</v>
      </c>
      <c r="J2621" s="11" t="s">
        <v>15</v>
      </c>
      <c r="K2621" s="11" t="s">
        <v>15</v>
      </c>
    </row>
    <row r="2622" spans="1:11" s="1" customFormat="1" ht="20.399999999999999" hidden="1" customHeight="1" x14ac:dyDescent="0.3">
      <c r="A2622" s="19">
        <f t="shared" ref="A2622" si="2943">A2619</f>
        <v>47952</v>
      </c>
      <c r="B2622" s="2">
        <f t="shared" si="2923"/>
        <v>16</v>
      </c>
      <c r="C2622" s="68" t="str">
        <f>C2613</f>
        <v>Macarena</v>
      </c>
      <c r="D2622" s="69"/>
      <c r="E2622" s="11" t="s">
        <v>15</v>
      </c>
      <c r="F2622" s="11" t="s">
        <v>15</v>
      </c>
      <c r="G2622" s="11" t="s">
        <v>15</v>
      </c>
      <c r="H2622" s="11" t="s">
        <v>15</v>
      </c>
      <c r="I2622" s="11" t="s">
        <v>15</v>
      </c>
      <c r="J2622" s="11" t="s">
        <v>12</v>
      </c>
      <c r="K2622" s="11" t="s">
        <v>12</v>
      </c>
    </row>
    <row r="2623" spans="1:11" s="1" customFormat="1" ht="20.399999999999999" hidden="1" customHeight="1" x14ac:dyDescent="0.3">
      <c r="A2623" s="19">
        <f t="shared" ref="A2623" si="2944">A2619</f>
        <v>47952</v>
      </c>
      <c r="B2623" s="2">
        <f t="shared" si="2923"/>
        <v>16</v>
      </c>
      <c r="C2623" s="70" t="str">
        <f>C2615</f>
        <v>Federico</v>
      </c>
      <c r="D2623" s="71"/>
      <c r="E2623" s="11" t="s">
        <v>17</v>
      </c>
      <c r="F2623" s="11" t="s">
        <v>12</v>
      </c>
      <c r="G2623" s="11" t="s">
        <v>12</v>
      </c>
      <c r="H2623" s="11" t="s">
        <v>17</v>
      </c>
      <c r="I2623" s="11" t="s">
        <v>17</v>
      </c>
      <c r="J2623" s="11" t="s">
        <v>17</v>
      </c>
      <c r="K2623" s="11" t="s">
        <v>17</v>
      </c>
    </row>
    <row r="2624" spans="1:11" s="1" customFormat="1" ht="20.399999999999999" hidden="1" customHeight="1" thickBot="1" x14ac:dyDescent="0.35">
      <c r="A2624" s="19">
        <f t="shared" ref="A2624" si="2945">A2619</f>
        <v>47952</v>
      </c>
      <c r="B2624" s="2">
        <f t="shared" si="2923"/>
        <v>16</v>
      </c>
      <c r="C2624" s="72" t="str">
        <f>C2616</f>
        <v>Sergio</v>
      </c>
      <c r="D2624" s="73"/>
      <c r="E2624" s="11"/>
      <c r="F2624" s="11" t="s">
        <v>13</v>
      </c>
      <c r="G2624" s="11"/>
      <c r="H2624" s="11"/>
      <c r="I2624" s="11"/>
      <c r="J2624" s="11"/>
      <c r="K2624" s="11"/>
    </row>
    <row r="2625" spans="1:11" s="1" customFormat="1" ht="20.399999999999999" hidden="1" customHeight="1" thickBot="1" x14ac:dyDescent="0.35">
      <c r="A2625" s="18"/>
    </row>
    <row r="2626" spans="1:11" s="1" customFormat="1" ht="20.399999999999999" hidden="1" customHeight="1" thickBot="1" x14ac:dyDescent="0.35">
      <c r="A2626" s="19">
        <f t="shared" ref="A2626:B2626" si="2946">A2627</f>
        <v>47959</v>
      </c>
      <c r="B2626" s="2">
        <f t="shared" si="2946"/>
        <v>17</v>
      </c>
      <c r="C2626" s="65" t="s">
        <v>9</v>
      </c>
      <c r="D2626" s="13">
        <f>D2618+1</f>
        <v>17</v>
      </c>
      <c r="E2626" s="4" t="s">
        <v>2</v>
      </c>
      <c r="F2626" s="5" t="s">
        <v>3</v>
      </c>
      <c r="G2626" s="5" t="s">
        <v>4</v>
      </c>
      <c r="H2626" s="5" t="s">
        <v>5</v>
      </c>
      <c r="I2626" s="5" t="s">
        <v>6</v>
      </c>
      <c r="J2626" s="5" t="s">
        <v>7</v>
      </c>
      <c r="K2626" s="6" t="s">
        <v>8</v>
      </c>
    </row>
    <row r="2627" spans="1:11" s="1" customFormat="1" ht="20.399999999999999" hidden="1" customHeight="1" thickBot="1" x14ac:dyDescent="0.35">
      <c r="A2627" s="19">
        <f t="shared" ref="A2627" si="2947">E2627</f>
        <v>47959</v>
      </c>
      <c r="B2627" s="2">
        <f t="shared" ref="B2627" si="2948">D2626</f>
        <v>17</v>
      </c>
      <c r="C2627" s="65"/>
      <c r="D2627" s="14" t="s">
        <v>10</v>
      </c>
      <c r="E2627" s="9">
        <f>K2619+1</f>
        <v>47959</v>
      </c>
      <c r="F2627" s="10">
        <f t="shared" ref="F2627:K2627" si="2949">E2627+1</f>
        <v>47960</v>
      </c>
      <c r="G2627" s="10">
        <f t="shared" si="2949"/>
        <v>47961</v>
      </c>
      <c r="H2627" s="10">
        <f t="shared" si="2949"/>
        <v>47962</v>
      </c>
      <c r="I2627" s="10">
        <f t="shared" si="2949"/>
        <v>47963</v>
      </c>
      <c r="J2627" s="10">
        <f t="shared" si="2949"/>
        <v>47964</v>
      </c>
      <c r="K2627" s="10">
        <f t="shared" si="2949"/>
        <v>47965</v>
      </c>
    </row>
    <row r="2628" spans="1:11" s="1" customFormat="1" ht="20.399999999999999" hidden="1" customHeight="1" x14ac:dyDescent="0.3">
      <c r="A2628" s="19">
        <f t="shared" ref="A2628:B2628" si="2950">A2627</f>
        <v>47959</v>
      </c>
      <c r="B2628" s="2">
        <f t="shared" si="2950"/>
        <v>17</v>
      </c>
      <c r="C2628" s="66" t="str">
        <f>C2622</f>
        <v>Macarena</v>
      </c>
      <c r="D2628" s="67"/>
      <c r="E2628" s="11" t="s">
        <v>12</v>
      </c>
      <c r="F2628" s="11" t="s">
        <v>12</v>
      </c>
      <c r="G2628" s="11" t="s">
        <v>13</v>
      </c>
      <c r="H2628" s="11" t="s">
        <v>13</v>
      </c>
      <c r="I2628" s="11" t="s">
        <v>13</v>
      </c>
      <c r="J2628" s="11" t="s">
        <v>13</v>
      </c>
      <c r="K2628" s="11" t="s">
        <v>13</v>
      </c>
    </row>
    <row r="2629" spans="1:11" s="1" customFormat="1" ht="20.399999999999999" hidden="1" customHeight="1" x14ac:dyDescent="0.3">
      <c r="A2629" s="19">
        <f t="shared" ref="A2629" si="2951">A2627</f>
        <v>47959</v>
      </c>
      <c r="B2629" s="2">
        <f t="shared" si="2923"/>
        <v>17</v>
      </c>
      <c r="C2629" s="68" t="str">
        <f>C2620</f>
        <v>Diana</v>
      </c>
      <c r="D2629" s="69"/>
      <c r="E2629" s="11" t="s">
        <v>13</v>
      </c>
      <c r="F2629" s="11" t="s">
        <v>15</v>
      </c>
      <c r="G2629" s="11" t="s">
        <v>15</v>
      </c>
      <c r="H2629" s="11" t="s">
        <v>12</v>
      </c>
      <c r="I2629" s="11" t="s">
        <v>12</v>
      </c>
      <c r="J2629" s="11" t="s">
        <v>15</v>
      </c>
      <c r="K2629" s="11" t="s">
        <v>15</v>
      </c>
    </row>
    <row r="2630" spans="1:11" s="1" customFormat="1" ht="20.399999999999999" hidden="1" customHeight="1" x14ac:dyDescent="0.3">
      <c r="A2630" s="19">
        <f t="shared" ref="A2630" si="2952">A2627</f>
        <v>47959</v>
      </c>
      <c r="B2630" s="2">
        <f t="shared" si="2923"/>
        <v>17</v>
      </c>
      <c r="C2630" s="68" t="str">
        <f>C2621</f>
        <v>Dani</v>
      </c>
      <c r="D2630" s="69"/>
      <c r="E2630" s="11" t="s">
        <v>15</v>
      </c>
      <c r="F2630" s="11" t="s">
        <v>12</v>
      </c>
      <c r="G2630" s="11" t="s">
        <v>12</v>
      </c>
      <c r="H2630" s="11" t="s">
        <v>15</v>
      </c>
      <c r="I2630" s="11" t="s">
        <v>15</v>
      </c>
      <c r="J2630" s="11" t="s">
        <v>17</v>
      </c>
      <c r="K2630" s="11" t="s">
        <v>17</v>
      </c>
    </row>
    <row r="2631" spans="1:11" s="1" customFormat="1" ht="20.399999999999999" hidden="1" customHeight="1" x14ac:dyDescent="0.3">
      <c r="A2631" s="19">
        <f t="shared" ref="A2631" si="2953">A2627</f>
        <v>47959</v>
      </c>
      <c r="B2631" s="2">
        <f t="shared" si="2923"/>
        <v>17</v>
      </c>
      <c r="C2631" s="70" t="str">
        <f>C2623</f>
        <v>Federico</v>
      </c>
      <c r="D2631" s="71"/>
      <c r="E2631" s="11" t="s">
        <v>17</v>
      </c>
      <c r="F2631" s="11" t="s">
        <v>17</v>
      </c>
      <c r="G2631" s="11" t="s">
        <v>17</v>
      </c>
      <c r="H2631" s="11" t="s">
        <v>17</v>
      </c>
      <c r="I2631" s="11" t="s">
        <v>17</v>
      </c>
      <c r="J2631" s="11" t="s">
        <v>12</v>
      </c>
      <c r="K2631" s="11" t="s">
        <v>12</v>
      </c>
    </row>
    <row r="2632" spans="1:11" s="1" customFormat="1" ht="20.399999999999999" hidden="1" customHeight="1" thickBot="1" x14ac:dyDescent="0.35">
      <c r="A2632" s="19">
        <f t="shared" ref="A2632" si="2954">A2627</f>
        <v>47959</v>
      </c>
      <c r="B2632" s="2">
        <f t="shared" si="2923"/>
        <v>17</v>
      </c>
      <c r="C2632" s="72" t="str">
        <f>C2624</f>
        <v>Sergio</v>
      </c>
      <c r="D2632" s="73"/>
      <c r="E2632" s="11"/>
      <c r="F2632" s="11" t="s">
        <v>13</v>
      </c>
      <c r="G2632" s="11"/>
      <c r="H2632" s="11"/>
      <c r="I2632" s="11"/>
      <c r="J2632" s="11"/>
      <c r="K2632" s="11"/>
    </row>
    <row r="2633" spans="1:11" s="1" customFormat="1" ht="20.399999999999999" hidden="1" customHeight="1" thickBot="1" x14ac:dyDescent="0.35">
      <c r="A2633" s="18"/>
    </row>
    <row r="2634" spans="1:11" s="1" customFormat="1" ht="20.399999999999999" hidden="1" customHeight="1" thickBot="1" x14ac:dyDescent="0.35">
      <c r="A2634" s="19">
        <f t="shared" ref="A2634:B2634" si="2955">A2635</f>
        <v>47966</v>
      </c>
      <c r="B2634" s="2">
        <f t="shared" si="2955"/>
        <v>18</v>
      </c>
      <c r="C2634" s="65" t="s">
        <v>9</v>
      </c>
      <c r="D2634" s="13">
        <f>D2626+1</f>
        <v>18</v>
      </c>
      <c r="E2634" s="4" t="s">
        <v>2</v>
      </c>
      <c r="F2634" s="5" t="s">
        <v>3</v>
      </c>
      <c r="G2634" s="5" t="s">
        <v>4</v>
      </c>
      <c r="H2634" s="5" t="s">
        <v>5</v>
      </c>
      <c r="I2634" s="5" t="s">
        <v>6</v>
      </c>
      <c r="J2634" s="5" t="s">
        <v>7</v>
      </c>
      <c r="K2634" s="6" t="s">
        <v>8</v>
      </c>
    </row>
    <row r="2635" spans="1:11" s="1" customFormat="1" ht="20.399999999999999" hidden="1" customHeight="1" thickBot="1" x14ac:dyDescent="0.35">
      <c r="A2635" s="19">
        <f t="shared" ref="A2635" si="2956">E2635</f>
        <v>47966</v>
      </c>
      <c r="B2635" s="2">
        <f t="shared" ref="B2635" si="2957">D2634</f>
        <v>18</v>
      </c>
      <c r="C2635" s="65"/>
      <c r="D2635" s="14" t="s">
        <v>10</v>
      </c>
      <c r="E2635" s="9">
        <f>K2627+1</f>
        <v>47966</v>
      </c>
      <c r="F2635" s="10">
        <f t="shared" ref="F2635:K2635" si="2958">E2635+1</f>
        <v>47967</v>
      </c>
      <c r="G2635" s="10">
        <f t="shared" si="2958"/>
        <v>47968</v>
      </c>
      <c r="H2635" s="10">
        <f t="shared" si="2958"/>
        <v>47969</v>
      </c>
      <c r="I2635" s="10">
        <f t="shared" si="2958"/>
        <v>47970</v>
      </c>
      <c r="J2635" s="10">
        <f t="shared" si="2958"/>
        <v>47971</v>
      </c>
      <c r="K2635" s="10">
        <f t="shared" si="2958"/>
        <v>47972</v>
      </c>
    </row>
    <row r="2636" spans="1:11" s="1" customFormat="1" ht="20.399999999999999" hidden="1" customHeight="1" x14ac:dyDescent="0.3">
      <c r="A2636" s="19">
        <f t="shared" ref="A2636:B2636" si="2959">A2635</f>
        <v>47966</v>
      </c>
      <c r="B2636" s="2">
        <f t="shared" si="2959"/>
        <v>18</v>
      </c>
      <c r="C2636" s="66" t="str">
        <f>C2630</f>
        <v>Dani</v>
      </c>
      <c r="D2636" s="67"/>
      <c r="E2636" s="11" t="s">
        <v>17</v>
      </c>
      <c r="F2636" s="11" t="s">
        <v>17</v>
      </c>
      <c r="G2636" s="11" t="s">
        <v>12</v>
      </c>
      <c r="H2636" s="11" t="s">
        <v>12</v>
      </c>
      <c r="I2636" s="11" t="s">
        <v>13</v>
      </c>
      <c r="J2636" s="11" t="s">
        <v>13</v>
      </c>
      <c r="K2636" s="11" t="s">
        <v>13</v>
      </c>
    </row>
    <row r="2637" spans="1:11" s="1" customFormat="1" ht="20.399999999999999" hidden="1" customHeight="1" x14ac:dyDescent="0.3">
      <c r="A2637" s="19">
        <f t="shared" ref="A2637" si="2960">A2635</f>
        <v>47966</v>
      </c>
      <c r="B2637" s="2">
        <f t="shared" si="2923"/>
        <v>18</v>
      </c>
      <c r="C2637" s="68" t="str">
        <f>C2628</f>
        <v>Macarena</v>
      </c>
      <c r="D2637" s="69"/>
      <c r="E2637" s="11" t="s">
        <v>13</v>
      </c>
      <c r="F2637" s="11" t="s">
        <v>13</v>
      </c>
      <c r="G2637" s="11" t="s">
        <v>13</v>
      </c>
      <c r="H2637" s="11" t="s">
        <v>12</v>
      </c>
      <c r="I2637" s="11" t="s">
        <v>12</v>
      </c>
      <c r="J2637" s="11" t="s">
        <v>15</v>
      </c>
      <c r="K2637" s="11" t="s">
        <v>15</v>
      </c>
    </row>
    <row r="2638" spans="1:11" s="1" customFormat="1" ht="20.399999999999999" hidden="1" customHeight="1" x14ac:dyDescent="0.3">
      <c r="A2638" s="19">
        <f t="shared" ref="A2638" si="2961">A2635</f>
        <v>47966</v>
      </c>
      <c r="B2638" s="2">
        <f t="shared" si="2923"/>
        <v>18</v>
      </c>
      <c r="C2638" s="68" t="str">
        <f>C2629</f>
        <v>Diana</v>
      </c>
      <c r="D2638" s="69"/>
      <c r="E2638" s="11" t="s">
        <v>15</v>
      </c>
      <c r="F2638" s="11" t="s">
        <v>15</v>
      </c>
      <c r="G2638" s="11" t="s">
        <v>15</v>
      </c>
      <c r="H2638" s="11" t="s">
        <v>15</v>
      </c>
      <c r="I2638" s="11" t="s">
        <v>15</v>
      </c>
      <c r="J2638" s="11" t="s">
        <v>12</v>
      </c>
      <c r="K2638" s="11" t="s">
        <v>12</v>
      </c>
    </row>
    <row r="2639" spans="1:11" s="1" customFormat="1" ht="20.399999999999999" hidden="1" customHeight="1" x14ac:dyDescent="0.3">
      <c r="A2639" s="19">
        <f t="shared" ref="A2639" si="2962">A2635</f>
        <v>47966</v>
      </c>
      <c r="B2639" s="2">
        <f t="shared" si="2923"/>
        <v>18</v>
      </c>
      <c r="C2639" s="70" t="str">
        <f>C2631</f>
        <v>Federico</v>
      </c>
      <c r="D2639" s="71"/>
      <c r="E2639" s="11" t="s">
        <v>12</v>
      </c>
      <c r="F2639" s="11" t="s">
        <v>12</v>
      </c>
      <c r="G2639" s="11" t="s">
        <v>17</v>
      </c>
      <c r="H2639" s="11" t="s">
        <v>17</v>
      </c>
      <c r="I2639" s="11" t="s">
        <v>17</v>
      </c>
      <c r="J2639" s="11" t="s">
        <v>17</v>
      </c>
      <c r="K2639" s="11" t="s">
        <v>17</v>
      </c>
    </row>
    <row r="2640" spans="1:11" s="1" customFormat="1" ht="20.399999999999999" hidden="1" customHeight="1" thickBot="1" x14ac:dyDescent="0.35">
      <c r="A2640" s="19">
        <f t="shared" ref="A2640" si="2963">A2635</f>
        <v>47966</v>
      </c>
      <c r="B2640" s="2">
        <f t="shared" ref="B2640:B2672" si="2964">B2639</f>
        <v>18</v>
      </c>
      <c r="C2640" s="72" t="str">
        <f>C2632</f>
        <v>Sergio</v>
      </c>
      <c r="D2640" s="73"/>
      <c r="E2640" s="11"/>
      <c r="F2640" s="11"/>
      <c r="G2640" s="11"/>
      <c r="H2640" s="11" t="s">
        <v>13</v>
      </c>
      <c r="I2640" s="11"/>
      <c r="J2640" s="11"/>
      <c r="K2640" s="11"/>
    </row>
    <row r="2641" spans="1:11" s="1" customFormat="1" ht="20.399999999999999" hidden="1" customHeight="1" thickBot="1" x14ac:dyDescent="0.35">
      <c r="A2641" s="18"/>
    </row>
    <row r="2642" spans="1:11" s="1" customFormat="1" ht="20.399999999999999" hidden="1" customHeight="1" thickBot="1" x14ac:dyDescent="0.35">
      <c r="A2642" s="19">
        <f t="shared" ref="A2642:B2642" si="2965">A2643</f>
        <v>47973</v>
      </c>
      <c r="B2642" s="2">
        <f t="shared" si="2965"/>
        <v>19</v>
      </c>
      <c r="C2642" s="65" t="s">
        <v>9</v>
      </c>
      <c r="D2642" s="13">
        <f>D2634+1</f>
        <v>19</v>
      </c>
      <c r="E2642" s="4" t="s">
        <v>2</v>
      </c>
      <c r="F2642" s="5" t="s">
        <v>3</v>
      </c>
      <c r="G2642" s="5" t="s">
        <v>4</v>
      </c>
      <c r="H2642" s="5" t="s">
        <v>5</v>
      </c>
      <c r="I2642" s="5" t="s">
        <v>6</v>
      </c>
      <c r="J2642" s="5" t="s">
        <v>7</v>
      </c>
      <c r="K2642" s="6" t="s">
        <v>8</v>
      </c>
    </row>
    <row r="2643" spans="1:11" s="1" customFormat="1" ht="20.399999999999999" hidden="1" customHeight="1" thickBot="1" x14ac:dyDescent="0.35">
      <c r="A2643" s="19">
        <f t="shared" ref="A2643" si="2966">E2643</f>
        <v>47973</v>
      </c>
      <c r="B2643" s="2">
        <f t="shared" ref="B2643" si="2967">D2642</f>
        <v>19</v>
      </c>
      <c r="C2643" s="65"/>
      <c r="D2643" s="14" t="s">
        <v>10</v>
      </c>
      <c r="E2643" s="9">
        <f>K2635+1</f>
        <v>47973</v>
      </c>
      <c r="F2643" s="10">
        <f t="shared" ref="F2643:K2643" si="2968">E2643+1</f>
        <v>47974</v>
      </c>
      <c r="G2643" s="10">
        <f t="shared" si="2968"/>
        <v>47975</v>
      </c>
      <c r="H2643" s="10">
        <f t="shared" si="2968"/>
        <v>47976</v>
      </c>
      <c r="I2643" s="10">
        <f t="shared" si="2968"/>
        <v>47977</v>
      </c>
      <c r="J2643" s="10">
        <f t="shared" si="2968"/>
        <v>47978</v>
      </c>
      <c r="K2643" s="10">
        <f t="shared" si="2968"/>
        <v>47979</v>
      </c>
    </row>
    <row r="2644" spans="1:11" s="1" customFormat="1" ht="20.399999999999999" hidden="1" customHeight="1" x14ac:dyDescent="0.3">
      <c r="A2644" s="19">
        <f t="shared" ref="A2644:B2644" si="2969">A2643</f>
        <v>47973</v>
      </c>
      <c r="B2644" s="2">
        <f t="shared" si="2969"/>
        <v>19</v>
      </c>
      <c r="C2644" s="66" t="str">
        <f>C2638</f>
        <v>Diana</v>
      </c>
      <c r="D2644" s="67"/>
      <c r="E2644" s="11" t="s">
        <v>12</v>
      </c>
      <c r="F2644" s="11" t="s">
        <v>12</v>
      </c>
      <c r="G2644" s="11" t="s">
        <v>13</v>
      </c>
      <c r="H2644" s="11" t="s">
        <v>13</v>
      </c>
      <c r="I2644" s="11" t="s">
        <v>13</v>
      </c>
      <c r="J2644" s="11" t="s">
        <v>13</v>
      </c>
      <c r="K2644" s="11" t="s">
        <v>13</v>
      </c>
    </row>
    <row r="2645" spans="1:11" s="1" customFormat="1" ht="20.399999999999999" hidden="1" customHeight="1" x14ac:dyDescent="0.3">
      <c r="A2645" s="19">
        <f t="shared" ref="A2645" si="2970">A2643</f>
        <v>47973</v>
      </c>
      <c r="B2645" s="2">
        <f t="shared" si="2964"/>
        <v>19</v>
      </c>
      <c r="C2645" s="68" t="str">
        <f>C2636</f>
        <v>Dani</v>
      </c>
      <c r="D2645" s="69"/>
      <c r="E2645" s="11" t="s">
        <v>13</v>
      </c>
      <c r="F2645" s="11" t="s">
        <v>17</v>
      </c>
      <c r="G2645" s="11" t="s">
        <v>17</v>
      </c>
      <c r="H2645" s="11" t="s">
        <v>12</v>
      </c>
      <c r="I2645" s="11" t="s">
        <v>12</v>
      </c>
      <c r="J2645" s="11" t="s">
        <v>15</v>
      </c>
      <c r="K2645" s="11" t="s">
        <v>15</v>
      </c>
    </row>
    <row r="2646" spans="1:11" s="1" customFormat="1" ht="20.399999999999999" hidden="1" customHeight="1" x14ac:dyDescent="0.3">
      <c r="A2646" s="19">
        <f t="shared" ref="A2646" si="2971">A2643</f>
        <v>47973</v>
      </c>
      <c r="B2646" s="2">
        <f t="shared" si="2964"/>
        <v>19</v>
      </c>
      <c r="C2646" s="68" t="str">
        <f>C2637</f>
        <v>Macarena</v>
      </c>
      <c r="D2646" s="69"/>
      <c r="E2646" s="11" t="s">
        <v>15</v>
      </c>
      <c r="F2646" s="11" t="s">
        <v>15</v>
      </c>
      <c r="G2646" s="11" t="s">
        <v>15</v>
      </c>
      <c r="H2646" s="11" t="s">
        <v>15</v>
      </c>
      <c r="I2646" s="11" t="s">
        <v>15</v>
      </c>
      <c r="J2646" s="11" t="s">
        <v>12</v>
      </c>
      <c r="K2646" s="11" t="s">
        <v>12</v>
      </c>
    </row>
    <row r="2647" spans="1:11" s="1" customFormat="1" ht="20.399999999999999" hidden="1" customHeight="1" x14ac:dyDescent="0.3">
      <c r="A2647" s="19">
        <f t="shared" ref="A2647" si="2972">A2643</f>
        <v>47973</v>
      </c>
      <c r="B2647" s="2">
        <f t="shared" si="2964"/>
        <v>19</v>
      </c>
      <c r="C2647" s="70" t="str">
        <f>C2639</f>
        <v>Federico</v>
      </c>
      <c r="D2647" s="71"/>
      <c r="E2647" s="11" t="s">
        <v>17</v>
      </c>
      <c r="F2647" s="11" t="s">
        <v>12</v>
      </c>
      <c r="G2647" s="11" t="s">
        <v>12</v>
      </c>
      <c r="H2647" s="11" t="s">
        <v>17</v>
      </c>
      <c r="I2647" s="11" t="s">
        <v>17</v>
      </c>
      <c r="J2647" s="11" t="s">
        <v>17</v>
      </c>
      <c r="K2647" s="11" t="s">
        <v>17</v>
      </c>
    </row>
    <row r="2648" spans="1:11" s="1" customFormat="1" ht="20.399999999999999" hidden="1" customHeight="1" thickBot="1" x14ac:dyDescent="0.35">
      <c r="A2648" s="19">
        <f t="shared" ref="A2648" si="2973">A2643</f>
        <v>47973</v>
      </c>
      <c r="B2648" s="2">
        <f t="shared" si="2964"/>
        <v>19</v>
      </c>
      <c r="C2648" s="72" t="str">
        <f>C2640</f>
        <v>Sergio</v>
      </c>
      <c r="D2648" s="73"/>
      <c r="E2648" s="11"/>
      <c r="F2648" s="11" t="s">
        <v>13</v>
      </c>
      <c r="G2648" s="11"/>
      <c r="H2648" s="11"/>
      <c r="I2648" s="11"/>
      <c r="J2648" s="11"/>
      <c r="K2648" s="11"/>
    </row>
    <row r="2649" spans="1:11" s="1" customFormat="1" ht="20.399999999999999" hidden="1" customHeight="1" thickBot="1" x14ac:dyDescent="0.35">
      <c r="A2649" s="18"/>
    </row>
    <row r="2650" spans="1:11" s="1" customFormat="1" ht="20.399999999999999" hidden="1" customHeight="1" thickBot="1" x14ac:dyDescent="0.35">
      <c r="A2650" s="19">
        <f t="shared" ref="A2650:B2650" si="2974">A2651</f>
        <v>47980</v>
      </c>
      <c r="B2650" s="2">
        <f t="shared" si="2974"/>
        <v>20</v>
      </c>
      <c r="C2650" s="65" t="s">
        <v>9</v>
      </c>
      <c r="D2650" s="13">
        <f>D2642+1</f>
        <v>20</v>
      </c>
      <c r="E2650" s="4" t="s">
        <v>2</v>
      </c>
      <c r="F2650" s="5" t="s">
        <v>3</v>
      </c>
      <c r="G2650" s="5" t="s">
        <v>4</v>
      </c>
      <c r="H2650" s="5" t="s">
        <v>5</v>
      </c>
      <c r="I2650" s="5" t="s">
        <v>6</v>
      </c>
      <c r="J2650" s="5" t="s">
        <v>7</v>
      </c>
      <c r="K2650" s="6" t="s">
        <v>8</v>
      </c>
    </row>
    <row r="2651" spans="1:11" s="1" customFormat="1" ht="20.399999999999999" hidden="1" customHeight="1" thickBot="1" x14ac:dyDescent="0.35">
      <c r="A2651" s="19">
        <f t="shared" ref="A2651" si="2975">E2651</f>
        <v>47980</v>
      </c>
      <c r="B2651" s="2">
        <f t="shared" ref="B2651" si="2976">D2650</f>
        <v>20</v>
      </c>
      <c r="C2651" s="65"/>
      <c r="D2651" s="14" t="s">
        <v>10</v>
      </c>
      <c r="E2651" s="9">
        <f>K2643+1</f>
        <v>47980</v>
      </c>
      <c r="F2651" s="10">
        <f t="shared" ref="F2651:K2651" si="2977">E2651+1</f>
        <v>47981</v>
      </c>
      <c r="G2651" s="10">
        <f t="shared" si="2977"/>
        <v>47982</v>
      </c>
      <c r="H2651" s="10">
        <f t="shared" si="2977"/>
        <v>47983</v>
      </c>
      <c r="I2651" s="10">
        <f t="shared" si="2977"/>
        <v>47984</v>
      </c>
      <c r="J2651" s="10">
        <f t="shared" si="2977"/>
        <v>47985</v>
      </c>
      <c r="K2651" s="10">
        <f t="shared" si="2977"/>
        <v>47986</v>
      </c>
    </row>
    <row r="2652" spans="1:11" s="1" customFormat="1" ht="20.399999999999999" hidden="1" customHeight="1" x14ac:dyDescent="0.3">
      <c r="A2652" s="19">
        <f t="shared" ref="A2652:B2652" si="2978">A2651</f>
        <v>47980</v>
      </c>
      <c r="B2652" s="2">
        <f t="shared" si="2978"/>
        <v>20</v>
      </c>
      <c r="C2652" s="66" t="str">
        <f>C2646</f>
        <v>Macarena</v>
      </c>
      <c r="D2652" s="67"/>
      <c r="E2652" s="11" t="s">
        <v>12</v>
      </c>
      <c r="F2652" s="11" t="s">
        <v>12</v>
      </c>
      <c r="G2652" s="11" t="s">
        <v>13</v>
      </c>
      <c r="H2652" s="11" t="s">
        <v>13</v>
      </c>
      <c r="I2652" s="11" t="s">
        <v>13</v>
      </c>
      <c r="J2652" s="11" t="s">
        <v>13</v>
      </c>
      <c r="K2652" s="11" t="s">
        <v>13</v>
      </c>
    </row>
    <row r="2653" spans="1:11" s="1" customFormat="1" ht="20.399999999999999" hidden="1" customHeight="1" x14ac:dyDescent="0.3">
      <c r="A2653" s="19">
        <f t="shared" ref="A2653" si="2979">A2651</f>
        <v>47980</v>
      </c>
      <c r="B2653" s="2">
        <f t="shared" si="2964"/>
        <v>20</v>
      </c>
      <c r="C2653" s="68" t="str">
        <f>C2644</f>
        <v>Diana</v>
      </c>
      <c r="D2653" s="69"/>
      <c r="E2653" s="11" t="s">
        <v>13</v>
      </c>
      <c r="F2653" s="11" t="s">
        <v>17</v>
      </c>
      <c r="G2653" s="11" t="s">
        <v>17</v>
      </c>
      <c r="H2653" s="11" t="s">
        <v>12</v>
      </c>
      <c r="I2653" s="11" t="s">
        <v>12</v>
      </c>
      <c r="J2653" s="11" t="s">
        <v>15</v>
      </c>
      <c r="K2653" s="11" t="s">
        <v>15</v>
      </c>
    </row>
    <row r="2654" spans="1:11" s="1" customFormat="1" ht="20.399999999999999" hidden="1" customHeight="1" x14ac:dyDescent="0.3">
      <c r="A2654" s="19">
        <f t="shared" ref="A2654" si="2980">A2651</f>
        <v>47980</v>
      </c>
      <c r="B2654" s="2">
        <f t="shared" si="2964"/>
        <v>20</v>
      </c>
      <c r="C2654" s="68" t="str">
        <f>C2645</f>
        <v>Dani</v>
      </c>
      <c r="D2654" s="69"/>
      <c r="E2654" s="11" t="s">
        <v>15</v>
      </c>
      <c r="F2654" s="11" t="s">
        <v>15</v>
      </c>
      <c r="G2654" s="11" t="s">
        <v>15</v>
      </c>
      <c r="H2654" s="11" t="s">
        <v>15</v>
      </c>
      <c r="I2654" s="11" t="s">
        <v>15</v>
      </c>
      <c r="J2654" s="11" t="s">
        <v>12</v>
      </c>
      <c r="K2654" s="11" t="s">
        <v>12</v>
      </c>
    </row>
    <row r="2655" spans="1:11" s="1" customFormat="1" ht="20.399999999999999" hidden="1" customHeight="1" x14ac:dyDescent="0.3">
      <c r="A2655" s="19">
        <f t="shared" ref="A2655" si="2981">A2651</f>
        <v>47980</v>
      </c>
      <c r="B2655" s="2">
        <f t="shared" si="2964"/>
        <v>20</v>
      </c>
      <c r="C2655" s="70" t="str">
        <f>C2647</f>
        <v>Federico</v>
      </c>
      <c r="D2655" s="71"/>
      <c r="E2655" s="11" t="s">
        <v>17</v>
      </c>
      <c r="F2655" s="11" t="s">
        <v>12</v>
      </c>
      <c r="G2655" s="11" t="s">
        <v>12</v>
      </c>
      <c r="H2655" s="11" t="s">
        <v>17</v>
      </c>
      <c r="I2655" s="11" t="s">
        <v>17</v>
      </c>
      <c r="J2655" s="11" t="s">
        <v>17</v>
      </c>
      <c r="K2655" s="11" t="s">
        <v>17</v>
      </c>
    </row>
    <row r="2656" spans="1:11" s="1" customFormat="1" ht="20.399999999999999" hidden="1" customHeight="1" thickBot="1" x14ac:dyDescent="0.35">
      <c r="A2656" s="19">
        <f t="shared" ref="A2656" si="2982">A2651</f>
        <v>47980</v>
      </c>
      <c r="B2656" s="2">
        <f t="shared" si="2964"/>
        <v>20</v>
      </c>
      <c r="C2656" s="72" t="str">
        <f>C2648</f>
        <v>Sergio</v>
      </c>
      <c r="D2656" s="73"/>
      <c r="E2656" s="11"/>
      <c r="F2656" s="11" t="s">
        <v>13</v>
      </c>
      <c r="G2656" s="11"/>
      <c r="H2656" s="11"/>
      <c r="I2656" s="11"/>
      <c r="J2656" s="11"/>
      <c r="K2656" s="11"/>
    </row>
    <row r="2657" spans="1:11" s="1" customFormat="1" ht="20.399999999999999" hidden="1" customHeight="1" thickBot="1" x14ac:dyDescent="0.35">
      <c r="A2657" s="18"/>
    </row>
    <row r="2658" spans="1:11" s="1" customFormat="1" ht="20.399999999999999" hidden="1" customHeight="1" thickBot="1" x14ac:dyDescent="0.35">
      <c r="A2658" s="19">
        <f t="shared" ref="A2658:B2658" si="2983">A2659</f>
        <v>47987</v>
      </c>
      <c r="B2658" s="2">
        <f t="shared" si="2983"/>
        <v>21</v>
      </c>
      <c r="C2658" s="65" t="s">
        <v>9</v>
      </c>
      <c r="D2658" s="13">
        <f>D2650+1</f>
        <v>21</v>
      </c>
      <c r="E2658" s="4" t="s">
        <v>2</v>
      </c>
      <c r="F2658" s="5" t="s">
        <v>3</v>
      </c>
      <c r="G2658" s="5" t="s">
        <v>4</v>
      </c>
      <c r="H2658" s="5" t="s">
        <v>5</v>
      </c>
      <c r="I2658" s="5" t="s">
        <v>6</v>
      </c>
      <c r="J2658" s="5" t="s">
        <v>7</v>
      </c>
      <c r="K2658" s="6" t="s">
        <v>8</v>
      </c>
    </row>
    <row r="2659" spans="1:11" s="1" customFormat="1" ht="20.399999999999999" hidden="1" customHeight="1" thickBot="1" x14ac:dyDescent="0.35">
      <c r="A2659" s="19">
        <f t="shared" ref="A2659" si="2984">E2659</f>
        <v>47987</v>
      </c>
      <c r="B2659" s="2">
        <f t="shared" ref="B2659" si="2985">D2658</f>
        <v>21</v>
      </c>
      <c r="C2659" s="65"/>
      <c r="D2659" s="14" t="s">
        <v>10</v>
      </c>
      <c r="E2659" s="9">
        <f>K2651+1</f>
        <v>47987</v>
      </c>
      <c r="F2659" s="10">
        <f>E2659+1</f>
        <v>47988</v>
      </c>
      <c r="G2659" s="10">
        <f t="shared" ref="G2659:K2659" si="2986">F2659+1</f>
        <v>47989</v>
      </c>
      <c r="H2659" s="10">
        <f t="shared" si="2986"/>
        <v>47990</v>
      </c>
      <c r="I2659" s="10">
        <f t="shared" si="2986"/>
        <v>47991</v>
      </c>
      <c r="J2659" s="10">
        <f t="shared" si="2986"/>
        <v>47992</v>
      </c>
      <c r="K2659" s="10">
        <f t="shared" si="2986"/>
        <v>47993</v>
      </c>
    </row>
    <row r="2660" spans="1:11" s="1" customFormat="1" ht="20.399999999999999" hidden="1" customHeight="1" x14ac:dyDescent="0.3">
      <c r="A2660" s="19">
        <f t="shared" ref="A2660:B2660" si="2987">A2659</f>
        <v>47987</v>
      </c>
      <c r="B2660" s="2">
        <f t="shared" si="2987"/>
        <v>21</v>
      </c>
      <c r="C2660" s="66" t="str">
        <f>C2654</f>
        <v>Dani</v>
      </c>
      <c r="D2660" s="67"/>
      <c r="E2660" s="11" t="s">
        <v>12</v>
      </c>
      <c r="F2660" s="11" t="s">
        <v>12</v>
      </c>
      <c r="G2660" s="11" t="s">
        <v>13</v>
      </c>
      <c r="H2660" s="11" t="s">
        <v>13</v>
      </c>
      <c r="I2660" s="11" t="s">
        <v>13</v>
      </c>
      <c r="J2660" s="11" t="s">
        <v>13</v>
      </c>
      <c r="K2660" s="11" t="s">
        <v>13</v>
      </c>
    </row>
    <row r="2661" spans="1:11" s="1" customFormat="1" ht="20.399999999999999" hidden="1" customHeight="1" x14ac:dyDescent="0.3">
      <c r="A2661" s="19">
        <f t="shared" ref="A2661" si="2988">A2659</f>
        <v>47987</v>
      </c>
      <c r="B2661" s="2">
        <f t="shared" si="2964"/>
        <v>21</v>
      </c>
      <c r="C2661" s="68" t="str">
        <f>C2652</f>
        <v>Macarena</v>
      </c>
      <c r="D2661" s="69"/>
      <c r="E2661" s="11" t="s">
        <v>13</v>
      </c>
      <c r="F2661" s="11" t="s">
        <v>15</v>
      </c>
      <c r="G2661" s="11" t="s">
        <v>15</v>
      </c>
      <c r="H2661" s="11" t="s">
        <v>12</v>
      </c>
      <c r="I2661" s="11" t="s">
        <v>12</v>
      </c>
      <c r="J2661" s="11" t="s">
        <v>15</v>
      </c>
      <c r="K2661" s="11" t="s">
        <v>15</v>
      </c>
    </row>
    <row r="2662" spans="1:11" s="1" customFormat="1" ht="20.399999999999999" hidden="1" customHeight="1" x14ac:dyDescent="0.3">
      <c r="A2662" s="19">
        <f t="shared" ref="A2662" si="2989">A2659</f>
        <v>47987</v>
      </c>
      <c r="B2662" s="2">
        <f t="shared" si="2964"/>
        <v>21</v>
      </c>
      <c r="C2662" s="68" t="str">
        <f>C2653</f>
        <v>Diana</v>
      </c>
      <c r="D2662" s="69"/>
      <c r="E2662" s="11" t="s">
        <v>15</v>
      </c>
      <c r="F2662" s="11" t="s">
        <v>12</v>
      </c>
      <c r="G2662" s="11" t="s">
        <v>12</v>
      </c>
      <c r="H2662" s="11" t="s">
        <v>15</v>
      </c>
      <c r="I2662" s="11" t="s">
        <v>15</v>
      </c>
      <c r="J2662" s="11" t="s">
        <v>17</v>
      </c>
      <c r="K2662" s="11" t="s">
        <v>17</v>
      </c>
    </row>
    <row r="2663" spans="1:11" s="1" customFormat="1" ht="20.399999999999999" hidden="1" customHeight="1" x14ac:dyDescent="0.3">
      <c r="A2663" s="19">
        <f t="shared" ref="A2663" si="2990">A2659</f>
        <v>47987</v>
      </c>
      <c r="B2663" s="2">
        <f t="shared" si="2964"/>
        <v>21</v>
      </c>
      <c r="C2663" s="70" t="str">
        <f>C2655</f>
        <v>Federico</v>
      </c>
      <c r="D2663" s="71"/>
      <c r="E2663" s="11" t="s">
        <v>17</v>
      </c>
      <c r="F2663" s="11" t="s">
        <v>17</v>
      </c>
      <c r="G2663" s="11" t="s">
        <v>17</v>
      </c>
      <c r="H2663" s="11" t="s">
        <v>17</v>
      </c>
      <c r="I2663" s="11" t="s">
        <v>17</v>
      </c>
      <c r="J2663" s="11" t="s">
        <v>12</v>
      </c>
      <c r="K2663" s="11" t="s">
        <v>12</v>
      </c>
    </row>
    <row r="2664" spans="1:11" s="1" customFormat="1" ht="20.399999999999999" hidden="1" customHeight="1" thickBot="1" x14ac:dyDescent="0.35">
      <c r="A2664" s="19">
        <f t="shared" ref="A2664" si="2991">A2659</f>
        <v>47987</v>
      </c>
      <c r="B2664" s="2">
        <f t="shared" si="2964"/>
        <v>21</v>
      </c>
      <c r="C2664" s="72" t="str">
        <f>C2656</f>
        <v>Sergio</v>
      </c>
      <c r="D2664" s="73"/>
      <c r="E2664" s="11"/>
      <c r="F2664" s="11" t="s">
        <v>13</v>
      </c>
      <c r="G2664" s="11"/>
      <c r="H2664" s="11"/>
      <c r="I2664" s="11"/>
      <c r="J2664" s="11"/>
      <c r="K2664" s="11"/>
    </row>
    <row r="2665" spans="1:11" s="1" customFormat="1" ht="20.399999999999999" hidden="1" customHeight="1" thickBot="1" x14ac:dyDescent="0.35">
      <c r="A2665" s="19"/>
    </row>
    <row r="2666" spans="1:11" s="1" customFormat="1" ht="20.399999999999999" hidden="1" customHeight="1" thickBot="1" x14ac:dyDescent="0.35">
      <c r="A2666" s="19">
        <f t="shared" ref="A2666:B2666" si="2992">A2667</f>
        <v>47994</v>
      </c>
      <c r="B2666" s="2">
        <f t="shared" si="2992"/>
        <v>22</v>
      </c>
      <c r="C2666" s="65" t="s">
        <v>9</v>
      </c>
      <c r="D2666" s="13">
        <f>D2658+1</f>
        <v>22</v>
      </c>
      <c r="E2666" s="4" t="s">
        <v>2</v>
      </c>
      <c r="F2666" s="5" t="s">
        <v>3</v>
      </c>
      <c r="G2666" s="5" t="s">
        <v>4</v>
      </c>
      <c r="H2666" s="5" t="s">
        <v>5</v>
      </c>
      <c r="I2666" s="5" t="s">
        <v>6</v>
      </c>
      <c r="J2666" s="5" t="s">
        <v>7</v>
      </c>
      <c r="K2666" s="6" t="s">
        <v>8</v>
      </c>
    </row>
    <row r="2667" spans="1:11" s="1" customFormat="1" ht="20.399999999999999" hidden="1" customHeight="1" thickBot="1" x14ac:dyDescent="0.35">
      <c r="A2667" s="19">
        <f t="shared" ref="A2667" si="2993">E2667</f>
        <v>47994</v>
      </c>
      <c r="B2667" s="2">
        <f t="shared" ref="B2667" si="2994">D2666</f>
        <v>22</v>
      </c>
      <c r="C2667" s="65"/>
      <c r="D2667" s="14" t="s">
        <v>10</v>
      </c>
      <c r="E2667" s="9">
        <f>K2659+1</f>
        <v>47994</v>
      </c>
      <c r="F2667" s="10">
        <f>E2667+1</f>
        <v>47995</v>
      </c>
      <c r="G2667" s="10">
        <f t="shared" ref="G2667:K2667" si="2995">F2667+1</f>
        <v>47996</v>
      </c>
      <c r="H2667" s="10">
        <f t="shared" si="2995"/>
        <v>47997</v>
      </c>
      <c r="I2667" s="10">
        <f t="shared" si="2995"/>
        <v>47998</v>
      </c>
      <c r="J2667" s="10">
        <f t="shared" si="2995"/>
        <v>47999</v>
      </c>
      <c r="K2667" s="10">
        <f t="shared" si="2995"/>
        <v>48000</v>
      </c>
    </row>
    <row r="2668" spans="1:11" s="1" customFormat="1" ht="20.399999999999999" hidden="1" customHeight="1" x14ac:dyDescent="0.3">
      <c r="A2668" s="19">
        <f t="shared" ref="A2668:B2668" si="2996">A2667</f>
        <v>47994</v>
      </c>
      <c r="B2668" s="2">
        <f t="shared" si="2996"/>
        <v>22</v>
      </c>
      <c r="C2668" s="66" t="str">
        <f>C2662</f>
        <v>Diana</v>
      </c>
      <c r="D2668" s="67"/>
      <c r="E2668" s="11" t="s">
        <v>17</v>
      </c>
      <c r="F2668" s="11" t="s">
        <v>17</v>
      </c>
      <c r="G2668" s="11" t="s">
        <v>12</v>
      </c>
      <c r="H2668" s="11" t="s">
        <v>12</v>
      </c>
      <c r="I2668" s="11" t="s">
        <v>13</v>
      </c>
      <c r="J2668" s="11" t="s">
        <v>13</v>
      </c>
      <c r="K2668" s="11" t="s">
        <v>13</v>
      </c>
    </row>
    <row r="2669" spans="1:11" s="1" customFormat="1" ht="20.399999999999999" hidden="1" customHeight="1" x14ac:dyDescent="0.3">
      <c r="A2669" s="19">
        <f t="shared" ref="A2669" si="2997">A2667</f>
        <v>47994</v>
      </c>
      <c r="B2669" s="2">
        <f t="shared" si="2964"/>
        <v>22</v>
      </c>
      <c r="C2669" s="68" t="str">
        <f>C2660</f>
        <v>Dani</v>
      </c>
      <c r="D2669" s="69"/>
      <c r="E2669" s="11" t="s">
        <v>13</v>
      </c>
      <c r="F2669" s="11" t="s">
        <v>13</v>
      </c>
      <c r="G2669" s="11" t="s">
        <v>13</v>
      </c>
      <c r="H2669" s="11" t="s">
        <v>12</v>
      </c>
      <c r="I2669" s="11" t="s">
        <v>12</v>
      </c>
      <c r="J2669" s="11" t="s">
        <v>15</v>
      </c>
      <c r="K2669" s="11" t="s">
        <v>15</v>
      </c>
    </row>
    <row r="2670" spans="1:11" s="1" customFormat="1" ht="20.399999999999999" hidden="1" customHeight="1" x14ac:dyDescent="0.3">
      <c r="A2670" s="19">
        <f t="shared" ref="A2670" si="2998">A2667</f>
        <v>47994</v>
      </c>
      <c r="B2670" s="2">
        <f t="shared" si="2964"/>
        <v>22</v>
      </c>
      <c r="C2670" s="68" t="str">
        <f>C2661</f>
        <v>Macarena</v>
      </c>
      <c r="D2670" s="69"/>
      <c r="E2670" s="11" t="s">
        <v>15</v>
      </c>
      <c r="F2670" s="11" t="s">
        <v>15</v>
      </c>
      <c r="G2670" s="11" t="s">
        <v>15</v>
      </c>
      <c r="H2670" s="11" t="s">
        <v>15</v>
      </c>
      <c r="I2670" s="11" t="s">
        <v>15</v>
      </c>
      <c r="J2670" s="11" t="s">
        <v>12</v>
      </c>
      <c r="K2670" s="11" t="s">
        <v>12</v>
      </c>
    </row>
    <row r="2671" spans="1:11" s="1" customFormat="1" ht="20.399999999999999" hidden="1" customHeight="1" x14ac:dyDescent="0.3">
      <c r="A2671" s="19">
        <f t="shared" ref="A2671" si="2999">A2667</f>
        <v>47994</v>
      </c>
      <c r="B2671" s="2">
        <f t="shared" si="2964"/>
        <v>22</v>
      </c>
      <c r="C2671" s="70" t="str">
        <f>C2663</f>
        <v>Federico</v>
      </c>
      <c r="D2671" s="71"/>
      <c r="E2671" s="11" t="s">
        <v>12</v>
      </c>
      <c r="F2671" s="11" t="s">
        <v>12</v>
      </c>
      <c r="G2671" s="11" t="s">
        <v>17</v>
      </c>
      <c r="H2671" s="11" t="s">
        <v>17</v>
      </c>
      <c r="I2671" s="11" t="s">
        <v>17</v>
      </c>
      <c r="J2671" s="11" t="s">
        <v>17</v>
      </c>
      <c r="K2671" s="11" t="s">
        <v>17</v>
      </c>
    </row>
    <row r="2672" spans="1:11" s="1" customFormat="1" ht="20.399999999999999" hidden="1" customHeight="1" thickBot="1" x14ac:dyDescent="0.35">
      <c r="A2672" s="19">
        <f t="shared" ref="A2672" si="3000">A2667</f>
        <v>47994</v>
      </c>
      <c r="B2672" s="2">
        <f t="shared" si="2964"/>
        <v>22</v>
      </c>
      <c r="C2672" s="72" t="str">
        <f>C2664</f>
        <v>Sergio</v>
      </c>
      <c r="D2672" s="73"/>
      <c r="E2672" s="11"/>
      <c r="F2672" s="11"/>
      <c r="G2672" s="11"/>
      <c r="H2672" s="11" t="s">
        <v>13</v>
      </c>
      <c r="I2672" s="11"/>
      <c r="J2672" s="11"/>
      <c r="K2672" s="11"/>
    </row>
    <row r="2673" spans="1:11" s="1" customFormat="1" ht="20.399999999999999" hidden="1" customHeight="1" thickBot="1" x14ac:dyDescent="0.35">
      <c r="A2673" s="18"/>
    </row>
    <row r="2674" spans="1:11" s="1" customFormat="1" ht="20.399999999999999" hidden="1" customHeight="1" thickBot="1" x14ac:dyDescent="0.35">
      <c r="A2674" s="19">
        <f t="shared" ref="A2674:B2674" si="3001">A2675</f>
        <v>48001</v>
      </c>
      <c r="B2674" s="2">
        <f t="shared" si="3001"/>
        <v>23</v>
      </c>
      <c r="C2674" s="65" t="s">
        <v>9</v>
      </c>
      <c r="D2674" s="13">
        <f>D2666+1</f>
        <v>23</v>
      </c>
      <c r="E2674" s="4" t="s">
        <v>2</v>
      </c>
      <c r="F2674" s="5" t="s">
        <v>3</v>
      </c>
      <c r="G2674" s="5" t="s">
        <v>4</v>
      </c>
      <c r="H2674" s="5" t="s">
        <v>5</v>
      </c>
      <c r="I2674" s="5" t="s">
        <v>6</v>
      </c>
      <c r="J2674" s="5" t="s">
        <v>7</v>
      </c>
      <c r="K2674" s="6" t="s">
        <v>8</v>
      </c>
    </row>
    <row r="2675" spans="1:11" s="1" customFormat="1" ht="20.399999999999999" hidden="1" customHeight="1" thickBot="1" x14ac:dyDescent="0.35">
      <c r="A2675" s="19">
        <f t="shared" ref="A2675" si="3002">E2675</f>
        <v>48001</v>
      </c>
      <c r="B2675" s="2">
        <f t="shared" ref="B2675" si="3003">D2674</f>
        <v>23</v>
      </c>
      <c r="C2675" s="65"/>
      <c r="D2675" s="14" t="s">
        <v>10</v>
      </c>
      <c r="E2675" s="9">
        <f>K2667+1</f>
        <v>48001</v>
      </c>
      <c r="F2675" s="10">
        <f>E2675+1</f>
        <v>48002</v>
      </c>
      <c r="G2675" s="10">
        <f t="shared" ref="G2675:K2675" si="3004">F2675+1</f>
        <v>48003</v>
      </c>
      <c r="H2675" s="10">
        <f t="shared" si="3004"/>
        <v>48004</v>
      </c>
      <c r="I2675" s="10">
        <f t="shared" si="3004"/>
        <v>48005</v>
      </c>
      <c r="J2675" s="10">
        <f t="shared" si="3004"/>
        <v>48006</v>
      </c>
      <c r="K2675" s="10">
        <f t="shared" si="3004"/>
        <v>48007</v>
      </c>
    </row>
    <row r="2676" spans="1:11" s="1" customFormat="1" ht="20.399999999999999" hidden="1" customHeight="1" x14ac:dyDescent="0.3">
      <c r="A2676" s="19">
        <f t="shared" ref="A2676:B2688" si="3005">A2675</f>
        <v>48001</v>
      </c>
      <c r="B2676" s="2">
        <f t="shared" si="3005"/>
        <v>23</v>
      </c>
      <c r="C2676" s="66" t="str">
        <f>C2670</f>
        <v>Macarena</v>
      </c>
      <c r="D2676" s="67"/>
      <c r="E2676" s="11" t="s">
        <v>12</v>
      </c>
      <c r="F2676" s="11" t="s">
        <v>12</v>
      </c>
      <c r="G2676" s="11" t="s">
        <v>13</v>
      </c>
      <c r="H2676" s="11" t="s">
        <v>13</v>
      </c>
      <c r="I2676" s="11" t="s">
        <v>13</v>
      </c>
      <c r="J2676" s="11" t="s">
        <v>13</v>
      </c>
      <c r="K2676" s="11" t="s">
        <v>13</v>
      </c>
    </row>
    <row r="2677" spans="1:11" s="1" customFormat="1" ht="20.399999999999999" hidden="1" customHeight="1" x14ac:dyDescent="0.3">
      <c r="A2677" s="19">
        <f t="shared" ref="A2677" si="3006">A2675</f>
        <v>48001</v>
      </c>
      <c r="B2677" s="2">
        <f t="shared" si="3005"/>
        <v>23</v>
      </c>
      <c r="C2677" s="68" t="str">
        <f>C2668</f>
        <v>Diana</v>
      </c>
      <c r="D2677" s="69"/>
      <c r="E2677" s="11" t="s">
        <v>13</v>
      </c>
      <c r="F2677" s="11" t="s">
        <v>17</v>
      </c>
      <c r="G2677" s="11" t="s">
        <v>17</v>
      </c>
      <c r="H2677" s="11" t="s">
        <v>12</v>
      </c>
      <c r="I2677" s="11" t="s">
        <v>12</v>
      </c>
      <c r="J2677" s="11" t="s">
        <v>15</v>
      </c>
      <c r="K2677" s="11" t="s">
        <v>15</v>
      </c>
    </row>
    <row r="2678" spans="1:11" s="1" customFormat="1" ht="20.399999999999999" hidden="1" customHeight="1" x14ac:dyDescent="0.3">
      <c r="A2678" s="19">
        <f t="shared" ref="A2678" si="3007">A2675</f>
        <v>48001</v>
      </c>
      <c r="B2678" s="2">
        <f t="shared" si="3005"/>
        <v>23</v>
      </c>
      <c r="C2678" s="68" t="str">
        <f>C2669</f>
        <v>Dani</v>
      </c>
      <c r="D2678" s="69"/>
      <c r="E2678" s="11" t="s">
        <v>15</v>
      </c>
      <c r="F2678" s="11" t="s">
        <v>15</v>
      </c>
      <c r="G2678" s="11" t="s">
        <v>15</v>
      </c>
      <c r="H2678" s="11" t="s">
        <v>15</v>
      </c>
      <c r="I2678" s="11" t="s">
        <v>15</v>
      </c>
      <c r="J2678" s="11" t="s">
        <v>12</v>
      </c>
      <c r="K2678" s="11" t="s">
        <v>12</v>
      </c>
    </row>
    <row r="2679" spans="1:11" s="1" customFormat="1" ht="20.399999999999999" hidden="1" customHeight="1" x14ac:dyDescent="0.3">
      <c r="A2679" s="19">
        <f t="shared" ref="A2679" si="3008">A2675</f>
        <v>48001</v>
      </c>
      <c r="B2679" s="2">
        <f t="shared" si="3005"/>
        <v>23</v>
      </c>
      <c r="C2679" s="70" t="str">
        <f>C2671</f>
        <v>Federico</v>
      </c>
      <c r="D2679" s="71"/>
      <c r="E2679" s="11" t="s">
        <v>17</v>
      </c>
      <c r="F2679" s="11" t="s">
        <v>12</v>
      </c>
      <c r="G2679" s="11" t="s">
        <v>12</v>
      </c>
      <c r="H2679" s="11" t="s">
        <v>17</v>
      </c>
      <c r="I2679" s="11" t="s">
        <v>17</v>
      </c>
      <c r="J2679" s="11" t="s">
        <v>17</v>
      </c>
      <c r="K2679" s="11" t="s">
        <v>17</v>
      </c>
    </row>
    <row r="2680" spans="1:11" s="1" customFormat="1" ht="20.399999999999999" hidden="1" customHeight="1" thickBot="1" x14ac:dyDescent="0.35">
      <c r="A2680" s="19">
        <f t="shared" ref="A2680" si="3009">A2675</f>
        <v>48001</v>
      </c>
      <c r="B2680" s="2">
        <f t="shared" si="3005"/>
        <v>23</v>
      </c>
      <c r="C2680" s="72" t="str">
        <f>C2672</f>
        <v>Sergio</v>
      </c>
      <c r="D2680" s="73"/>
      <c r="E2680" s="11"/>
      <c r="F2680" s="11" t="s">
        <v>13</v>
      </c>
      <c r="G2680" s="11"/>
      <c r="H2680" s="11"/>
      <c r="I2680" s="11"/>
      <c r="J2680" s="11"/>
      <c r="K2680" s="11"/>
    </row>
    <row r="2681" spans="1:11" s="1" customFormat="1" ht="20.399999999999999" hidden="1" customHeight="1" thickBot="1" x14ac:dyDescent="0.35">
      <c r="A2681" s="18"/>
    </row>
    <row r="2682" spans="1:11" s="1" customFormat="1" ht="20.399999999999999" hidden="1" customHeight="1" thickBot="1" x14ac:dyDescent="0.35">
      <c r="A2682" s="19">
        <f t="shared" ref="A2682:B2682" si="3010">A2683</f>
        <v>48008</v>
      </c>
      <c r="B2682" s="2">
        <f t="shared" si="3010"/>
        <v>24</v>
      </c>
      <c r="C2682" s="65" t="s">
        <v>9</v>
      </c>
      <c r="D2682" s="13">
        <f>D2674+1</f>
        <v>24</v>
      </c>
      <c r="E2682" s="4" t="s">
        <v>2</v>
      </c>
      <c r="F2682" s="5" t="s">
        <v>3</v>
      </c>
      <c r="G2682" s="5" t="s">
        <v>4</v>
      </c>
      <c r="H2682" s="5" t="s">
        <v>5</v>
      </c>
      <c r="I2682" s="5" t="s">
        <v>6</v>
      </c>
      <c r="J2682" s="5" t="s">
        <v>7</v>
      </c>
      <c r="K2682" s="6" t="s">
        <v>8</v>
      </c>
    </row>
    <row r="2683" spans="1:11" s="1" customFormat="1" ht="20.399999999999999" hidden="1" customHeight="1" thickBot="1" x14ac:dyDescent="0.35">
      <c r="A2683" s="19">
        <f t="shared" ref="A2683" si="3011">E2683</f>
        <v>48008</v>
      </c>
      <c r="B2683" s="2">
        <f t="shared" ref="B2683" si="3012">D2682</f>
        <v>24</v>
      </c>
      <c r="C2683" s="65"/>
      <c r="D2683" s="14" t="s">
        <v>10</v>
      </c>
      <c r="E2683" s="9">
        <f>K2675+1</f>
        <v>48008</v>
      </c>
      <c r="F2683" s="10">
        <f>E2683+1</f>
        <v>48009</v>
      </c>
      <c r="G2683" s="10">
        <f t="shared" ref="G2683:K2683" si="3013">F2683+1</f>
        <v>48010</v>
      </c>
      <c r="H2683" s="10">
        <f t="shared" si="3013"/>
        <v>48011</v>
      </c>
      <c r="I2683" s="10">
        <f t="shared" si="3013"/>
        <v>48012</v>
      </c>
      <c r="J2683" s="10">
        <f t="shared" si="3013"/>
        <v>48013</v>
      </c>
      <c r="K2683" s="10">
        <f t="shared" si="3013"/>
        <v>48014</v>
      </c>
    </row>
    <row r="2684" spans="1:11" s="1" customFormat="1" ht="20.399999999999999" hidden="1" customHeight="1" x14ac:dyDescent="0.3">
      <c r="A2684" s="19">
        <f t="shared" ref="A2684:B2684" si="3014">A2683</f>
        <v>48008</v>
      </c>
      <c r="B2684" s="2">
        <f t="shared" si="3014"/>
        <v>24</v>
      </c>
      <c r="C2684" s="66" t="str">
        <f>C2678</f>
        <v>Dani</v>
      </c>
      <c r="D2684" s="67"/>
      <c r="E2684" s="11" t="s">
        <v>12</v>
      </c>
      <c r="F2684" s="11" t="s">
        <v>12</v>
      </c>
      <c r="G2684" s="11" t="s">
        <v>13</v>
      </c>
      <c r="H2684" s="11" t="s">
        <v>13</v>
      </c>
      <c r="I2684" s="11" t="s">
        <v>13</v>
      </c>
      <c r="J2684" s="11" t="s">
        <v>13</v>
      </c>
      <c r="K2684" s="11" t="s">
        <v>13</v>
      </c>
    </row>
    <row r="2685" spans="1:11" s="1" customFormat="1" ht="20.399999999999999" hidden="1" customHeight="1" x14ac:dyDescent="0.3">
      <c r="A2685" s="19">
        <f t="shared" ref="A2685" si="3015">A2683</f>
        <v>48008</v>
      </c>
      <c r="B2685" s="2">
        <f t="shared" si="3005"/>
        <v>24</v>
      </c>
      <c r="C2685" s="68" t="str">
        <f>C2676</f>
        <v>Macarena</v>
      </c>
      <c r="D2685" s="69"/>
      <c r="E2685" s="11" t="s">
        <v>13</v>
      </c>
      <c r="F2685" s="11" t="s">
        <v>17</v>
      </c>
      <c r="G2685" s="11" t="s">
        <v>17</v>
      </c>
      <c r="H2685" s="11" t="s">
        <v>12</v>
      </c>
      <c r="I2685" s="11" t="s">
        <v>12</v>
      </c>
      <c r="J2685" s="11" t="s">
        <v>15</v>
      </c>
      <c r="K2685" s="11" t="s">
        <v>15</v>
      </c>
    </row>
    <row r="2686" spans="1:11" s="1" customFormat="1" ht="20.399999999999999" hidden="1" customHeight="1" x14ac:dyDescent="0.3">
      <c r="A2686" s="19">
        <f t="shared" ref="A2686" si="3016">A2683</f>
        <v>48008</v>
      </c>
      <c r="B2686" s="2">
        <f t="shared" si="3005"/>
        <v>24</v>
      </c>
      <c r="C2686" s="68" t="str">
        <f>C2677</f>
        <v>Diana</v>
      </c>
      <c r="D2686" s="69"/>
      <c r="E2686" s="11" t="s">
        <v>15</v>
      </c>
      <c r="F2686" s="11" t="s">
        <v>15</v>
      </c>
      <c r="G2686" s="11" t="s">
        <v>15</v>
      </c>
      <c r="H2686" s="11" t="s">
        <v>15</v>
      </c>
      <c r="I2686" s="11" t="s">
        <v>15</v>
      </c>
      <c r="J2686" s="11" t="s">
        <v>12</v>
      </c>
      <c r="K2686" s="11" t="s">
        <v>12</v>
      </c>
    </row>
    <row r="2687" spans="1:11" s="1" customFormat="1" ht="20.399999999999999" hidden="1" customHeight="1" x14ac:dyDescent="0.3">
      <c r="A2687" s="19">
        <f t="shared" ref="A2687" si="3017">A2683</f>
        <v>48008</v>
      </c>
      <c r="B2687" s="2">
        <f t="shared" si="3005"/>
        <v>24</v>
      </c>
      <c r="C2687" s="70" t="str">
        <f>C2679</f>
        <v>Federico</v>
      </c>
      <c r="D2687" s="71"/>
      <c r="E2687" s="11" t="s">
        <v>17</v>
      </c>
      <c r="F2687" s="11" t="s">
        <v>12</v>
      </c>
      <c r="G2687" s="11" t="s">
        <v>12</v>
      </c>
      <c r="H2687" s="11" t="s">
        <v>17</v>
      </c>
      <c r="I2687" s="11" t="s">
        <v>17</v>
      </c>
      <c r="J2687" s="11" t="s">
        <v>17</v>
      </c>
      <c r="K2687" s="11" t="s">
        <v>17</v>
      </c>
    </row>
    <row r="2688" spans="1:11" s="1" customFormat="1" ht="20.399999999999999" hidden="1" customHeight="1" thickBot="1" x14ac:dyDescent="0.35">
      <c r="A2688" s="19">
        <f t="shared" ref="A2688" si="3018">A2683</f>
        <v>48008</v>
      </c>
      <c r="B2688" s="2">
        <f t="shared" si="3005"/>
        <v>24</v>
      </c>
      <c r="C2688" s="72" t="str">
        <f>C2680</f>
        <v>Sergio</v>
      </c>
      <c r="D2688" s="73"/>
      <c r="E2688" s="11"/>
      <c r="F2688" s="11" t="s">
        <v>13</v>
      </c>
      <c r="G2688" s="11"/>
      <c r="H2688" s="11"/>
      <c r="I2688" s="11"/>
      <c r="J2688" s="11"/>
      <c r="K2688" s="11"/>
    </row>
    <row r="2689" spans="2:2" ht="20.399999999999999" customHeight="1" x14ac:dyDescent="0.3">
      <c r="B2689" s="1"/>
    </row>
  </sheetData>
  <sheetProtection selectLockedCells="1" autoFilter="0" selectUnlockedCells="1"/>
  <autoFilter ref="A1:A2688" xr:uid="{FAFFA687-DF86-426F-BAD0-FEDE8A98947B}">
    <filterColumn colId="0">
      <dynamicFilter type="thisMonth" val="45870" maxVal="45901"/>
    </filterColumn>
  </autoFilter>
  <mergeCells count="2016">
    <mergeCell ref="C18:C19"/>
    <mergeCell ref="C20:D20"/>
    <mergeCell ref="C21:D21"/>
    <mergeCell ref="C22:D22"/>
    <mergeCell ref="C23:D23"/>
    <mergeCell ref="C24:D24"/>
    <mergeCell ref="C10:C11"/>
    <mergeCell ref="C12:D12"/>
    <mergeCell ref="C13:D13"/>
    <mergeCell ref="C14:D14"/>
    <mergeCell ref="C15:D15"/>
    <mergeCell ref="C16:D16"/>
    <mergeCell ref="C2:C3"/>
    <mergeCell ref="C4:D4"/>
    <mergeCell ref="C5:D5"/>
    <mergeCell ref="C6:D6"/>
    <mergeCell ref="C7:D7"/>
    <mergeCell ref="C8:D8"/>
    <mergeCell ref="C42:C43"/>
    <mergeCell ref="C44:D44"/>
    <mergeCell ref="C45:D45"/>
    <mergeCell ref="C46:D46"/>
    <mergeCell ref="C47:D47"/>
    <mergeCell ref="C48:D48"/>
    <mergeCell ref="C34:C35"/>
    <mergeCell ref="C36:D36"/>
    <mergeCell ref="C37:D37"/>
    <mergeCell ref="C38:D38"/>
    <mergeCell ref="C39:D39"/>
    <mergeCell ref="C40:D40"/>
    <mergeCell ref="C26:C27"/>
    <mergeCell ref="C28:D28"/>
    <mergeCell ref="C29:D29"/>
    <mergeCell ref="C30:D30"/>
    <mergeCell ref="C31:D31"/>
    <mergeCell ref="C32:D32"/>
    <mergeCell ref="C66:C67"/>
    <mergeCell ref="C68:D68"/>
    <mergeCell ref="C69:D69"/>
    <mergeCell ref="C70:D70"/>
    <mergeCell ref="C71:D71"/>
    <mergeCell ref="C72:D72"/>
    <mergeCell ref="C58:C59"/>
    <mergeCell ref="C60:D60"/>
    <mergeCell ref="C61:D61"/>
    <mergeCell ref="C62:D62"/>
    <mergeCell ref="C63:D63"/>
    <mergeCell ref="C64:D64"/>
    <mergeCell ref="C50:C51"/>
    <mergeCell ref="C52:D52"/>
    <mergeCell ref="C53:D53"/>
    <mergeCell ref="C54:D54"/>
    <mergeCell ref="C55:D55"/>
    <mergeCell ref="C56:D56"/>
    <mergeCell ref="C90:C91"/>
    <mergeCell ref="C92:D92"/>
    <mergeCell ref="C93:D93"/>
    <mergeCell ref="C94:D94"/>
    <mergeCell ref="C95:D95"/>
    <mergeCell ref="C96:D96"/>
    <mergeCell ref="C82:C83"/>
    <mergeCell ref="C84:D84"/>
    <mergeCell ref="C85:D85"/>
    <mergeCell ref="C86:D86"/>
    <mergeCell ref="C87:D87"/>
    <mergeCell ref="C88:D88"/>
    <mergeCell ref="C74:C75"/>
    <mergeCell ref="C76:D76"/>
    <mergeCell ref="C77:D77"/>
    <mergeCell ref="C78:D78"/>
    <mergeCell ref="C79:D79"/>
    <mergeCell ref="C80:D80"/>
    <mergeCell ref="C114:C115"/>
    <mergeCell ref="C116:D116"/>
    <mergeCell ref="C117:D117"/>
    <mergeCell ref="C118:D118"/>
    <mergeCell ref="C119:D119"/>
    <mergeCell ref="C120:D120"/>
    <mergeCell ref="C106:C107"/>
    <mergeCell ref="C108:D108"/>
    <mergeCell ref="C109:D109"/>
    <mergeCell ref="C110:D110"/>
    <mergeCell ref="C111:D111"/>
    <mergeCell ref="C112:D112"/>
    <mergeCell ref="C98:C99"/>
    <mergeCell ref="C100:D100"/>
    <mergeCell ref="C101:D101"/>
    <mergeCell ref="C102:D102"/>
    <mergeCell ref="C103:D103"/>
    <mergeCell ref="C104:D104"/>
    <mergeCell ref="C138:C139"/>
    <mergeCell ref="C140:D140"/>
    <mergeCell ref="C141:D141"/>
    <mergeCell ref="C142:D142"/>
    <mergeCell ref="C143:D143"/>
    <mergeCell ref="C144:D144"/>
    <mergeCell ref="C130:C131"/>
    <mergeCell ref="C132:D132"/>
    <mergeCell ref="C133:D133"/>
    <mergeCell ref="C134:D134"/>
    <mergeCell ref="C135:D135"/>
    <mergeCell ref="C136:D136"/>
    <mergeCell ref="C122:C123"/>
    <mergeCell ref="C124:D124"/>
    <mergeCell ref="C125:D125"/>
    <mergeCell ref="C126:D126"/>
    <mergeCell ref="C127:D127"/>
    <mergeCell ref="C128:D128"/>
    <mergeCell ref="C162:C163"/>
    <mergeCell ref="C164:D164"/>
    <mergeCell ref="C165:D165"/>
    <mergeCell ref="C166:D166"/>
    <mergeCell ref="C167:D167"/>
    <mergeCell ref="C168:D168"/>
    <mergeCell ref="C154:C155"/>
    <mergeCell ref="C156:D156"/>
    <mergeCell ref="C157:D157"/>
    <mergeCell ref="C158:D158"/>
    <mergeCell ref="C159:D159"/>
    <mergeCell ref="C160:D160"/>
    <mergeCell ref="C146:C147"/>
    <mergeCell ref="C148:D148"/>
    <mergeCell ref="C149:D149"/>
    <mergeCell ref="C150:D150"/>
    <mergeCell ref="C151:D151"/>
    <mergeCell ref="C152:D152"/>
    <mergeCell ref="C186:C187"/>
    <mergeCell ref="C188:D188"/>
    <mergeCell ref="C189:D189"/>
    <mergeCell ref="C190:D190"/>
    <mergeCell ref="C191:D191"/>
    <mergeCell ref="C192:D192"/>
    <mergeCell ref="C178:C179"/>
    <mergeCell ref="C180:D180"/>
    <mergeCell ref="C181:D181"/>
    <mergeCell ref="C182:D182"/>
    <mergeCell ref="C183:D183"/>
    <mergeCell ref="C184:D184"/>
    <mergeCell ref="C170:C171"/>
    <mergeCell ref="C172:D172"/>
    <mergeCell ref="C173:D173"/>
    <mergeCell ref="C174:D174"/>
    <mergeCell ref="C175:D175"/>
    <mergeCell ref="C176:D176"/>
    <mergeCell ref="C210:C211"/>
    <mergeCell ref="C212:D212"/>
    <mergeCell ref="C213:D213"/>
    <mergeCell ref="C214:D214"/>
    <mergeCell ref="C215:D215"/>
    <mergeCell ref="C216:D216"/>
    <mergeCell ref="C202:C203"/>
    <mergeCell ref="C204:D204"/>
    <mergeCell ref="C205:D205"/>
    <mergeCell ref="C206:D206"/>
    <mergeCell ref="C207:D207"/>
    <mergeCell ref="C208:D208"/>
    <mergeCell ref="C194:C195"/>
    <mergeCell ref="C196:D196"/>
    <mergeCell ref="C197:D197"/>
    <mergeCell ref="C198:D198"/>
    <mergeCell ref="C199:D199"/>
    <mergeCell ref="C200:D200"/>
    <mergeCell ref="C234:C235"/>
    <mergeCell ref="C236:D236"/>
    <mergeCell ref="C237:D237"/>
    <mergeCell ref="C238:D238"/>
    <mergeCell ref="C239:D239"/>
    <mergeCell ref="C240:D240"/>
    <mergeCell ref="C226:C227"/>
    <mergeCell ref="C228:D228"/>
    <mergeCell ref="C229:D229"/>
    <mergeCell ref="C230:D230"/>
    <mergeCell ref="C231:D231"/>
    <mergeCell ref="C232:D232"/>
    <mergeCell ref="C218:C219"/>
    <mergeCell ref="C220:D220"/>
    <mergeCell ref="C221:D221"/>
    <mergeCell ref="C222:D222"/>
    <mergeCell ref="C223:D223"/>
    <mergeCell ref="C224:D224"/>
    <mergeCell ref="C258:C259"/>
    <mergeCell ref="C260:D260"/>
    <mergeCell ref="C261:D261"/>
    <mergeCell ref="C262:D262"/>
    <mergeCell ref="C263:D263"/>
    <mergeCell ref="C264:D264"/>
    <mergeCell ref="C250:C251"/>
    <mergeCell ref="C252:D252"/>
    <mergeCell ref="C253:D253"/>
    <mergeCell ref="C254:D254"/>
    <mergeCell ref="C255:D255"/>
    <mergeCell ref="C256:D256"/>
    <mergeCell ref="C242:C243"/>
    <mergeCell ref="C244:D244"/>
    <mergeCell ref="C245:D245"/>
    <mergeCell ref="C246:D246"/>
    <mergeCell ref="C247:D247"/>
    <mergeCell ref="C248:D248"/>
    <mergeCell ref="C282:C283"/>
    <mergeCell ref="C284:D284"/>
    <mergeCell ref="C285:D285"/>
    <mergeCell ref="C286:D286"/>
    <mergeCell ref="C287:D287"/>
    <mergeCell ref="C288:D288"/>
    <mergeCell ref="C274:C275"/>
    <mergeCell ref="C276:D276"/>
    <mergeCell ref="C277:D277"/>
    <mergeCell ref="C278:D278"/>
    <mergeCell ref="C279:D279"/>
    <mergeCell ref="C280:D280"/>
    <mergeCell ref="C266:C267"/>
    <mergeCell ref="C268:D268"/>
    <mergeCell ref="C269:D269"/>
    <mergeCell ref="C270:D270"/>
    <mergeCell ref="C271:D271"/>
    <mergeCell ref="C272:D272"/>
    <mergeCell ref="C306:C307"/>
    <mergeCell ref="C308:D308"/>
    <mergeCell ref="C309:D309"/>
    <mergeCell ref="C310:D310"/>
    <mergeCell ref="C311:D311"/>
    <mergeCell ref="C312:D312"/>
    <mergeCell ref="C298:C299"/>
    <mergeCell ref="C300:D300"/>
    <mergeCell ref="C301:D301"/>
    <mergeCell ref="C302:D302"/>
    <mergeCell ref="C303:D303"/>
    <mergeCell ref="C304:D304"/>
    <mergeCell ref="C290:C291"/>
    <mergeCell ref="C292:D292"/>
    <mergeCell ref="C293:D293"/>
    <mergeCell ref="C294:D294"/>
    <mergeCell ref="C295:D295"/>
    <mergeCell ref="C296:D296"/>
    <mergeCell ref="C330:C331"/>
    <mergeCell ref="C332:D332"/>
    <mergeCell ref="C333:D333"/>
    <mergeCell ref="C334:D334"/>
    <mergeCell ref="C335:D335"/>
    <mergeCell ref="C336:D336"/>
    <mergeCell ref="C322:C323"/>
    <mergeCell ref="C324:D324"/>
    <mergeCell ref="C325:D325"/>
    <mergeCell ref="C326:D326"/>
    <mergeCell ref="C327:D327"/>
    <mergeCell ref="C328:D328"/>
    <mergeCell ref="C314:C315"/>
    <mergeCell ref="C316:D316"/>
    <mergeCell ref="C317:D317"/>
    <mergeCell ref="C318:D318"/>
    <mergeCell ref="C319:D319"/>
    <mergeCell ref="C320:D320"/>
    <mergeCell ref="C354:C355"/>
    <mergeCell ref="C356:D356"/>
    <mergeCell ref="C357:D357"/>
    <mergeCell ref="C358:D358"/>
    <mergeCell ref="C359:D359"/>
    <mergeCell ref="C360:D360"/>
    <mergeCell ref="C346:C347"/>
    <mergeCell ref="C348:D348"/>
    <mergeCell ref="C349:D349"/>
    <mergeCell ref="C350:D350"/>
    <mergeCell ref="C351:D351"/>
    <mergeCell ref="C352:D352"/>
    <mergeCell ref="C338:C339"/>
    <mergeCell ref="C340:D340"/>
    <mergeCell ref="C341:D341"/>
    <mergeCell ref="C342:D342"/>
    <mergeCell ref="C343:D343"/>
    <mergeCell ref="C344:D344"/>
    <mergeCell ref="C378:C379"/>
    <mergeCell ref="C380:D380"/>
    <mergeCell ref="C381:D381"/>
    <mergeCell ref="C382:D382"/>
    <mergeCell ref="C383:D383"/>
    <mergeCell ref="C384:D384"/>
    <mergeCell ref="C370:C371"/>
    <mergeCell ref="C372:D372"/>
    <mergeCell ref="C373:D373"/>
    <mergeCell ref="C374:D374"/>
    <mergeCell ref="C375:D375"/>
    <mergeCell ref="C376:D376"/>
    <mergeCell ref="C362:C363"/>
    <mergeCell ref="C364:D364"/>
    <mergeCell ref="C365:D365"/>
    <mergeCell ref="C366:D366"/>
    <mergeCell ref="C367:D367"/>
    <mergeCell ref="C368:D368"/>
    <mergeCell ref="C402:C403"/>
    <mergeCell ref="C404:D404"/>
    <mergeCell ref="C405:D405"/>
    <mergeCell ref="C406:D406"/>
    <mergeCell ref="C407:D407"/>
    <mergeCell ref="C408:D408"/>
    <mergeCell ref="C394:C395"/>
    <mergeCell ref="C396:D396"/>
    <mergeCell ref="C397:D397"/>
    <mergeCell ref="C398:D398"/>
    <mergeCell ref="C399:D399"/>
    <mergeCell ref="C400:D400"/>
    <mergeCell ref="C386:C387"/>
    <mergeCell ref="C388:D388"/>
    <mergeCell ref="C389:D389"/>
    <mergeCell ref="C390:D390"/>
    <mergeCell ref="C391:D391"/>
    <mergeCell ref="C392:D392"/>
    <mergeCell ref="C426:C427"/>
    <mergeCell ref="C428:D428"/>
    <mergeCell ref="C429:D429"/>
    <mergeCell ref="C430:D430"/>
    <mergeCell ref="C431:D431"/>
    <mergeCell ref="C432:D432"/>
    <mergeCell ref="C418:C419"/>
    <mergeCell ref="C420:D420"/>
    <mergeCell ref="C421:D421"/>
    <mergeCell ref="C422:D422"/>
    <mergeCell ref="C423:D423"/>
    <mergeCell ref="C424:D424"/>
    <mergeCell ref="C410:C411"/>
    <mergeCell ref="C412:D412"/>
    <mergeCell ref="C413:D413"/>
    <mergeCell ref="C414:D414"/>
    <mergeCell ref="C415:D415"/>
    <mergeCell ref="C416:D416"/>
    <mergeCell ref="C450:C451"/>
    <mergeCell ref="C452:D452"/>
    <mergeCell ref="C453:D453"/>
    <mergeCell ref="C454:D454"/>
    <mergeCell ref="C455:D455"/>
    <mergeCell ref="C456:D456"/>
    <mergeCell ref="C442:C443"/>
    <mergeCell ref="C444:D444"/>
    <mergeCell ref="C445:D445"/>
    <mergeCell ref="C446:D446"/>
    <mergeCell ref="C447:D447"/>
    <mergeCell ref="C448:D448"/>
    <mergeCell ref="C434:C435"/>
    <mergeCell ref="C436:D436"/>
    <mergeCell ref="C437:D437"/>
    <mergeCell ref="C438:D438"/>
    <mergeCell ref="C439:D439"/>
    <mergeCell ref="C440:D440"/>
    <mergeCell ref="C474:C475"/>
    <mergeCell ref="C476:D476"/>
    <mergeCell ref="C477:D477"/>
    <mergeCell ref="C478:D478"/>
    <mergeCell ref="C479:D479"/>
    <mergeCell ref="C480:D480"/>
    <mergeCell ref="C466:C467"/>
    <mergeCell ref="C468:D468"/>
    <mergeCell ref="C469:D469"/>
    <mergeCell ref="C470:D470"/>
    <mergeCell ref="C471:D471"/>
    <mergeCell ref="C472:D472"/>
    <mergeCell ref="C458:C459"/>
    <mergeCell ref="C460:D460"/>
    <mergeCell ref="C461:D461"/>
    <mergeCell ref="C462:D462"/>
    <mergeCell ref="C463:D463"/>
    <mergeCell ref="C464:D464"/>
    <mergeCell ref="C498:C499"/>
    <mergeCell ref="C500:D500"/>
    <mergeCell ref="C501:D501"/>
    <mergeCell ref="C502:D502"/>
    <mergeCell ref="C503:D503"/>
    <mergeCell ref="C504:D504"/>
    <mergeCell ref="C490:C491"/>
    <mergeCell ref="C492:D492"/>
    <mergeCell ref="C493:D493"/>
    <mergeCell ref="C494:D494"/>
    <mergeCell ref="C495:D495"/>
    <mergeCell ref="C496:D496"/>
    <mergeCell ref="C482:C483"/>
    <mergeCell ref="C484:D484"/>
    <mergeCell ref="C485:D485"/>
    <mergeCell ref="C486:D486"/>
    <mergeCell ref="C487:D487"/>
    <mergeCell ref="C488:D488"/>
    <mergeCell ref="C522:C523"/>
    <mergeCell ref="C524:D524"/>
    <mergeCell ref="C525:D525"/>
    <mergeCell ref="C526:D526"/>
    <mergeCell ref="C527:D527"/>
    <mergeCell ref="C528:D528"/>
    <mergeCell ref="C514:C515"/>
    <mergeCell ref="C516:D516"/>
    <mergeCell ref="C517:D517"/>
    <mergeCell ref="C518:D518"/>
    <mergeCell ref="C519:D519"/>
    <mergeCell ref="C520:D520"/>
    <mergeCell ref="C506:C507"/>
    <mergeCell ref="C508:D508"/>
    <mergeCell ref="C509:D509"/>
    <mergeCell ref="C510:D510"/>
    <mergeCell ref="C511:D511"/>
    <mergeCell ref="C512:D512"/>
    <mergeCell ref="C546:C547"/>
    <mergeCell ref="C548:D548"/>
    <mergeCell ref="C549:D549"/>
    <mergeCell ref="C550:D550"/>
    <mergeCell ref="C551:D551"/>
    <mergeCell ref="C552:D552"/>
    <mergeCell ref="C538:C539"/>
    <mergeCell ref="C540:D540"/>
    <mergeCell ref="C541:D541"/>
    <mergeCell ref="C542:D542"/>
    <mergeCell ref="C543:D543"/>
    <mergeCell ref="C544:D544"/>
    <mergeCell ref="C530:C531"/>
    <mergeCell ref="C532:D532"/>
    <mergeCell ref="C533:D533"/>
    <mergeCell ref="C534:D534"/>
    <mergeCell ref="C535:D535"/>
    <mergeCell ref="C536:D536"/>
    <mergeCell ref="C570:C571"/>
    <mergeCell ref="C572:D572"/>
    <mergeCell ref="C573:D573"/>
    <mergeCell ref="C574:D574"/>
    <mergeCell ref="C575:D575"/>
    <mergeCell ref="C576:D576"/>
    <mergeCell ref="C562:C563"/>
    <mergeCell ref="C564:D564"/>
    <mergeCell ref="C565:D565"/>
    <mergeCell ref="C566:D566"/>
    <mergeCell ref="C567:D567"/>
    <mergeCell ref="C568:D568"/>
    <mergeCell ref="C554:C555"/>
    <mergeCell ref="C556:D556"/>
    <mergeCell ref="C557:D557"/>
    <mergeCell ref="C558:D558"/>
    <mergeCell ref="C559:D559"/>
    <mergeCell ref="C560:D560"/>
    <mergeCell ref="C594:C595"/>
    <mergeCell ref="C596:D596"/>
    <mergeCell ref="C597:D597"/>
    <mergeCell ref="C598:D598"/>
    <mergeCell ref="C599:D599"/>
    <mergeCell ref="C600:D600"/>
    <mergeCell ref="C586:C587"/>
    <mergeCell ref="C588:D588"/>
    <mergeCell ref="C589:D589"/>
    <mergeCell ref="C590:D590"/>
    <mergeCell ref="C591:D591"/>
    <mergeCell ref="C592:D592"/>
    <mergeCell ref="C578:C579"/>
    <mergeCell ref="C580:D580"/>
    <mergeCell ref="C581:D581"/>
    <mergeCell ref="C582:D582"/>
    <mergeCell ref="C583:D583"/>
    <mergeCell ref="C584:D584"/>
    <mergeCell ref="C618:C619"/>
    <mergeCell ref="C620:D620"/>
    <mergeCell ref="C621:D621"/>
    <mergeCell ref="C622:D622"/>
    <mergeCell ref="C623:D623"/>
    <mergeCell ref="C624:D624"/>
    <mergeCell ref="C610:C611"/>
    <mergeCell ref="C612:D612"/>
    <mergeCell ref="C613:D613"/>
    <mergeCell ref="C614:D614"/>
    <mergeCell ref="C615:D615"/>
    <mergeCell ref="C616:D616"/>
    <mergeCell ref="C602:C603"/>
    <mergeCell ref="C604:D604"/>
    <mergeCell ref="C605:D605"/>
    <mergeCell ref="C606:D606"/>
    <mergeCell ref="C607:D607"/>
    <mergeCell ref="C608:D608"/>
    <mergeCell ref="C642:C643"/>
    <mergeCell ref="C644:D644"/>
    <mergeCell ref="C645:D645"/>
    <mergeCell ref="C646:D646"/>
    <mergeCell ref="C647:D647"/>
    <mergeCell ref="C648:D648"/>
    <mergeCell ref="C634:C635"/>
    <mergeCell ref="C636:D636"/>
    <mergeCell ref="C637:D637"/>
    <mergeCell ref="C638:D638"/>
    <mergeCell ref="C639:D639"/>
    <mergeCell ref="C640:D640"/>
    <mergeCell ref="C626:C627"/>
    <mergeCell ref="C628:D628"/>
    <mergeCell ref="C629:D629"/>
    <mergeCell ref="C630:D630"/>
    <mergeCell ref="C631:D631"/>
    <mergeCell ref="C632:D632"/>
    <mergeCell ref="C666:C667"/>
    <mergeCell ref="C668:D668"/>
    <mergeCell ref="C669:D669"/>
    <mergeCell ref="C670:D670"/>
    <mergeCell ref="C671:D671"/>
    <mergeCell ref="C672:D672"/>
    <mergeCell ref="C658:C659"/>
    <mergeCell ref="C660:D660"/>
    <mergeCell ref="C661:D661"/>
    <mergeCell ref="C662:D662"/>
    <mergeCell ref="C663:D663"/>
    <mergeCell ref="C664:D664"/>
    <mergeCell ref="C650:C651"/>
    <mergeCell ref="C652:D652"/>
    <mergeCell ref="C653:D653"/>
    <mergeCell ref="C654:D654"/>
    <mergeCell ref="C655:D655"/>
    <mergeCell ref="C656:D656"/>
    <mergeCell ref="C690:C691"/>
    <mergeCell ref="C692:D692"/>
    <mergeCell ref="C693:D693"/>
    <mergeCell ref="C694:D694"/>
    <mergeCell ref="C695:D695"/>
    <mergeCell ref="C696:D696"/>
    <mergeCell ref="C682:C683"/>
    <mergeCell ref="C684:D684"/>
    <mergeCell ref="C685:D685"/>
    <mergeCell ref="C686:D686"/>
    <mergeCell ref="C687:D687"/>
    <mergeCell ref="C688:D688"/>
    <mergeCell ref="C674:C675"/>
    <mergeCell ref="C676:D676"/>
    <mergeCell ref="C677:D677"/>
    <mergeCell ref="C678:D678"/>
    <mergeCell ref="C679:D679"/>
    <mergeCell ref="C680:D680"/>
    <mergeCell ref="C714:C715"/>
    <mergeCell ref="C716:D716"/>
    <mergeCell ref="C717:D717"/>
    <mergeCell ref="C718:D718"/>
    <mergeCell ref="C719:D719"/>
    <mergeCell ref="C720:D720"/>
    <mergeCell ref="C706:C707"/>
    <mergeCell ref="C708:D708"/>
    <mergeCell ref="C709:D709"/>
    <mergeCell ref="C710:D710"/>
    <mergeCell ref="C711:D711"/>
    <mergeCell ref="C712:D712"/>
    <mergeCell ref="C698:C699"/>
    <mergeCell ref="C700:D700"/>
    <mergeCell ref="C701:D701"/>
    <mergeCell ref="C702:D702"/>
    <mergeCell ref="C703:D703"/>
    <mergeCell ref="C704:D704"/>
    <mergeCell ref="C738:C739"/>
    <mergeCell ref="C740:D740"/>
    <mergeCell ref="C741:D741"/>
    <mergeCell ref="C742:D742"/>
    <mergeCell ref="C743:D743"/>
    <mergeCell ref="C744:D744"/>
    <mergeCell ref="C730:C731"/>
    <mergeCell ref="C732:D732"/>
    <mergeCell ref="C733:D733"/>
    <mergeCell ref="C734:D734"/>
    <mergeCell ref="C735:D735"/>
    <mergeCell ref="C736:D736"/>
    <mergeCell ref="C722:C723"/>
    <mergeCell ref="C724:D724"/>
    <mergeCell ref="C725:D725"/>
    <mergeCell ref="C726:D726"/>
    <mergeCell ref="C727:D727"/>
    <mergeCell ref="C728:D728"/>
    <mergeCell ref="C762:C763"/>
    <mergeCell ref="C764:D764"/>
    <mergeCell ref="C765:D765"/>
    <mergeCell ref="C766:D766"/>
    <mergeCell ref="C767:D767"/>
    <mergeCell ref="C768:D768"/>
    <mergeCell ref="C754:C755"/>
    <mergeCell ref="C756:D756"/>
    <mergeCell ref="C757:D757"/>
    <mergeCell ref="C758:D758"/>
    <mergeCell ref="C759:D759"/>
    <mergeCell ref="C760:D760"/>
    <mergeCell ref="C746:C747"/>
    <mergeCell ref="C748:D748"/>
    <mergeCell ref="C749:D749"/>
    <mergeCell ref="C750:D750"/>
    <mergeCell ref="C751:D751"/>
    <mergeCell ref="C752:D752"/>
    <mergeCell ref="C786:C787"/>
    <mergeCell ref="C788:D788"/>
    <mergeCell ref="C789:D789"/>
    <mergeCell ref="C790:D790"/>
    <mergeCell ref="C791:D791"/>
    <mergeCell ref="C792:D792"/>
    <mergeCell ref="C778:C779"/>
    <mergeCell ref="C780:D780"/>
    <mergeCell ref="C781:D781"/>
    <mergeCell ref="C782:D782"/>
    <mergeCell ref="C783:D783"/>
    <mergeCell ref="C784:D784"/>
    <mergeCell ref="C770:C771"/>
    <mergeCell ref="C772:D772"/>
    <mergeCell ref="C773:D773"/>
    <mergeCell ref="C774:D774"/>
    <mergeCell ref="C775:D775"/>
    <mergeCell ref="C776:D776"/>
    <mergeCell ref="C810:C811"/>
    <mergeCell ref="C812:D812"/>
    <mergeCell ref="C813:D813"/>
    <mergeCell ref="C814:D814"/>
    <mergeCell ref="C815:D815"/>
    <mergeCell ref="C816:D816"/>
    <mergeCell ref="C802:C803"/>
    <mergeCell ref="C804:D804"/>
    <mergeCell ref="C805:D805"/>
    <mergeCell ref="C806:D806"/>
    <mergeCell ref="C807:D807"/>
    <mergeCell ref="C808:D808"/>
    <mergeCell ref="C794:C795"/>
    <mergeCell ref="C796:D796"/>
    <mergeCell ref="C797:D797"/>
    <mergeCell ref="C798:D798"/>
    <mergeCell ref="C799:D799"/>
    <mergeCell ref="C800:D800"/>
    <mergeCell ref="C834:C835"/>
    <mergeCell ref="C836:D836"/>
    <mergeCell ref="C837:D837"/>
    <mergeCell ref="C838:D838"/>
    <mergeCell ref="C839:D839"/>
    <mergeCell ref="C840:D840"/>
    <mergeCell ref="C826:C827"/>
    <mergeCell ref="C828:D828"/>
    <mergeCell ref="C829:D829"/>
    <mergeCell ref="C830:D830"/>
    <mergeCell ref="C831:D831"/>
    <mergeCell ref="C832:D832"/>
    <mergeCell ref="C818:C819"/>
    <mergeCell ref="C820:D820"/>
    <mergeCell ref="C821:D821"/>
    <mergeCell ref="C822:D822"/>
    <mergeCell ref="C823:D823"/>
    <mergeCell ref="C824:D824"/>
    <mergeCell ref="C858:C859"/>
    <mergeCell ref="C860:D860"/>
    <mergeCell ref="C861:D861"/>
    <mergeCell ref="C862:D862"/>
    <mergeCell ref="C863:D863"/>
    <mergeCell ref="C864:D864"/>
    <mergeCell ref="C850:C851"/>
    <mergeCell ref="C852:D852"/>
    <mergeCell ref="C853:D853"/>
    <mergeCell ref="C854:D854"/>
    <mergeCell ref="C855:D855"/>
    <mergeCell ref="C856:D856"/>
    <mergeCell ref="C842:C843"/>
    <mergeCell ref="C844:D844"/>
    <mergeCell ref="C845:D845"/>
    <mergeCell ref="C846:D846"/>
    <mergeCell ref="C847:D847"/>
    <mergeCell ref="C848:D848"/>
    <mergeCell ref="C882:C883"/>
    <mergeCell ref="C884:D884"/>
    <mergeCell ref="C885:D885"/>
    <mergeCell ref="C886:D886"/>
    <mergeCell ref="C887:D887"/>
    <mergeCell ref="C888:D888"/>
    <mergeCell ref="C874:C875"/>
    <mergeCell ref="C876:D876"/>
    <mergeCell ref="C877:D877"/>
    <mergeCell ref="C878:D878"/>
    <mergeCell ref="C879:D879"/>
    <mergeCell ref="C880:D880"/>
    <mergeCell ref="C866:C867"/>
    <mergeCell ref="C868:D868"/>
    <mergeCell ref="C869:D869"/>
    <mergeCell ref="C870:D870"/>
    <mergeCell ref="C871:D871"/>
    <mergeCell ref="C872:D872"/>
    <mergeCell ref="C906:C907"/>
    <mergeCell ref="C908:D908"/>
    <mergeCell ref="C909:D909"/>
    <mergeCell ref="C910:D910"/>
    <mergeCell ref="C911:D911"/>
    <mergeCell ref="C912:D912"/>
    <mergeCell ref="C898:C899"/>
    <mergeCell ref="C900:D900"/>
    <mergeCell ref="C901:D901"/>
    <mergeCell ref="C902:D902"/>
    <mergeCell ref="C903:D903"/>
    <mergeCell ref="C904:D904"/>
    <mergeCell ref="C890:C891"/>
    <mergeCell ref="C892:D892"/>
    <mergeCell ref="C893:D893"/>
    <mergeCell ref="C894:D894"/>
    <mergeCell ref="C895:D895"/>
    <mergeCell ref="C896:D896"/>
    <mergeCell ref="C930:C931"/>
    <mergeCell ref="C932:D932"/>
    <mergeCell ref="C933:D933"/>
    <mergeCell ref="C934:D934"/>
    <mergeCell ref="C935:D935"/>
    <mergeCell ref="C936:D936"/>
    <mergeCell ref="C922:C923"/>
    <mergeCell ref="C924:D924"/>
    <mergeCell ref="C925:D925"/>
    <mergeCell ref="C926:D926"/>
    <mergeCell ref="C927:D927"/>
    <mergeCell ref="C928:D928"/>
    <mergeCell ref="C914:C915"/>
    <mergeCell ref="C916:D916"/>
    <mergeCell ref="C917:D917"/>
    <mergeCell ref="C918:D918"/>
    <mergeCell ref="C919:D919"/>
    <mergeCell ref="C920:D920"/>
    <mergeCell ref="C954:C955"/>
    <mergeCell ref="C956:D956"/>
    <mergeCell ref="C957:D957"/>
    <mergeCell ref="C958:D958"/>
    <mergeCell ref="C959:D959"/>
    <mergeCell ref="C960:D960"/>
    <mergeCell ref="C946:C947"/>
    <mergeCell ref="C948:D948"/>
    <mergeCell ref="C949:D949"/>
    <mergeCell ref="C950:D950"/>
    <mergeCell ref="C951:D951"/>
    <mergeCell ref="C952:D952"/>
    <mergeCell ref="C938:C939"/>
    <mergeCell ref="C940:D940"/>
    <mergeCell ref="C941:D941"/>
    <mergeCell ref="C942:D942"/>
    <mergeCell ref="C943:D943"/>
    <mergeCell ref="C944:D944"/>
    <mergeCell ref="C978:C979"/>
    <mergeCell ref="C980:D980"/>
    <mergeCell ref="C981:D981"/>
    <mergeCell ref="C982:D982"/>
    <mergeCell ref="C983:D983"/>
    <mergeCell ref="C984:D984"/>
    <mergeCell ref="C970:C971"/>
    <mergeCell ref="C972:D972"/>
    <mergeCell ref="C973:D973"/>
    <mergeCell ref="C974:D974"/>
    <mergeCell ref="C975:D975"/>
    <mergeCell ref="C976:D976"/>
    <mergeCell ref="C962:C963"/>
    <mergeCell ref="C964:D964"/>
    <mergeCell ref="C965:D965"/>
    <mergeCell ref="C966:D966"/>
    <mergeCell ref="C967:D967"/>
    <mergeCell ref="C968:D968"/>
    <mergeCell ref="C1002:C1003"/>
    <mergeCell ref="C1004:D1004"/>
    <mergeCell ref="C1005:D1005"/>
    <mergeCell ref="C1006:D1006"/>
    <mergeCell ref="C1007:D1007"/>
    <mergeCell ref="C1008:D1008"/>
    <mergeCell ref="C994:C995"/>
    <mergeCell ref="C996:D996"/>
    <mergeCell ref="C997:D997"/>
    <mergeCell ref="C998:D998"/>
    <mergeCell ref="C999:D999"/>
    <mergeCell ref="C1000:D1000"/>
    <mergeCell ref="C986:C987"/>
    <mergeCell ref="C988:D988"/>
    <mergeCell ref="C989:D989"/>
    <mergeCell ref="C990:D990"/>
    <mergeCell ref="C991:D991"/>
    <mergeCell ref="C992:D992"/>
    <mergeCell ref="C1026:C1027"/>
    <mergeCell ref="C1028:D1028"/>
    <mergeCell ref="C1029:D1029"/>
    <mergeCell ref="C1030:D1030"/>
    <mergeCell ref="C1031:D1031"/>
    <mergeCell ref="C1032:D1032"/>
    <mergeCell ref="C1018:C1019"/>
    <mergeCell ref="C1020:D1020"/>
    <mergeCell ref="C1021:D1021"/>
    <mergeCell ref="C1022:D1022"/>
    <mergeCell ref="C1023:D1023"/>
    <mergeCell ref="C1024:D1024"/>
    <mergeCell ref="C1010:C1011"/>
    <mergeCell ref="C1012:D1012"/>
    <mergeCell ref="C1013:D1013"/>
    <mergeCell ref="C1014:D1014"/>
    <mergeCell ref="C1015:D1015"/>
    <mergeCell ref="C1016:D1016"/>
    <mergeCell ref="C1050:C1051"/>
    <mergeCell ref="C1052:D1052"/>
    <mergeCell ref="C1053:D1053"/>
    <mergeCell ref="C1054:D1054"/>
    <mergeCell ref="C1055:D1055"/>
    <mergeCell ref="C1056:D1056"/>
    <mergeCell ref="C1042:C1043"/>
    <mergeCell ref="C1044:D1044"/>
    <mergeCell ref="C1045:D1045"/>
    <mergeCell ref="C1046:D1046"/>
    <mergeCell ref="C1047:D1047"/>
    <mergeCell ref="C1048:D1048"/>
    <mergeCell ref="C1034:C1035"/>
    <mergeCell ref="C1036:D1036"/>
    <mergeCell ref="C1037:D1037"/>
    <mergeCell ref="C1038:D1038"/>
    <mergeCell ref="C1039:D1039"/>
    <mergeCell ref="C1040:D1040"/>
    <mergeCell ref="C1074:C1075"/>
    <mergeCell ref="C1076:D1076"/>
    <mergeCell ref="C1077:D1077"/>
    <mergeCell ref="C1078:D1078"/>
    <mergeCell ref="C1079:D1079"/>
    <mergeCell ref="C1080:D1080"/>
    <mergeCell ref="C1066:C1067"/>
    <mergeCell ref="C1068:D1068"/>
    <mergeCell ref="C1069:D1069"/>
    <mergeCell ref="C1070:D1070"/>
    <mergeCell ref="C1071:D1071"/>
    <mergeCell ref="C1072:D1072"/>
    <mergeCell ref="C1058:C1059"/>
    <mergeCell ref="C1060:D1060"/>
    <mergeCell ref="C1061:D1061"/>
    <mergeCell ref="C1062:D1062"/>
    <mergeCell ref="C1063:D1063"/>
    <mergeCell ref="C1064:D1064"/>
    <mergeCell ref="C1098:C1099"/>
    <mergeCell ref="C1100:D1100"/>
    <mergeCell ref="C1101:D1101"/>
    <mergeCell ref="C1102:D1102"/>
    <mergeCell ref="C1103:D1103"/>
    <mergeCell ref="C1104:D1104"/>
    <mergeCell ref="C1090:C1091"/>
    <mergeCell ref="C1092:D1092"/>
    <mergeCell ref="C1093:D1093"/>
    <mergeCell ref="C1094:D1094"/>
    <mergeCell ref="C1095:D1095"/>
    <mergeCell ref="C1096:D1096"/>
    <mergeCell ref="C1082:C1083"/>
    <mergeCell ref="C1084:D1084"/>
    <mergeCell ref="C1085:D1085"/>
    <mergeCell ref="C1086:D1086"/>
    <mergeCell ref="C1087:D1087"/>
    <mergeCell ref="C1088:D1088"/>
    <mergeCell ref="C1122:C1123"/>
    <mergeCell ref="C1124:D1124"/>
    <mergeCell ref="C1125:D1125"/>
    <mergeCell ref="C1126:D1126"/>
    <mergeCell ref="C1127:D1127"/>
    <mergeCell ref="C1128:D1128"/>
    <mergeCell ref="C1114:C1115"/>
    <mergeCell ref="C1116:D1116"/>
    <mergeCell ref="C1117:D1117"/>
    <mergeCell ref="C1118:D1118"/>
    <mergeCell ref="C1119:D1119"/>
    <mergeCell ref="C1120:D1120"/>
    <mergeCell ref="C1106:C1107"/>
    <mergeCell ref="C1108:D1108"/>
    <mergeCell ref="C1109:D1109"/>
    <mergeCell ref="C1110:D1110"/>
    <mergeCell ref="C1111:D1111"/>
    <mergeCell ref="C1112:D1112"/>
    <mergeCell ref="C1146:C1147"/>
    <mergeCell ref="C1148:D1148"/>
    <mergeCell ref="C1149:D1149"/>
    <mergeCell ref="C1150:D1150"/>
    <mergeCell ref="C1151:D1151"/>
    <mergeCell ref="C1152:D1152"/>
    <mergeCell ref="C1138:C1139"/>
    <mergeCell ref="C1140:D1140"/>
    <mergeCell ref="C1141:D1141"/>
    <mergeCell ref="C1142:D1142"/>
    <mergeCell ref="C1143:D1143"/>
    <mergeCell ref="C1144:D1144"/>
    <mergeCell ref="C1130:C1131"/>
    <mergeCell ref="C1132:D1132"/>
    <mergeCell ref="C1133:D1133"/>
    <mergeCell ref="C1134:D1134"/>
    <mergeCell ref="C1135:D1135"/>
    <mergeCell ref="C1136:D1136"/>
    <mergeCell ref="C1170:C1171"/>
    <mergeCell ref="C1172:D1172"/>
    <mergeCell ref="C1173:D1173"/>
    <mergeCell ref="C1174:D1174"/>
    <mergeCell ref="C1175:D1175"/>
    <mergeCell ref="C1176:D1176"/>
    <mergeCell ref="C1162:C1163"/>
    <mergeCell ref="C1164:D1164"/>
    <mergeCell ref="C1165:D1165"/>
    <mergeCell ref="C1166:D1166"/>
    <mergeCell ref="C1167:D1167"/>
    <mergeCell ref="C1168:D1168"/>
    <mergeCell ref="C1154:C1155"/>
    <mergeCell ref="C1156:D1156"/>
    <mergeCell ref="C1157:D1157"/>
    <mergeCell ref="C1158:D1158"/>
    <mergeCell ref="C1159:D1159"/>
    <mergeCell ref="C1160:D1160"/>
    <mergeCell ref="C1194:C1195"/>
    <mergeCell ref="C1196:D1196"/>
    <mergeCell ref="C1197:D1197"/>
    <mergeCell ref="C1198:D1198"/>
    <mergeCell ref="C1199:D1199"/>
    <mergeCell ref="C1200:D1200"/>
    <mergeCell ref="C1186:C1187"/>
    <mergeCell ref="C1188:D1188"/>
    <mergeCell ref="C1189:D1189"/>
    <mergeCell ref="C1190:D1190"/>
    <mergeCell ref="C1191:D1191"/>
    <mergeCell ref="C1192:D1192"/>
    <mergeCell ref="C1178:C1179"/>
    <mergeCell ref="C1180:D1180"/>
    <mergeCell ref="C1181:D1181"/>
    <mergeCell ref="C1182:D1182"/>
    <mergeCell ref="C1183:D1183"/>
    <mergeCell ref="C1184:D1184"/>
    <mergeCell ref="C1218:C1219"/>
    <mergeCell ref="C1220:D1220"/>
    <mergeCell ref="C1221:D1221"/>
    <mergeCell ref="C1222:D1222"/>
    <mergeCell ref="C1223:D1223"/>
    <mergeCell ref="C1224:D1224"/>
    <mergeCell ref="C1210:C1211"/>
    <mergeCell ref="C1212:D1212"/>
    <mergeCell ref="C1213:D1213"/>
    <mergeCell ref="C1214:D1214"/>
    <mergeCell ref="C1215:D1215"/>
    <mergeCell ref="C1216:D1216"/>
    <mergeCell ref="C1202:C1203"/>
    <mergeCell ref="C1204:D1204"/>
    <mergeCell ref="C1205:D1205"/>
    <mergeCell ref="C1206:D1206"/>
    <mergeCell ref="C1207:D1207"/>
    <mergeCell ref="C1208:D1208"/>
    <mergeCell ref="C1242:C1243"/>
    <mergeCell ref="C1244:D1244"/>
    <mergeCell ref="C1245:D1245"/>
    <mergeCell ref="C1246:D1246"/>
    <mergeCell ref="C1247:D1247"/>
    <mergeCell ref="C1248:D1248"/>
    <mergeCell ref="C1234:C1235"/>
    <mergeCell ref="C1236:D1236"/>
    <mergeCell ref="C1237:D1237"/>
    <mergeCell ref="C1238:D1238"/>
    <mergeCell ref="C1239:D1239"/>
    <mergeCell ref="C1240:D1240"/>
    <mergeCell ref="C1226:C1227"/>
    <mergeCell ref="C1228:D1228"/>
    <mergeCell ref="C1229:D1229"/>
    <mergeCell ref="C1230:D1230"/>
    <mergeCell ref="C1231:D1231"/>
    <mergeCell ref="C1232:D1232"/>
    <mergeCell ref="C1266:C1267"/>
    <mergeCell ref="C1268:D1268"/>
    <mergeCell ref="C1269:D1269"/>
    <mergeCell ref="C1270:D1270"/>
    <mergeCell ref="C1271:D1271"/>
    <mergeCell ref="C1272:D1272"/>
    <mergeCell ref="C1258:C1259"/>
    <mergeCell ref="C1260:D1260"/>
    <mergeCell ref="C1261:D1261"/>
    <mergeCell ref="C1262:D1262"/>
    <mergeCell ref="C1263:D1263"/>
    <mergeCell ref="C1264:D1264"/>
    <mergeCell ref="C1250:C1251"/>
    <mergeCell ref="C1252:D1252"/>
    <mergeCell ref="C1253:D1253"/>
    <mergeCell ref="C1254:D1254"/>
    <mergeCell ref="C1255:D1255"/>
    <mergeCell ref="C1256:D1256"/>
    <mergeCell ref="C1290:C1291"/>
    <mergeCell ref="C1292:D1292"/>
    <mergeCell ref="C1293:D1293"/>
    <mergeCell ref="C1294:D1294"/>
    <mergeCell ref="C1295:D1295"/>
    <mergeCell ref="C1296:D1296"/>
    <mergeCell ref="C1282:C1283"/>
    <mergeCell ref="C1284:D1284"/>
    <mergeCell ref="C1285:D1285"/>
    <mergeCell ref="C1286:D1286"/>
    <mergeCell ref="C1287:D1287"/>
    <mergeCell ref="C1288:D1288"/>
    <mergeCell ref="C1274:C1275"/>
    <mergeCell ref="C1276:D1276"/>
    <mergeCell ref="C1277:D1277"/>
    <mergeCell ref="C1278:D1278"/>
    <mergeCell ref="C1279:D1279"/>
    <mergeCell ref="C1280:D1280"/>
    <mergeCell ref="C1314:C1315"/>
    <mergeCell ref="C1316:D1316"/>
    <mergeCell ref="C1317:D1317"/>
    <mergeCell ref="C1318:D1318"/>
    <mergeCell ref="C1319:D1319"/>
    <mergeCell ref="C1320:D1320"/>
    <mergeCell ref="C1306:C1307"/>
    <mergeCell ref="C1308:D1308"/>
    <mergeCell ref="C1309:D1309"/>
    <mergeCell ref="C1310:D1310"/>
    <mergeCell ref="C1311:D1311"/>
    <mergeCell ref="C1312:D1312"/>
    <mergeCell ref="C1298:C1299"/>
    <mergeCell ref="C1300:D1300"/>
    <mergeCell ref="C1301:D1301"/>
    <mergeCell ref="C1302:D1302"/>
    <mergeCell ref="C1303:D1303"/>
    <mergeCell ref="C1304:D1304"/>
    <mergeCell ref="C1338:C1339"/>
    <mergeCell ref="C1340:D1340"/>
    <mergeCell ref="C1341:D1341"/>
    <mergeCell ref="C1342:D1342"/>
    <mergeCell ref="C1343:D1343"/>
    <mergeCell ref="C1344:D1344"/>
    <mergeCell ref="C1330:C1331"/>
    <mergeCell ref="C1332:D1332"/>
    <mergeCell ref="C1333:D1333"/>
    <mergeCell ref="C1334:D1334"/>
    <mergeCell ref="C1335:D1335"/>
    <mergeCell ref="C1336:D1336"/>
    <mergeCell ref="C1322:C1323"/>
    <mergeCell ref="C1324:D1324"/>
    <mergeCell ref="C1325:D1325"/>
    <mergeCell ref="C1326:D1326"/>
    <mergeCell ref="C1327:D1327"/>
    <mergeCell ref="C1328:D1328"/>
    <mergeCell ref="C1362:C1363"/>
    <mergeCell ref="C1364:D1364"/>
    <mergeCell ref="C1365:D1365"/>
    <mergeCell ref="C1366:D1366"/>
    <mergeCell ref="C1367:D1367"/>
    <mergeCell ref="C1368:D1368"/>
    <mergeCell ref="C1354:C1355"/>
    <mergeCell ref="C1356:D1356"/>
    <mergeCell ref="C1357:D1357"/>
    <mergeCell ref="C1358:D1358"/>
    <mergeCell ref="C1359:D1359"/>
    <mergeCell ref="C1360:D1360"/>
    <mergeCell ref="C1346:C1347"/>
    <mergeCell ref="C1348:D1348"/>
    <mergeCell ref="C1349:D1349"/>
    <mergeCell ref="C1350:D1350"/>
    <mergeCell ref="C1351:D1351"/>
    <mergeCell ref="C1352:D1352"/>
    <mergeCell ref="C1386:C1387"/>
    <mergeCell ref="C1388:D1388"/>
    <mergeCell ref="C1389:D1389"/>
    <mergeCell ref="C1390:D1390"/>
    <mergeCell ref="C1391:D1391"/>
    <mergeCell ref="C1392:D1392"/>
    <mergeCell ref="C1378:C1379"/>
    <mergeCell ref="C1380:D1380"/>
    <mergeCell ref="C1381:D1381"/>
    <mergeCell ref="C1382:D1382"/>
    <mergeCell ref="C1383:D1383"/>
    <mergeCell ref="C1384:D1384"/>
    <mergeCell ref="C1370:C1371"/>
    <mergeCell ref="C1372:D1372"/>
    <mergeCell ref="C1373:D1373"/>
    <mergeCell ref="C1374:D1374"/>
    <mergeCell ref="C1375:D1375"/>
    <mergeCell ref="C1376:D1376"/>
    <mergeCell ref="C1410:C1411"/>
    <mergeCell ref="C1412:D1412"/>
    <mergeCell ref="C1413:D1413"/>
    <mergeCell ref="C1414:D1414"/>
    <mergeCell ref="C1415:D1415"/>
    <mergeCell ref="C1416:D1416"/>
    <mergeCell ref="C1402:C1403"/>
    <mergeCell ref="C1404:D1404"/>
    <mergeCell ref="C1405:D1405"/>
    <mergeCell ref="C1406:D1406"/>
    <mergeCell ref="C1407:D1407"/>
    <mergeCell ref="C1408:D1408"/>
    <mergeCell ref="C1394:C1395"/>
    <mergeCell ref="C1396:D1396"/>
    <mergeCell ref="C1397:D1397"/>
    <mergeCell ref="C1398:D1398"/>
    <mergeCell ref="C1399:D1399"/>
    <mergeCell ref="C1400:D1400"/>
    <mergeCell ref="C1434:C1435"/>
    <mergeCell ref="C1436:D1436"/>
    <mergeCell ref="C1437:D1437"/>
    <mergeCell ref="C1438:D1438"/>
    <mergeCell ref="C1439:D1439"/>
    <mergeCell ref="C1440:D1440"/>
    <mergeCell ref="C1426:C1427"/>
    <mergeCell ref="C1428:D1428"/>
    <mergeCell ref="C1429:D1429"/>
    <mergeCell ref="C1430:D1430"/>
    <mergeCell ref="C1431:D1431"/>
    <mergeCell ref="C1432:D1432"/>
    <mergeCell ref="C1418:C1419"/>
    <mergeCell ref="C1420:D1420"/>
    <mergeCell ref="C1421:D1421"/>
    <mergeCell ref="C1422:D1422"/>
    <mergeCell ref="C1423:D1423"/>
    <mergeCell ref="C1424:D1424"/>
    <mergeCell ref="C1458:C1459"/>
    <mergeCell ref="C1460:D1460"/>
    <mergeCell ref="C1461:D1461"/>
    <mergeCell ref="C1462:D1462"/>
    <mergeCell ref="C1463:D1463"/>
    <mergeCell ref="C1464:D1464"/>
    <mergeCell ref="C1450:C1451"/>
    <mergeCell ref="C1452:D1452"/>
    <mergeCell ref="C1453:D1453"/>
    <mergeCell ref="C1454:D1454"/>
    <mergeCell ref="C1455:D1455"/>
    <mergeCell ref="C1456:D1456"/>
    <mergeCell ref="C1442:C1443"/>
    <mergeCell ref="C1444:D1444"/>
    <mergeCell ref="C1445:D1445"/>
    <mergeCell ref="C1446:D1446"/>
    <mergeCell ref="C1447:D1447"/>
    <mergeCell ref="C1448:D1448"/>
    <mergeCell ref="C1482:C1483"/>
    <mergeCell ref="C1484:D1484"/>
    <mergeCell ref="C1485:D1485"/>
    <mergeCell ref="C1486:D1486"/>
    <mergeCell ref="C1487:D1487"/>
    <mergeCell ref="C1488:D1488"/>
    <mergeCell ref="C1474:C1475"/>
    <mergeCell ref="C1476:D1476"/>
    <mergeCell ref="C1477:D1477"/>
    <mergeCell ref="C1478:D1478"/>
    <mergeCell ref="C1479:D1479"/>
    <mergeCell ref="C1480:D1480"/>
    <mergeCell ref="C1466:C1467"/>
    <mergeCell ref="C1468:D1468"/>
    <mergeCell ref="C1469:D1469"/>
    <mergeCell ref="C1470:D1470"/>
    <mergeCell ref="C1471:D1471"/>
    <mergeCell ref="C1472:D1472"/>
    <mergeCell ref="C1506:C1507"/>
    <mergeCell ref="C1508:D1508"/>
    <mergeCell ref="C1509:D1509"/>
    <mergeCell ref="C1510:D1510"/>
    <mergeCell ref="C1511:D1511"/>
    <mergeCell ref="C1512:D1512"/>
    <mergeCell ref="C1498:C1499"/>
    <mergeCell ref="C1500:D1500"/>
    <mergeCell ref="C1501:D1501"/>
    <mergeCell ref="C1502:D1502"/>
    <mergeCell ref="C1503:D1503"/>
    <mergeCell ref="C1504:D1504"/>
    <mergeCell ref="C1490:C1491"/>
    <mergeCell ref="C1492:D1492"/>
    <mergeCell ref="C1493:D1493"/>
    <mergeCell ref="C1494:D1494"/>
    <mergeCell ref="C1495:D1495"/>
    <mergeCell ref="C1496:D1496"/>
    <mergeCell ref="C1530:C1531"/>
    <mergeCell ref="C1532:D1532"/>
    <mergeCell ref="C1533:D1533"/>
    <mergeCell ref="C1534:D1534"/>
    <mergeCell ref="C1535:D1535"/>
    <mergeCell ref="C1536:D1536"/>
    <mergeCell ref="C1522:C1523"/>
    <mergeCell ref="C1524:D1524"/>
    <mergeCell ref="C1525:D1525"/>
    <mergeCell ref="C1526:D1526"/>
    <mergeCell ref="C1527:D1527"/>
    <mergeCell ref="C1528:D1528"/>
    <mergeCell ref="C1514:C1515"/>
    <mergeCell ref="C1516:D1516"/>
    <mergeCell ref="C1517:D1517"/>
    <mergeCell ref="C1518:D1518"/>
    <mergeCell ref="C1519:D1519"/>
    <mergeCell ref="C1520:D1520"/>
    <mergeCell ref="C1554:C1555"/>
    <mergeCell ref="C1556:D1556"/>
    <mergeCell ref="C1557:D1557"/>
    <mergeCell ref="C1558:D1558"/>
    <mergeCell ref="C1559:D1559"/>
    <mergeCell ref="C1560:D1560"/>
    <mergeCell ref="C1546:C1547"/>
    <mergeCell ref="C1548:D1548"/>
    <mergeCell ref="C1549:D1549"/>
    <mergeCell ref="C1550:D1550"/>
    <mergeCell ref="C1551:D1551"/>
    <mergeCell ref="C1552:D1552"/>
    <mergeCell ref="C1538:C1539"/>
    <mergeCell ref="C1540:D1540"/>
    <mergeCell ref="C1541:D1541"/>
    <mergeCell ref="C1542:D1542"/>
    <mergeCell ref="C1543:D1543"/>
    <mergeCell ref="C1544:D1544"/>
    <mergeCell ref="C1578:C1579"/>
    <mergeCell ref="C1580:D1580"/>
    <mergeCell ref="C1581:D1581"/>
    <mergeCell ref="C1582:D1582"/>
    <mergeCell ref="C1583:D1583"/>
    <mergeCell ref="C1584:D1584"/>
    <mergeCell ref="C1570:C1571"/>
    <mergeCell ref="C1572:D1572"/>
    <mergeCell ref="C1573:D1573"/>
    <mergeCell ref="C1574:D1574"/>
    <mergeCell ref="C1575:D1575"/>
    <mergeCell ref="C1576:D1576"/>
    <mergeCell ref="C1562:C1563"/>
    <mergeCell ref="C1564:D1564"/>
    <mergeCell ref="C1565:D1565"/>
    <mergeCell ref="C1566:D1566"/>
    <mergeCell ref="C1567:D1567"/>
    <mergeCell ref="C1568:D1568"/>
    <mergeCell ref="C1602:C1603"/>
    <mergeCell ref="C1604:D1604"/>
    <mergeCell ref="C1605:D1605"/>
    <mergeCell ref="C1606:D1606"/>
    <mergeCell ref="C1607:D1607"/>
    <mergeCell ref="C1608:D1608"/>
    <mergeCell ref="C1594:C1595"/>
    <mergeCell ref="C1596:D1596"/>
    <mergeCell ref="C1597:D1597"/>
    <mergeCell ref="C1598:D1598"/>
    <mergeCell ref="C1599:D1599"/>
    <mergeCell ref="C1600:D1600"/>
    <mergeCell ref="C1586:C1587"/>
    <mergeCell ref="C1588:D1588"/>
    <mergeCell ref="C1589:D1589"/>
    <mergeCell ref="C1590:D1590"/>
    <mergeCell ref="C1591:D1591"/>
    <mergeCell ref="C1592:D1592"/>
    <mergeCell ref="C1626:C1627"/>
    <mergeCell ref="C1628:D1628"/>
    <mergeCell ref="C1629:D1629"/>
    <mergeCell ref="C1630:D1630"/>
    <mergeCell ref="C1631:D1631"/>
    <mergeCell ref="C1632:D1632"/>
    <mergeCell ref="C1618:C1619"/>
    <mergeCell ref="C1620:D1620"/>
    <mergeCell ref="C1621:D1621"/>
    <mergeCell ref="C1622:D1622"/>
    <mergeCell ref="C1623:D1623"/>
    <mergeCell ref="C1624:D1624"/>
    <mergeCell ref="C1610:C1611"/>
    <mergeCell ref="C1612:D1612"/>
    <mergeCell ref="C1613:D1613"/>
    <mergeCell ref="C1614:D1614"/>
    <mergeCell ref="C1615:D1615"/>
    <mergeCell ref="C1616:D1616"/>
    <mergeCell ref="C1650:C1651"/>
    <mergeCell ref="C1652:D1652"/>
    <mergeCell ref="C1653:D1653"/>
    <mergeCell ref="C1654:D1654"/>
    <mergeCell ref="C1655:D1655"/>
    <mergeCell ref="C1656:D1656"/>
    <mergeCell ref="C1642:C1643"/>
    <mergeCell ref="C1644:D1644"/>
    <mergeCell ref="C1645:D1645"/>
    <mergeCell ref="C1646:D1646"/>
    <mergeCell ref="C1647:D1647"/>
    <mergeCell ref="C1648:D1648"/>
    <mergeCell ref="C1634:C1635"/>
    <mergeCell ref="C1636:D1636"/>
    <mergeCell ref="C1637:D1637"/>
    <mergeCell ref="C1638:D1638"/>
    <mergeCell ref="C1639:D1639"/>
    <mergeCell ref="C1640:D1640"/>
    <mergeCell ref="C1674:C1675"/>
    <mergeCell ref="C1676:D1676"/>
    <mergeCell ref="C1677:D1677"/>
    <mergeCell ref="C1678:D1678"/>
    <mergeCell ref="C1679:D1679"/>
    <mergeCell ref="C1680:D1680"/>
    <mergeCell ref="C1666:C1667"/>
    <mergeCell ref="C1668:D1668"/>
    <mergeCell ref="C1669:D1669"/>
    <mergeCell ref="C1670:D1670"/>
    <mergeCell ref="C1671:D1671"/>
    <mergeCell ref="C1672:D1672"/>
    <mergeCell ref="C1658:C1659"/>
    <mergeCell ref="C1660:D1660"/>
    <mergeCell ref="C1661:D1661"/>
    <mergeCell ref="C1662:D1662"/>
    <mergeCell ref="C1663:D1663"/>
    <mergeCell ref="C1664:D1664"/>
    <mergeCell ref="C1698:C1699"/>
    <mergeCell ref="C1700:D1700"/>
    <mergeCell ref="C1701:D1701"/>
    <mergeCell ref="C1702:D1702"/>
    <mergeCell ref="C1703:D1703"/>
    <mergeCell ref="C1704:D1704"/>
    <mergeCell ref="C1690:C1691"/>
    <mergeCell ref="C1692:D1692"/>
    <mergeCell ref="C1693:D1693"/>
    <mergeCell ref="C1694:D1694"/>
    <mergeCell ref="C1695:D1695"/>
    <mergeCell ref="C1696:D1696"/>
    <mergeCell ref="C1682:C1683"/>
    <mergeCell ref="C1684:D1684"/>
    <mergeCell ref="C1685:D1685"/>
    <mergeCell ref="C1686:D1686"/>
    <mergeCell ref="C1687:D1687"/>
    <mergeCell ref="C1688:D1688"/>
    <mergeCell ref="C1722:C1723"/>
    <mergeCell ref="C1724:D1724"/>
    <mergeCell ref="C1725:D1725"/>
    <mergeCell ref="C1726:D1726"/>
    <mergeCell ref="C1727:D1727"/>
    <mergeCell ref="C1728:D1728"/>
    <mergeCell ref="C1714:C1715"/>
    <mergeCell ref="C1716:D1716"/>
    <mergeCell ref="C1717:D1717"/>
    <mergeCell ref="C1718:D1718"/>
    <mergeCell ref="C1719:D1719"/>
    <mergeCell ref="C1720:D1720"/>
    <mergeCell ref="C1706:C1707"/>
    <mergeCell ref="C1708:D1708"/>
    <mergeCell ref="C1709:D1709"/>
    <mergeCell ref="C1710:D1710"/>
    <mergeCell ref="C1711:D1711"/>
    <mergeCell ref="C1712:D1712"/>
    <mergeCell ref="C1746:C1747"/>
    <mergeCell ref="C1748:D1748"/>
    <mergeCell ref="C1749:D1749"/>
    <mergeCell ref="C1750:D1750"/>
    <mergeCell ref="C1751:D1751"/>
    <mergeCell ref="C1752:D1752"/>
    <mergeCell ref="C1738:C1739"/>
    <mergeCell ref="C1740:D1740"/>
    <mergeCell ref="C1741:D1741"/>
    <mergeCell ref="C1742:D1742"/>
    <mergeCell ref="C1743:D1743"/>
    <mergeCell ref="C1744:D1744"/>
    <mergeCell ref="C1730:C1731"/>
    <mergeCell ref="C1732:D1732"/>
    <mergeCell ref="C1733:D1733"/>
    <mergeCell ref="C1734:D1734"/>
    <mergeCell ref="C1735:D1735"/>
    <mergeCell ref="C1736:D1736"/>
    <mergeCell ref="C1770:C1771"/>
    <mergeCell ref="C1772:D1772"/>
    <mergeCell ref="C1773:D1773"/>
    <mergeCell ref="C1774:D1774"/>
    <mergeCell ref="C1775:D1775"/>
    <mergeCell ref="C1776:D1776"/>
    <mergeCell ref="C1762:C1763"/>
    <mergeCell ref="C1764:D1764"/>
    <mergeCell ref="C1765:D1765"/>
    <mergeCell ref="C1766:D1766"/>
    <mergeCell ref="C1767:D1767"/>
    <mergeCell ref="C1768:D1768"/>
    <mergeCell ref="C1754:C1755"/>
    <mergeCell ref="C1756:D1756"/>
    <mergeCell ref="C1757:D1757"/>
    <mergeCell ref="C1758:D1758"/>
    <mergeCell ref="C1759:D1759"/>
    <mergeCell ref="C1760:D1760"/>
    <mergeCell ref="C1794:C1795"/>
    <mergeCell ref="C1796:D1796"/>
    <mergeCell ref="C1797:D1797"/>
    <mergeCell ref="C1798:D1798"/>
    <mergeCell ref="C1799:D1799"/>
    <mergeCell ref="C1800:D1800"/>
    <mergeCell ref="C1786:C1787"/>
    <mergeCell ref="C1788:D1788"/>
    <mergeCell ref="C1789:D1789"/>
    <mergeCell ref="C1790:D1790"/>
    <mergeCell ref="C1791:D1791"/>
    <mergeCell ref="C1792:D1792"/>
    <mergeCell ref="C1778:C1779"/>
    <mergeCell ref="C1780:D1780"/>
    <mergeCell ref="C1781:D1781"/>
    <mergeCell ref="C1782:D1782"/>
    <mergeCell ref="C1783:D1783"/>
    <mergeCell ref="C1784:D1784"/>
    <mergeCell ref="C1818:C1819"/>
    <mergeCell ref="C1820:D1820"/>
    <mergeCell ref="C1821:D1821"/>
    <mergeCell ref="C1822:D1822"/>
    <mergeCell ref="C1823:D1823"/>
    <mergeCell ref="C1824:D1824"/>
    <mergeCell ref="C1810:C1811"/>
    <mergeCell ref="C1812:D1812"/>
    <mergeCell ref="C1813:D1813"/>
    <mergeCell ref="C1814:D1814"/>
    <mergeCell ref="C1815:D1815"/>
    <mergeCell ref="C1816:D1816"/>
    <mergeCell ref="C1802:C1803"/>
    <mergeCell ref="C1804:D1804"/>
    <mergeCell ref="C1805:D1805"/>
    <mergeCell ref="C1806:D1806"/>
    <mergeCell ref="C1807:D1807"/>
    <mergeCell ref="C1808:D1808"/>
    <mergeCell ref="C1842:C1843"/>
    <mergeCell ref="C1844:D1844"/>
    <mergeCell ref="C1845:D1845"/>
    <mergeCell ref="C1846:D1846"/>
    <mergeCell ref="C1847:D1847"/>
    <mergeCell ref="C1848:D1848"/>
    <mergeCell ref="C1834:C1835"/>
    <mergeCell ref="C1836:D1836"/>
    <mergeCell ref="C1837:D1837"/>
    <mergeCell ref="C1838:D1838"/>
    <mergeCell ref="C1839:D1839"/>
    <mergeCell ref="C1840:D1840"/>
    <mergeCell ref="C1826:C1827"/>
    <mergeCell ref="C1828:D1828"/>
    <mergeCell ref="C1829:D1829"/>
    <mergeCell ref="C1830:D1830"/>
    <mergeCell ref="C1831:D1831"/>
    <mergeCell ref="C1832:D1832"/>
    <mergeCell ref="C1866:C1867"/>
    <mergeCell ref="C1868:D1868"/>
    <mergeCell ref="C1869:D1869"/>
    <mergeCell ref="C1870:D1870"/>
    <mergeCell ref="C1871:D1871"/>
    <mergeCell ref="C1872:D1872"/>
    <mergeCell ref="C1858:C1859"/>
    <mergeCell ref="C1860:D1860"/>
    <mergeCell ref="C1861:D1861"/>
    <mergeCell ref="C1862:D1862"/>
    <mergeCell ref="C1863:D1863"/>
    <mergeCell ref="C1864:D1864"/>
    <mergeCell ref="C1850:C1851"/>
    <mergeCell ref="C1852:D1852"/>
    <mergeCell ref="C1853:D1853"/>
    <mergeCell ref="C1854:D1854"/>
    <mergeCell ref="C1855:D1855"/>
    <mergeCell ref="C1856:D1856"/>
    <mergeCell ref="C1890:C1891"/>
    <mergeCell ref="C1892:D1892"/>
    <mergeCell ref="C1893:D1893"/>
    <mergeCell ref="C1894:D1894"/>
    <mergeCell ref="C1895:D1895"/>
    <mergeCell ref="C1896:D1896"/>
    <mergeCell ref="C1882:C1883"/>
    <mergeCell ref="C1884:D1884"/>
    <mergeCell ref="C1885:D1885"/>
    <mergeCell ref="C1886:D1886"/>
    <mergeCell ref="C1887:D1887"/>
    <mergeCell ref="C1888:D1888"/>
    <mergeCell ref="C1874:C1875"/>
    <mergeCell ref="C1876:D1876"/>
    <mergeCell ref="C1877:D1877"/>
    <mergeCell ref="C1878:D1878"/>
    <mergeCell ref="C1879:D1879"/>
    <mergeCell ref="C1880:D1880"/>
    <mergeCell ref="C1914:C1915"/>
    <mergeCell ref="C1916:D1916"/>
    <mergeCell ref="C1917:D1917"/>
    <mergeCell ref="C1918:D1918"/>
    <mergeCell ref="C1919:D1919"/>
    <mergeCell ref="C1920:D1920"/>
    <mergeCell ref="C1906:C1907"/>
    <mergeCell ref="C1908:D1908"/>
    <mergeCell ref="C1909:D1909"/>
    <mergeCell ref="C1910:D1910"/>
    <mergeCell ref="C1911:D1911"/>
    <mergeCell ref="C1912:D1912"/>
    <mergeCell ref="C1898:C1899"/>
    <mergeCell ref="C1900:D1900"/>
    <mergeCell ref="C1901:D1901"/>
    <mergeCell ref="C1902:D1902"/>
    <mergeCell ref="C1903:D1903"/>
    <mergeCell ref="C1904:D1904"/>
    <mergeCell ref="C1938:C1939"/>
    <mergeCell ref="C1940:D1940"/>
    <mergeCell ref="C1941:D1941"/>
    <mergeCell ref="C1942:D1942"/>
    <mergeCell ref="C1943:D1943"/>
    <mergeCell ref="C1944:D1944"/>
    <mergeCell ref="C1930:C1931"/>
    <mergeCell ref="C1932:D1932"/>
    <mergeCell ref="C1933:D1933"/>
    <mergeCell ref="C1934:D1934"/>
    <mergeCell ref="C1935:D1935"/>
    <mergeCell ref="C1936:D1936"/>
    <mergeCell ref="C1922:C1923"/>
    <mergeCell ref="C1924:D1924"/>
    <mergeCell ref="C1925:D1925"/>
    <mergeCell ref="C1926:D1926"/>
    <mergeCell ref="C1927:D1927"/>
    <mergeCell ref="C1928:D1928"/>
    <mergeCell ref="C1962:C1963"/>
    <mergeCell ref="C1964:D1964"/>
    <mergeCell ref="C1965:D1965"/>
    <mergeCell ref="C1966:D1966"/>
    <mergeCell ref="C1967:D1967"/>
    <mergeCell ref="C1968:D1968"/>
    <mergeCell ref="C1954:C1955"/>
    <mergeCell ref="C1956:D1956"/>
    <mergeCell ref="C1957:D1957"/>
    <mergeCell ref="C1958:D1958"/>
    <mergeCell ref="C1959:D1959"/>
    <mergeCell ref="C1960:D1960"/>
    <mergeCell ref="C1946:C1947"/>
    <mergeCell ref="C1948:D1948"/>
    <mergeCell ref="C1949:D1949"/>
    <mergeCell ref="C1950:D1950"/>
    <mergeCell ref="C1951:D1951"/>
    <mergeCell ref="C1952:D1952"/>
    <mergeCell ref="C1986:C1987"/>
    <mergeCell ref="C1988:D1988"/>
    <mergeCell ref="C1989:D1989"/>
    <mergeCell ref="C1990:D1990"/>
    <mergeCell ref="C1991:D1991"/>
    <mergeCell ref="C1992:D1992"/>
    <mergeCell ref="C1978:C1979"/>
    <mergeCell ref="C1980:D1980"/>
    <mergeCell ref="C1981:D1981"/>
    <mergeCell ref="C1982:D1982"/>
    <mergeCell ref="C1983:D1983"/>
    <mergeCell ref="C1984:D1984"/>
    <mergeCell ref="C1970:C1971"/>
    <mergeCell ref="C1972:D1972"/>
    <mergeCell ref="C1973:D1973"/>
    <mergeCell ref="C1974:D1974"/>
    <mergeCell ref="C1975:D1975"/>
    <mergeCell ref="C1976:D1976"/>
    <mergeCell ref="C2010:C2011"/>
    <mergeCell ref="C2012:D2012"/>
    <mergeCell ref="C2013:D2013"/>
    <mergeCell ref="C2014:D2014"/>
    <mergeCell ref="C2015:D2015"/>
    <mergeCell ref="C2016:D2016"/>
    <mergeCell ref="C2002:C2003"/>
    <mergeCell ref="C2004:D2004"/>
    <mergeCell ref="C2005:D2005"/>
    <mergeCell ref="C2006:D2006"/>
    <mergeCell ref="C2007:D2007"/>
    <mergeCell ref="C2008:D2008"/>
    <mergeCell ref="C1994:C1995"/>
    <mergeCell ref="C1996:D1996"/>
    <mergeCell ref="C1997:D1997"/>
    <mergeCell ref="C1998:D1998"/>
    <mergeCell ref="C1999:D1999"/>
    <mergeCell ref="C2000:D2000"/>
    <mergeCell ref="C2034:C2035"/>
    <mergeCell ref="C2036:D2036"/>
    <mergeCell ref="C2037:D2037"/>
    <mergeCell ref="C2038:D2038"/>
    <mergeCell ref="C2039:D2039"/>
    <mergeCell ref="C2040:D2040"/>
    <mergeCell ref="C2026:C2027"/>
    <mergeCell ref="C2028:D2028"/>
    <mergeCell ref="C2029:D2029"/>
    <mergeCell ref="C2030:D2030"/>
    <mergeCell ref="C2031:D2031"/>
    <mergeCell ref="C2032:D2032"/>
    <mergeCell ref="C2018:C2019"/>
    <mergeCell ref="C2020:D2020"/>
    <mergeCell ref="C2021:D2021"/>
    <mergeCell ref="C2022:D2022"/>
    <mergeCell ref="C2023:D2023"/>
    <mergeCell ref="C2024:D2024"/>
    <mergeCell ref="C2058:C2059"/>
    <mergeCell ref="C2060:D2060"/>
    <mergeCell ref="C2061:D2061"/>
    <mergeCell ref="C2062:D2062"/>
    <mergeCell ref="C2063:D2063"/>
    <mergeCell ref="C2064:D2064"/>
    <mergeCell ref="C2050:C2051"/>
    <mergeCell ref="C2052:D2052"/>
    <mergeCell ref="C2053:D2053"/>
    <mergeCell ref="C2054:D2054"/>
    <mergeCell ref="C2055:D2055"/>
    <mergeCell ref="C2056:D2056"/>
    <mergeCell ref="C2042:C2043"/>
    <mergeCell ref="C2044:D2044"/>
    <mergeCell ref="C2045:D2045"/>
    <mergeCell ref="C2046:D2046"/>
    <mergeCell ref="C2047:D2047"/>
    <mergeCell ref="C2048:D2048"/>
    <mergeCell ref="C2082:C2083"/>
    <mergeCell ref="C2084:D2084"/>
    <mergeCell ref="C2085:D2085"/>
    <mergeCell ref="C2086:D2086"/>
    <mergeCell ref="C2087:D2087"/>
    <mergeCell ref="C2088:D2088"/>
    <mergeCell ref="C2074:C2075"/>
    <mergeCell ref="C2076:D2076"/>
    <mergeCell ref="C2077:D2077"/>
    <mergeCell ref="C2078:D2078"/>
    <mergeCell ref="C2079:D2079"/>
    <mergeCell ref="C2080:D2080"/>
    <mergeCell ref="C2066:C2067"/>
    <mergeCell ref="C2068:D2068"/>
    <mergeCell ref="C2069:D2069"/>
    <mergeCell ref="C2070:D2070"/>
    <mergeCell ref="C2071:D2071"/>
    <mergeCell ref="C2072:D2072"/>
    <mergeCell ref="C2106:C2107"/>
    <mergeCell ref="C2108:D2108"/>
    <mergeCell ref="C2109:D2109"/>
    <mergeCell ref="C2110:D2110"/>
    <mergeCell ref="C2111:D2111"/>
    <mergeCell ref="C2112:D2112"/>
    <mergeCell ref="C2098:C2099"/>
    <mergeCell ref="C2100:D2100"/>
    <mergeCell ref="C2101:D2101"/>
    <mergeCell ref="C2102:D2102"/>
    <mergeCell ref="C2103:D2103"/>
    <mergeCell ref="C2104:D2104"/>
    <mergeCell ref="C2090:C2091"/>
    <mergeCell ref="C2092:D2092"/>
    <mergeCell ref="C2093:D2093"/>
    <mergeCell ref="C2094:D2094"/>
    <mergeCell ref="C2095:D2095"/>
    <mergeCell ref="C2096:D2096"/>
    <mergeCell ref="C2130:C2131"/>
    <mergeCell ref="C2132:D2132"/>
    <mergeCell ref="C2133:D2133"/>
    <mergeCell ref="C2134:D2134"/>
    <mergeCell ref="C2135:D2135"/>
    <mergeCell ref="C2136:D2136"/>
    <mergeCell ref="C2122:C2123"/>
    <mergeCell ref="C2124:D2124"/>
    <mergeCell ref="C2125:D2125"/>
    <mergeCell ref="C2126:D2126"/>
    <mergeCell ref="C2127:D2127"/>
    <mergeCell ref="C2128:D2128"/>
    <mergeCell ref="C2114:C2115"/>
    <mergeCell ref="C2116:D2116"/>
    <mergeCell ref="C2117:D2117"/>
    <mergeCell ref="C2118:D2118"/>
    <mergeCell ref="C2119:D2119"/>
    <mergeCell ref="C2120:D2120"/>
    <mergeCell ref="C2154:C2155"/>
    <mergeCell ref="C2156:D2156"/>
    <mergeCell ref="C2157:D2157"/>
    <mergeCell ref="C2158:D2158"/>
    <mergeCell ref="C2159:D2159"/>
    <mergeCell ref="C2160:D2160"/>
    <mergeCell ref="C2146:C2147"/>
    <mergeCell ref="C2148:D2148"/>
    <mergeCell ref="C2149:D2149"/>
    <mergeCell ref="C2150:D2150"/>
    <mergeCell ref="C2151:D2151"/>
    <mergeCell ref="C2152:D2152"/>
    <mergeCell ref="C2138:C2139"/>
    <mergeCell ref="C2140:D2140"/>
    <mergeCell ref="C2141:D2141"/>
    <mergeCell ref="C2142:D2142"/>
    <mergeCell ref="C2143:D2143"/>
    <mergeCell ref="C2144:D2144"/>
    <mergeCell ref="C2178:C2179"/>
    <mergeCell ref="C2180:D2180"/>
    <mergeCell ref="C2181:D2181"/>
    <mergeCell ref="C2182:D2182"/>
    <mergeCell ref="C2183:D2183"/>
    <mergeCell ref="C2184:D2184"/>
    <mergeCell ref="C2170:C2171"/>
    <mergeCell ref="C2172:D2172"/>
    <mergeCell ref="C2173:D2173"/>
    <mergeCell ref="C2174:D2174"/>
    <mergeCell ref="C2175:D2175"/>
    <mergeCell ref="C2176:D2176"/>
    <mergeCell ref="C2162:C2163"/>
    <mergeCell ref="C2164:D2164"/>
    <mergeCell ref="C2165:D2165"/>
    <mergeCell ref="C2166:D2166"/>
    <mergeCell ref="C2167:D2167"/>
    <mergeCell ref="C2168:D2168"/>
    <mergeCell ref="C2202:C2203"/>
    <mergeCell ref="C2204:D2204"/>
    <mergeCell ref="C2205:D2205"/>
    <mergeCell ref="C2206:D2206"/>
    <mergeCell ref="C2207:D2207"/>
    <mergeCell ref="C2208:D2208"/>
    <mergeCell ref="C2194:C2195"/>
    <mergeCell ref="C2196:D2196"/>
    <mergeCell ref="C2197:D2197"/>
    <mergeCell ref="C2198:D2198"/>
    <mergeCell ref="C2199:D2199"/>
    <mergeCell ref="C2200:D2200"/>
    <mergeCell ref="C2186:C2187"/>
    <mergeCell ref="C2188:D2188"/>
    <mergeCell ref="C2189:D2189"/>
    <mergeCell ref="C2190:D2190"/>
    <mergeCell ref="C2191:D2191"/>
    <mergeCell ref="C2192:D2192"/>
    <mergeCell ref="C2226:C2227"/>
    <mergeCell ref="C2228:D2228"/>
    <mergeCell ref="C2229:D2229"/>
    <mergeCell ref="C2230:D2230"/>
    <mergeCell ref="C2231:D2231"/>
    <mergeCell ref="C2232:D2232"/>
    <mergeCell ref="C2218:C2219"/>
    <mergeCell ref="C2220:D2220"/>
    <mergeCell ref="C2221:D2221"/>
    <mergeCell ref="C2222:D2222"/>
    <mergeCell ref="C2223:D2223"/>
    <mergeCell ref="C2224:D2224"/>
    <mergeCell ref="C2210:C2211"/>
    <mergeCell ref="C2212:D2212"/>
    <mergeCell ref="C2213:D2213"/>
    <mergeCell ref="C2214:D2214"/>
    <mergeCell ref="C2215:D2215"/>
    <mergeCell ref="C2216:D2216"/>
    <mergeCell ref="C2250:C2251"/>
    <mergeCell ref="C2252:D2252"/>
    <mergeCell ref="C2253:D2253"/>
    <mergeCell ref="C2254:D2254"/>
    <mergeCell ref="C2255:D2255"/>
    <mergeCell ref="C2256:D2256"/>
    <mergeCell ref="C2242:C2243"/>
    <mergeCell ref="C2244:D2244"/>
    <mergeCell ref="C2245:D2245"/>
    <mergeCell ref="C2246:D2246"/>
    <mergeCell ref="C2247:D2247"/>
    <mergeCell ref="C2248:D2248"/>
    <mergeCell ref="C2234:C2235"/>
    <mergeCell ref="C2236:D2236"/>
    <mergeCell ref="C2237:D2237"/>
    <mergeCell ref="C2238:D2238"/>
    <mergeCell ref="C2239:D2239"/>
    <mergeCell ref="C2240:D2240"/>
    <mergeCell ref="C2274:C2275"/>
    <mergeCell ref="C2276:D2276"/>
    <mergeCell ref="C2277:D2277"/>
    <mergeCell ref="C2278:D2278"/>
    <mergeCell ref="C2279:D2279"/>
    <mergeCell ref="C2280:D2280"/>
    <mergeCell ref="C2266:C2267"/>
    <mergeCell ref="C2268:D2268"/>
    <mergeCell ref="C2269:D2269"/>
    <mergeCell ref="C2270:D2270"/>
    <mergeCell ref="C2271:D2271"/>
    <mergeCell ref="C2272:D2272"/>
    <mergeCell ref="C2258:C2259"/>
    <mergeCell ref="C2260:D2260"/>
    <mergeCell ref="C2261:D2261"/>
    <mergeCell ref="C2262:D2262"/>
    <mergeCell ref="C2263:D2263"/>
    <mergeCell ref="C2264:D2264"/>
    <mergeCell ref="C2298:C2299"/>
    <mergeCell ref="C2300:D2300"/>
    <mergeCell ref="C2301:D2301"/>
    <mergeCell ref="C2302:D2302"/>
    <mergeCell ref="C2303:D2303"/>
    <mergeCell ref="C2304:D2304"/>
    <mergeCell ref="C2290:C2291"/>
    <mergeCell ref="C2292:D2292"/>
    <mergeCell ref="C2293:D2293"/>
    <mergeCell ref="C2294:D2294"/>
    <mergeCell ref="C2295:D2295"/>
    <mergeCell ref="C2296:D2296"/>
    <mergeCell ref="C2282:C2283"/>
    <mergeCell ref="C2284:D2284"/>
    <mergeCell ref="C2285:D2285"/>
    <mergeCell ref="C2286:D2286"/>
    <mergeCell ref="C2287:D2287"/>
    <mergeCell ref="C2288:D2288"/>
    <mergeCell ref="C2322:C2323"/>
    <mergeCell ref="C2324:D2324"/>
    <mergeCell ref="C2325:D2325"/>
    <mergeCell ref="C2326:D2326"/>
    <mergeCell ref="C2327:D2327"/>
    <mergeCell ref="C2328:D2328"/>
    <mergeCell ref="C2314:C2315"/>
    <mergeCell ref="C2316:D2316"/>
    <mergeCell ref="C2317:D2317"/>
    <mergeCell ref="C2318:D2318"/>
    <mergeCell ref="C2319:D2319"/>
    <mergeCell ref="C2320:D2320"/>
    <mergeCell ref="C2306:C2307"/>
    <mergeCell ref="C2308:D2308"/>
    <mergeCell ref="C2309:D2309"/>
    <mergeCell ref="C2310:D2310"/>
    <mergeCell ref="C2311:D2311"/>
    <mergeCell ref="C2312:D2312"/>
    <mergeCell ref="C2346:C2347"/>
    <mergeCell ref="C2348:D2348"/>
    <mergeCell ref="C2349:D2349"/>
    <mergeCell ref="C2350:D2350"/>
    <mergeCell ref="C2351:D2351"/>
    <mergeCell ref="C2352:D2352"/>
    <mergeCell ref="C2338:C2339"/>
    <mergeCell ref="C2340:D2340"/>
    <mergeCell ref="C2341:D2341"/>
    <mergeCell ref="C2342:D2342"/>
    <mergeCell ref="C2343:D2343"/>
    <mergeCell ref="C2344:D2344"/>
    <mergeCell ref="C2330:C2331"/>
    <mergeCell ref="C2332:D2332"/>
    <mergeCell ref="C2333:D2333"/>
    <mergeCell ref="C2334:D2334"/>
    <mergeCell ref="C2335:D2335"/>
    <mergeCell ref="C2336:D2336"/>
    <mergeCell ref="C2370:C2371"/>
    <mergeCell ref="C2372:D2372"/>
    <mergeCell ref="C2373:D2373"/>
    <mergeCell ref="C2374:D2374"/>
    <mergeCell ref="C2375:D2375"/>
    <mergeCell ref="C2376:D2376"/>
    <mergeCell ref="C2362:C2363"/>
    <mergeCell ref="C2364:D2364"/>
    <mergeCell ref="C2365:D2365"/>
    <mergeCell ref="C2366:D2366"/>
    <mergeCell ref="C2367:D2367"/>
    <mergeCell ref="C2368:D2368"/>
    <mergeCell ref="C2354:C2355"/>
    <mergeCell ref="C2356:D2356"/>
    <mergeCell ref="C2357:D2357"/>
    <mergeCell ref="C2358:D2358"/>
    <mergeCell ref="C2359:D2359"/>
    <mergeCell ref="C2360:D2360"/>
    <mergeCell ref="C2394:C2395"/>
    <mergeCell ref="C2396:D2396"/>
    <mergeCell ref="C2397:D2397"/>
    <mergeCell ref="C2398:D2398"/>
    <mergeCell ref="C2399:D2399"/>
    <mergeCell ref="C2400:D2400"/>
    <mergeCell ref="C2386:C2387"/>
    <mergeCell ref="C2388:D2388"/>
    <mergeCell ref="C2389:D2389"/>
    <mergeCell ref="C2390:D2390"/>
    <mergeCell ref="C2391:D2391"/>
    <mergeCell ref="C2392:D2392"/>
    <mergeCell ref="C2378:C2379"/>
    <mergeCell ref="C2380:D2380"/>
    <mergeCell ref="C2381:D2381"/>
    <mergeCell ref="C2382:D2382"/>
    <mergeCell ref="C2383:D2383"/>
    <mergeCell ref="C2384:D2384"/>
    <mergeCell ref="C2418:C2419"/>
    <mergeCell ref="C2420:D2420"/>
    <mergeCell ref="C2421:D2421"/>
    <mergeCell ref="C2422:D2422"/>
    <mergeCell ref="C2423:D2423"/>
    <mergeCell ref="C2424:D2424"/>
    <mergeCell ref="C2410:C2411"/>
    <mergeCell ref="C2412:D2412"/>
    <mergeCell ref="C2413:D2413"/>
    <mergeCell ref="C2414:D2414"/>
    <mergeCell ref="C2415:D2415"/>
    <mergeCell ref="C2416:D2416"/>
    <mergeCell ref="C2402:C2403"/>
    <mergeCell ref="C2404:D2404"/>
    <mergeCell ref="C2405:D2405"/>
    <mergeCell ref="C2406:D2406"/>
    <mergeCell ref="C2407:D2407"/>
    <mergeCell ref="C2408:D2408"/>
    <mergeCell ref="C2442:C2443"/>
    <mergeCell ref="C2444:D2444"/>
    <mergeCell ref="C2445:D2445"/>
    <mergeCell ref="C2446:D2446"/>
    <mergeCell ref="C2447:D2447"/>
    <mergeCell ref="C2448:D2448"/>
    <mergeCell ref="C2434:C2435"/>
    <mergeCell ref="C2436:D2436"/>
    <mergeCell ref="C2437:D2437"/>
    <mergeCell ref="C2438:D2438"/>
    <mergeCell ref="C2439:D2439"/>
    <mergeCell ref="C2440:D2440"/>
    <mergeCell ref="C2426:C2427"/>
    <mergeCell ref="C2428:D2428"/>
    <mergeCell ref="C2429:D2429"/>
    <mergeCell ref="C2430:D2430"/>
    <mergeCell ref="C2431:D2431"/>
    <mergeCell ref="C2432:D2432"/>
    <mergeCell ref="C2466:C2467"/>
    <mergeCell ref="C2468:D2468"/>
    <mergeCell ref="C2469:D2469"/>
    <mergeCell ref="C2470:D2470"/>
    <mergeCell ref="C2471:D2471"/>
    <mergeCell ref="C2472:D2472"/>
    <mergeCell ref="C2458:C2459"/>
    <mergeCell ref="C2460:D2460"/>
    <mergeCell ref="C2461:D2461"/>
    <mergeCell ref="C2462:D2462"/>
    <mergeCell ref="C2463:D2463"/>
    <mergeCell ref="C2464:D2464"/>
    <mergeCell ref="C2450:C2451"/>
    <mergeCell ref="C2452:D2452"/>
    <mergeCell ref="C2453:D2453"/>
    <mergeCell ref="C2454:D2454"/>
    <mergeCell ref="C2455:D2455"/>
    <mergeCell ref="C2456:D2456"/>
    <mergeCell ref="C2490:C2491"/>
    <mergeCell ref="C2492:D2492"/>
    <mergeCell ref="C2493:D2493"/>
    <mergeCell ref="C2494:D2494"/>
    <mergeCell ref="C2495:D2495"/>
    <mergeCell ref="C2496:D2496"/>
    <mergeCell ref="C2482:C2483"/>
    <mergeCell ref="C2484:D2484"/>
    <mergeCell ref="C2485:D2485"/>
    <mergeCell ref="C2486:D2486"/>
    <mergeCell ref="C2487:D2487"/>
    <mergeCell ref="C2488:D2488"/>
    <mergeCell ref="C2474:C2475"/>
    <mergeCell ref="C2476:D2476"/>
    <mergeCell ref="C2477:D2477"/>
    <mergeCell ref="C2478:D2478"/>
    <mergeCell ref="C2479:D2479"/>
    <mergeCell ref="C2480:D2480"/>
    <mergeCell ref="C2514:C2515"/>
    <mergeCell ref="C2516:D2516"/>
    <mergeCell ref="C2517:D2517"/>
    <mergeCell ref="C2518:D2518"/>
    <mergeCell ref="C2519:D2519"/>
    <mergeCell ref="C2520:D2520"/>
    <mergeCell ref="C2506:C2507"/>
    <mergeCell ref="C2508:D2508"/>
    <mergeCell ref="C2509:D2509"/>
    <mergeCell ref="C2510:D2510"/>
    <mergeCell ref="C2511:D2511"/>
    <mergeCell ref="C2512:D2512"/>
    <mergeCell ref="C2498:C2499"/>
    <mergeCell ref="C2500:D2500"/>
    <mergeCell ref="C2501:D2501"/>
    <mergeCell ref="C2502:D2502"/>
    <mergeCell ref="C2503:D2503"/>
    <mergeCell ref="C2504:D2504"/>
    <mergeCell ref="C2538:C2539"/>
    <mergeCell ref="C2540:D2540"/>
    <mergeCell ref="C2541:D2541"/>
    <mergeCell ref="C2542:D2542"/>
    <mergeCell ref="C2543:D2543"/>
    <mergeCell ref="C2544:D2544"/>
    <mergeCell ref="C2530:C2531"/>
    <mergeCell ref="C2532:D2532"/>
    <mergeCell ref="C2533:D2533"/>
    <mergeCell ref="C2534:D2534"/>
    <mergeCell ref="C2535:D2535"/>
    <mergeCell ref="C2536:D2536"/>
    <mergeCell ref="C2522:C2523"/>
    <mergeCell ref="C2524:D2524"/>
    <mergeCell ref="C2525:D2525"/>
    <mergeCell ref="C2526:D2526"/>
    <mergeCell ref="C2527:D2527"/>
    <mergeCell ref="C2528:D2528"/>
    <mergeCell ref="C2562:C2563"/>
    <mergeCell ref="C2564:D2564"/>
    <mergeCell ref="C2565:D2565"/>
    <mergeCell ref="C2566:D2566"/>
    <mergeCell ref="C2567:D2567"/>
    <mergeCell ref="C2568:D2568"/>
    <mergeCell ref="C2554:C2555"/>
    <mergeCell ref="C2556:D2556"/>
    <mergeCell ref="C2557:D2557"/>
    <mergeCell ref="C2558:D2558"/>
    <mergeCell ref="C2559:D2559"/>
    <mergeCell ref="C2560:D2560"/>
    <mergeCell ref="C2546:C2547"/>
    <mergeCell ref="C2548:D2548"/>
    <mergeCell ref="C2549:D2549"/>
    <mergeCell ref="C2550:D2550"/>
    <mergeCell ref="C2551:D2551"/>
    <mergeCell ref="C2552:D2552"/>
    <mergeCell ref="C2586:C2587"/>
    <mergeCell ref="C2588:D2588"/>
    <mergeCell ref="C2589:D2589"/>
    <mergeCell ref="C2590:D2590"/>
    <mergeCell ref="C2591:D2591"/>
    <mergeCell ref="C2592:D2592"/>
    <mergeCell ref="C2578:C2579"/>
    <mergeCell ref="C2580:D2580"/>
    <mergeCell ref="C2581:D2581"/>
    <mergeCell ref="C2582:D2582"/>
    <mergeCell ref="C2583:D2583"/>
    <mergeCell ref="C2584:D2584"/>
    <mergeCell ref="C2570:C2571"/>
    <mergeCell ref="C2572:D2572"/>
    <mergeCell ref="C2573:D2573"/>
    <mergeCell ref="C2574:D2574"/>
    <mergeCell ref="C2575:D2575"/>
    <mergeCell ref="C2576:D2576"/>
    <mergeCell ref="C2610:C2611"/>
    <mergeCell ref="C2612:D2612"/>
    <mergeCell ref="C2613:D2613"/>
    <mergeCell ref="C2614:D2614"/>
    <mergeCell ref="C2615:D2615"/>
    <mergeCell ref="C2616:D2616"/>
    <mergeCell ref="C2602:C2603"/>
    <mergeCell ref="C2604:D2604"/>
    <mergeCell ref="C2605:D2605"/>
    <mergeCell ref="C2606:D2606"/>
    <mergeCell ref="C2607:D2607"/>
    <mergeCell ref="C2608:D2608"/>
    <mergeCell ref="C2594:C2595"/>
    <mergeCell ref="C2596:D2596"/>
    <mergeCell ref="C2597:D2597"/>
    <mergeCell ref="C2598:D2598"/>
    <mergeCell ref="C2599:D2599"/>
    <mergeCell ref="C2600:D2600"/>
    <mergeCell ref="C2634:C2635"/>
    <mergeCell ref="C2636:D2636"/>
    <mergeCell ref="C2637:D2637"/>
    <mergeCell ref="C2638:D2638"/>
    <mergeCell ref="C2639:D2639"/>
    <mergeCell ref="C2640:D2640"/>
    <mergeCell ref="C2626:C2627"/>
    <mergeCell ref="C2628:D2628"/>
    <mergeCell ref="C2629:D2629"/>
    <mergeCell ref="C2630:D2630"/>
    <mergeCell ref="C2631:D2631"/>
    <mergeCell ref="C2632:D2632"/>
    <mergeCell ref="C2618:C2619"/>
    <mergeCell ref="C2620:D2620"/>
    <mergeCell ref="C2621:D2621"/>
    <mergeCell ref="C2622:D2622"/>
    <mergeCell ref="C2623:D2623"/>
    <mergeCell ref="C2624:D2624"/>
    <mergeCell ref="C2658:C2659"/>
    <mergeCell ref="C2660:D2660"/>
    <mergeCell ref="C2661:D2661"/>
    <mergeCell ref="C2662:D2662"/>
    <mergeCell ref="C2663:D2663"/>
    <mergeCell ref="C2664:D2664"/>
    <mergeCell ref="C2650:C2651"/>
    <mergeCell ref="C2652:D2652"/>
    <mergeCell ref="C2653:D2653"/>
    <mergeCell ref="C2654:D2654"/>
    <mergeCell ref="C2655:D2655"/>
    <mergeCell ref="C2656:D2656"/>
    <mergeCell ref="C2642:C2643"/>
    <mergeCell ref="C2644:D2644"/>
    <mergeCell ref="C2645:D2645"/>
    <mergeCell ref="C2646:D2646"/>
    <mergeCell ref="C2647:D2647"/>
    <mergeCell ref="C2648:D2648"/>
    <mergeCell ref="C2682:C2683"/>
    <mergeCell ref="C2684:D2684"/>
    <mergeCell ref="C2685:D2685"/>
    <mergeCell ref="C2686:D2686"/>
    <mergeCell ref="C2687:D2687"/>
    <mergeCell ref="C2688:D2688"/>
    <mergeCell ref="C2674:C2675"/>
    <mergeCell ref="C2676:D2676"/>
    <mergeCell ref="C2677:D2677"/>
    <mergeCell ref="C2678:D2678"/>
    <mergeCell ref="C2679:D2679"/>
    <mergeCell ref="C2680:D2680"/>
    <mergeCell ref="C2666:C2667"/>
    <mergeCell ref="C2668:D2668"/>
    <mergeCell ref="C2669:D2669"/>
    <mergeCell ref="C2670:D2670"/>
    <mergeCell ref="C2671:D2671"/>
    <mergeCell ref="C2672:D2672"/>
  </mergeCells>
  <conditionalFormatting sqref="E1660:F1664">
    <cfRule type="containsText" dxfId="339" priority="139" operator="containsText" text="D">
      <formula>NOT(ISERROR(SEARCH("D",E1660)))</formula>
    </cfRule>
  </conditionalFormatting>
  <conditionalFormatting sqref="E831:G831">
    <cfRule type="containsText" dxfId="338" priority="7" operator="containsText" text="D">
      <formula>NOT(ISERROR(SEARCH("D",E831)))</formula>
    </cfRule>
  </conditionalFormatting>
  <conditionalFormatting sqref="E4:K8">
    <cfRule type="containsText" dxfId="337" priority="9" operator="containsText" text="D">
      <formula>NOT(ISERROR(SEARCH("D",E4)))</formula>
    </cfRule>
  </conditionalFormatting>
  <conditionalFormatting sqref="E12:K16">
    <cfRule type="containsText" dxfId="336" priority="338" operator="containsText" text="D">
      <formula>NOT(ISERROR(SEARCH("D",E12)))</formula>
    </cfRule>
  </conditionalFormatting>
  <conditionalFormatting sqref="E20:K24">
    <cfRule type="containsText" dxfId="335" priority="344" operator="containsText" text="D">
      <formula>NOT(ISERROR(SEARCH("D",E20)))</formula>
    </cfRule>
  </conditionalFormatting>
  <conditionalFormatting sqref="E28:K32">
    <cfRule type="containsText" dxfId="334" priority="343" operator="containsText" text="D">
      <formula>NOT(ISERROR(SEARCH("D",E28)))</formula>
    </cfRule>
  </conditionalFormatting>
  <conditionalFormatting sqref="E36:K40">
    <cfRule type="containsText" dxfId="333" priority="342" operator="containsText" text="D">
      <formula>NOT(ISERROR(SEARCH("D",E36)))</formula>
    </cfRule>
  </conditionalFormatting>
  <conditionalFormatting sqref="E44:K48">
    <cfRule type="containsText" dxfId="332" priority="341" operator="containsText" text="D">
      <formula>NOT(ISERROR(SEARCH("D",E44)))</formula>
    </cfRule>
  </conditionalFormatting>
  <conditionalFormatting sqref="E52:K56">
    <cfRule type="containsText" dxfId="331" priority="337" operator="containsText" text="D">
      <formula>NOT(ISERROR(SEARCH("D",E52)))</formula>
    </cfRule>
  </conditionalFormatting>
  <conditionalFormatting sqref="E60:K64">
    <cfRule type="containsText" dxfId="330" priority="340" operator="containsText" text="D">
      <formula>NOT(ISERROR(SEARCH("D",E60)))</formula>
    </cfRule>
  </conditionalFormatting>
  <conditionalFormatting sqref="E68:K72">
    <cfRule type="containsText" dxfId="329" priority="334" operator="containsText" text="D">
      <formula>NOT(ISERROR(SEARCH("D",E68)))</formula>
    </cfRule>
  </conditionalFormatting>
  <conditionalFormatting sqref="E76:K80">
    <cfRule type="containsText" dxfId="328" priority="339" operator="containsText" text="D">
      <formula>NOT(ISERROR(SEARCH("D",E76)))</formula>
    </cfRule>
  </conditionalFormatting>
  <conditionalFormatting sqref="E84:K88">
    <cfRule type="containsText" dxfId="327" priority="335" operator="containsText" text="D">
      <formula>NOT(ISERROR(SEARCH("D",E84)))</formula>
    </cfRule>
  </conditionalFormatting>
  <conditionalFormatting sqref="E92:K96">
    <cfRule type="containsText" dxfId="326" priority="336" operator="containsText" text="D">
      <formula>NOT(ISERROR(SEARCH("D",E92)))</formula>
    </cfRule>
  </conditionalFormatting>
  <conditionalFormatting sqref="E100:K104">
    <cfRule type="containsText" dxfId="325" priority="333" operator="containsText" text="D">
      <formula>NOT(ISERROR(SEARCH("D",E100)))</formula>
    </cfRule>
  </conditionalFormatting>
  <conditionalFormatting sqref="E108:K112">
    <cfRule type="containsText" dxfId="324" priority="326" operator="containsText" text="D">
      <formula>NOT(ISERROR(SEARCH("D",E108)))</formula>
    </cfRule>
  </conditionalFormatting>
  <conditionalFormatting sqref="E116:K120">
    <cfRule type="containsText" dxfId="323" priority="332" operator="containsText" text="D">
      <formula>NOT(ISERROR(SEARCH("D",E116)))</formula>
    </cfRule>
  </conditionalFormatting>
  <conditionalFormatting sqref="E124:K128">
    <cfRule type="containsText" dxfId="322" priority="331" operator="containsText" text="D">
      <formula>NOT(ISERROR(SEARCH("D",E124)))</formula>
    </cfRule>
  </conditionalFormatting>
  <conditionalFormatting sqref="E132:K136">
    <cfRule type="containsText" dxfId="321" priority="330" operator="containsText" text="D">
      <formula>NOT(ISERROR(SEARCH("D",E132)))</formula>
    </cfRule>
  </conditionalFormatting>
  <conditionalFormatting sqref="E140:K144">
    <cfRule type="containsText" dxfId="320" priority="329" operator="containsText" text="D">
      <formula>NOT(ISERROR(SEARCH("D",E140)))</formula>
    </cfRule>
  </conditionalFormatting>
  <conditionalFormatting sqref="E148:K152">
    <cfRule type="containsText" dxfId="319" priority="325" operator="containsText" text="D">
      <formula>NOT(ISERROR(SEARCH("D",E148)))</formula>
    </cfRule>
  </conditionalFormatting>
  <conditionalFormatting sqref="E156:K160">
    <cfRule type="containsText" dxfId="318" priority="328" operator="containsText" text="D">
      <formula>NOT(ISERROR(SEARCH("D",E156)))</formula>
    </cfRule>
  </conditionalFormatting>
  <conditionalFormatting sqref="E164:K168">
    <cfRule type="containsText" dxfId="317" priority="322" operator="containsText" text="D">
      <formula>NOT(ISERROR(SEARCH("D",E164)))</formula>
    </cfRule>
  </conditionalFormatting>
  <conditionalFormatting sqref="E172:K176">
    <cfRule type="containsText" dxfId="316" priority="327" operator="containsText" text="D">
      <formula>NOT(ISERROR(SEARCH("D",E172)))</formula>
    </cfRule>
  </conditionalFormatting>
  <conditionalFormatting sqref="E180:K184">
    <cfRule type="containsText" dxfId="315" priority="323" operator="containsText" text="D">
      <formula>NOT(ISERROR(SEARCH("D",E180)))</formula>
    </cfRule>
  </conditionalFormatting>
  <conditionalFormatting sqref="E188:K192">
    <cfRule type="containsText" dxfId="314" priority="324" operator="containsText" text="D">
      <formula>NOT(ISERROR(SEARCH("D",E188)))</formula>
    </cfRule>
  </conditionalFormatting>
  <conditionalFormatting sqref="E196:K200">
    <cfRule type="containsText" dxfId="313" priority="321" operator="containsText" text="D">
      <formula>NOT(ISERROR(SEARCH("D",E196)))</formula>
    </cfRule>
  </conditionalFormatting>
  <conditionalFormatting sqref="E204:K208">
    <cfRule type="containsText" dxfId="312" priority="314" operator="containsText" text="D">
      <formula>NOT(ISERROR(SEARCH("D",E204)))</formula>
    </cfRule>
  </conditionalFormatting>
  <conditionalFormatting sqref="E212:K216">
    <cfRule type="containsText" dxfId="311" priority="320" operator="containsText" text="D">
      <formula>NOT(ISERROR(SEARCH("D",E212)))</formula>
    </cfRule>
  </conditionalFormatting>
  <conditionalFormatting sqref="E220:K224">
    <cfRule type="containsText" dxfId="310" priority="319" operator="containsText" text="D">
      <formula>NOT(ISERROR(SEARCH("D",E220)))</formula>
    </cfRule>
  </conditionalFormatting>
  <conditionalFormatting sqref="E228:K232">
    <cfRule type="containsText" dxfId="309" priority="318" operator="containsText" text="D">
      <formula>NOT(ISERROR(SEARCH("D",E228)))</formula>
    </cfRule>
  </conditionalFormatting>
  <conditionalFormatting sqref="E236:K240">
    <cfRule type="containsText" dxfId="308" priority="317" operator="containsText" text="D">
      <formula>NOT(ISERROR(SEARCH("D",E236)))</formula>
    </cfRule>
  </conditionalFormatting>
  <conditionalFormatting sqref="E244:K248">
    <cfRule type="containsText" dxfId="307" priority="313" operator="containsText" text="D">
      <formula>NOT(ISERROR(SEARCH("D",E244)))</formula>
    </cfRule>
  </conditionalFormatting>
  <conditionalFormatting sqref="E252:K256">
    <cfRule type="containsText" dxfId="306" priority="316" operator="containsText" text="D">
      <formula>NOT(ISERROR(SEARCH("D",E252)))</formula>
    </cfRule>
  </conditionalFormatting>
  <conditionalFormatting sqref="E260:K264">
    <cfRule type="containsText" dxfId="305" priority="310" operator="containsText" text="D">
      <formula>NOT(ISERROR(SEARCH("D",E260)))</formula>
    </cfRule>
  </conditionalFormatting>
  <conditionalFormatting sqref="E268:K272">
    <cfRule type="containsText" dxfId="304" priority="315" operator="containsText" text="D">
      <formula>NOT(ISERROR(SEARCH("D",E268)))</formula>
    </cfRule>
  </conditionalFormatting>
  <conditionalFormatting sqref="E276:K280">
    <cfRule type="containsText" dxfId="303" priority="311" operator="containsText" text="D">
      <formula>NOT(ISERROR(SEARCH("D",E276)))</formula>
    </cfRule>
  </conditionalFormatting>
  <conditionalFormatting sqref="E284:K288">
    <cfRule type="containsText" dxfId="302" priority="312" operator="containsText" text="D">
      <formula>NOT(ISERROR(SEARCH("D",E284)))</formula>
    </cfRule>
  </conditionalFormatting>
  <conditionalFormatting sqref="E292:K296">
    <cfRule type="containsText" dxfId="301" priority="309" operator="containsText" text="D">
      <formula>NOT(ISERROR(SEARCH("D",E292)))</formula>
    </cfRule>
  </conditionalFormatting>
  <conditionalFormatting sqref="E300:K304">
    <cfRule type="containsText" dxfId="300" priority="302" operator="containsText" text="D">
      <formula>NOT(ISERROR(SEARCH("D",E300)))</formula>
    </cfRule>
  </conditionalFormatting>
  <conditionalFormatting sqref="E308:K312">
    <cfRule type="containsText" dxfId="299" priority="308" operator="containsText" text="D">
      <formula>NOT(ISERROR(SEARCH("D",E308)))</formula>
    </cfRule>
  </conditionalFormatting>
  <conditionalFormatting sqref="E316:K320">
    <cfRule type="containsText" dxfId="298" priority="307" operator="containsText" text="D">
      <formula>NOT(ISERROR(SEARCH("D",E316)))</formula>
    </cfRule>
  </conditionalFormatting>
  <conditionalFormatting sqref="E324:K328">
    <cfRule type="containsText" dxfId="297" priority="306" operator="containsText" text="D">
      <formula>NOT(ISERROR(SEARCH("D",E324)))</formula>
    </cfRule>
  </conditionalFormatting>
  <conditionalFormatting sqref="E332:K336">
    <cfRule type="containsText" dxfId="296" priority="305" operator="containsText" text="D">
      <formula>NOT(ISERROR(SEARCH("D",E332)))</formula>
    </cfRule>
  </conditionalFormatting>
  <conditionalFormatting sqref="E340:K344">
    <cfRule type="containsText" dxfId="295" priority="301" operator="containsText" text="D">
      <formula>NOT(ISERROR(SEARCH("D",E340)))</formula>
    </cfRule>
  </conditionalFormatting>
  <conditionalFormatting sqref="E348:K352">
    <cfRule type="containsText" dxfId="294" priority="304" operator="containsText" text="D">
      <formula>NOT(ISERROR(SEARCH("D",E348)))</formula>
    </cfRule>
  </conditionalFormatting>
  <conditionalFormatting sqref="E356:K360">
    <cfRule type="containsText" dxfId="293" priority="298" operator="containsText" text="D">
      <formula>NOT(ISERROR(SEARCH("D",E356)))</formula>
    </cfRule>
  </conditionalFormatting>
  <conditionalFormatting sqref="E364:K368">
    <cfRule type="containsText" dxfId="292" priority="303" operator="containsText" text="D">
      <formula>NOT(ISERROR(SEARCH("D",E364)))</formula>
    </cfRule>
  </conditionalFormatting>
  <conditionalFormatting sqref="E372:K376">
    <cfRule type="containsText" dxfId="291" priority="299" operator="containsText" text="D">
      <formula>NOT(ISERROR(SEARCH("D",E372)))</formula>
    </cfRule>
  </conditionalFormatting>
  <conditionalFormatting sqref="E380:K384">
    <cfRule type="containsText" dxfId="290" priority="300" operator="containsText" text="D">
      <formula>NOT(ISERROR(SEARCH("D",E380)))</formula>
    </cfRule>
  </conditionalFormatting>
  <conditionalFormatting sqref="E388:K392">
    <cfRule type="containsText" dxfId="289" priority="297" operator="containsText" text="D">
      <formula>NOT(ISERROR(SEARCH("D",E388)))</formula>
    </cfRule>
  </conditionalFormatting>
  <conditionalFormatting sqref="E396:K400">
    <cfRule type="containsText" dxfId="288" priority="290" operator="containsText" text="D">
      <formula>NOT(ISERROR(SEARCH("D",E396)))</formula>
    </cfRule>
  </conditionalFormatting>
  <conditionalFormatting sqref="E404:K408">
    <cfRule type="containsText" dxfId="287" priority="296" operator="containsText" text="D">
      <formula>NOT(ISERROR(SEARCH("D",E404)))</formula>
    </cfRule>
  </conditionalFormatting>
  <conditionalFormatting sqref="E412:K412 E413:F413 H413:K413 E414:K414 E415:G415 I415:K415 E416:K416">
    <cfRule type="containsText" dxfId="286" priority="295" operator="containsText" text="D">
      <formula>NOT(ISERROR(SEARCH("D",E412)))</formula>
    </cfRule>
  </conditionalFormatting>
  <conditionalFormatting sqref="E420:K424">
    <cfRule type="containsText" dxfId="285" priority="294" operator="containsText" text="D">
      <formula>NOT(ISERROR(SEARCH("D",E420)))</formula>
    </cfRule>
  </conditionalFormatting>
  <conditionalFormatting sqref="E428:K432">
    <cfRule type="containsText" dxfId="284" priority="293" operator="containsText" text="D">
      <formula>NOT(ISERROR(SEARCH("D",E428)))</formula>
    </cfRule>
  </conditionalFormatting>
  <conditionalFormatting sqref="E436:K440">
    <cfRule type="containsText" dxfId="283" priority="289" operator="containsText" text="D">
      <formula>NOT(ISERROR(SEARCH("D",E436)))</formula>
    </cfRule>
  </conditionalFormatting>
  <conditionalFormatting sqref="E444:K448">
    <cfRule type="containsText" dxfId="282" priority="292" operator="containsText" text="D">
      <formula>NOT(ISERROR(SEARCH("D",E444)))</formula>
    </cfRule>
  </conditionalFormatting>
  <conditionalFormatting sqref="E452:K456">
    <cfRule type="containsText" dxfId="281" priority="286" operator="containsText" text="D">
      <formula>NOT(ISERROR(SEARCH("D",E452)))</formula>
    </cfRule>
  </conditionalFormatting>
  <conditionalFormatting sqref="E460:K464">
    <cfRule type="containsText" dxfId="280" priority="291" operator="containsText" text="D">
      <formula>NOT(ISERROR(SEARCH("D",E460)))</formula>
    </cfRule>
  </conditionalFormatting>
  <conditionalFormatting sqref="E468:K472">
    <cfRule type="containsText" dxfId="279" priority="287" operator="containsText" text="D">
      <formula>NOT(ISERROR(SEARCH("D",E468)))</formula>
    </cfRule>
  </conditionalFormatting>
  <conditionalFormatting sqref="E476:K480">
    <cfRule type="containsText" dxfId="278" priority="288" operator="containsText" text="D">
      <formula>NOT(ISERROR(SEARCH("D",E476)))</formula>
    </cfRule>
  </conditionalFormatting>
  <conditionalFormatting sqref="E484:K488">
    <cfRule type="containsText" dxfId="277" priority="285" operator="containsText" text="D">
      <formula>NOT(ISERROR(SEARCH("D",E484)))</formula>
    </cfRule>
  </conditionalFormatting>
  <conditionalFormatting sqref="E492:K496">
    <cfRule type="containsText" dxfId="276" priority="278" operator="containsText" text="D">
      <formula>NOT(ISERROR(SEARCH("D",E492)))</formula>
    </cfRule>
  </conditionalFormatting>
  <conditionalFormatting sqref="E500:K504">
    <cfRule type="containsText" dxfId="275" priority="284" operator="containsText" text="D">
      <formula>NOT(ISERROR(SEARCH("D",E500)))</formula>
    </cfRule>
  </conditionalFormatting>
  <conditionalFormatting sqref="E508:K512">
    <cfRule type="containsText" dxfId="274" priority="283" operator="containsText" text="D">
      <formula>NOT(ISERROR(SEARCH("D",E508)))</formula>
    </cfRule>
  </conditionalFormatting>
  <conditionalFormatting sqref="E516:K520">
    <cfRule type="containsText" dxfId="273" priority="282" operator="containsText" text="D">
      <formula>NOT(ISERROR(SEARCH("D",E516)))</formula>
    </cfRule>
  </conditionalFormatting>
  <conditionalFormatting sqref="E524:K528">
    <cfRule type="containsText" dxfId="272" priority="281" operator="containsText" text="D">
      <formula>NOT(ISERROR(SEARCH("D",E524)))</formula>
    </cfRule>
  </conditionalFormatting>
  <conditionalFormatting sqref="E532:K536">
    <cfRule type="containsText" dxfId="271" priority="277" operator="containsText" text="D">
      <formula>NOT(ISERROR(SEARCH("D",E532)))</formula>
    </cfRule>
  </conditionalFormatting>
  <conditionalFormatting sqref="E540:K544">
    <cfRule type="containsText" dxfId="270" priority="280" operator="containsText" text="D">
      <formula>NOT(ISERROR(SEARCH("D",E540)))</formula>
    </cfRule>
  </conditionalFormatting>
  <conditionalFormatting sqref="E548:K552">
    <cfRule type="containsText" dxfId="269" priority="274" operator="containsText" text="D">
      <formula>NOT(ISERROR(SEARCH("D",E548)))</formula>
    </cfRule>
  </conditionalFormatting>
  <conditionalFormatting sqref="E556:K560">
    <cfRule type="containsText" dxfId="268" priority="279" operator="containsText" text="D">
      <formula>NOT(ISERROR(SEARCH("D",E556)))</formula>
    </cfRule>
  </conditionalFormatting>
  <conditionalFormatting sqref="E564:K568">
    <cfRule type="containsText" dxfId="267" priority="275" operator="containsText" text="D">
      <formula>NOT(ISERROR(SEARCH("D",E564)))</formula>
    </cfRule>
  </conditionalFormatting>
  <conditionalFormatting sqref="E572:K576">
    <cfRule type="containsText" dxfId="266" priority="276" operator="containsText" text="D">
      <formula>NOT(ISERROR(SEARCH("D",E572)))</formula>
    </cfRule>
  </conditionalFormatting>
  <conditionalFormatting sqref="E580:K584">
    <cfRule type="containsText" dxfId="265" priority="273" operator="containsText" text="D">
      <formula>NOT(ISERROR(SEARCH("D",E580)))</formula>
    </cfRule>
  </conditionalFormatting>
  <conditionalFormatting sqref="E588:K592">
    <cfRule type="containsText" dxfId="264" priority="266" operator="containsText" text="D">
      <formula>NOT(ISERROR(SEARCH("D",E588)))</formula>
    </cfRule>
  </conditionalFormatting>
  <conditionalFormatting sqref="E596:K600">
    <cfRule type="containsText" dxfId="263" priority="272" operator="containsText" text="D">
      <formula>NOT(ISERROR(SEARCH("D",E596)))</formula>
    </cfRule>
  </conditionalFormatting>
  <conditionalFormatting sqref="E604:K608">
    <cfRule type="containsText" dxfId="262" priority="271" operator="containsText" text="D">
      <formula>NOT(ISERROR(SEARCH("D",E604)))</formula>
    </cfRule>
  </conditionalFormatting>
  <conditionalFormatting sqref="E612:K616">
    <cfRule type="containsText" dxfId="261" priority="270" operator="containsText" text="D">
      <formula>NOT(ISERROR(SEARCH("D",E612)))</formula>
    </cfRule>
  </conditionalFormatting>
  <conditionalFormatting sqref="E620:K624">
    <cfRule type="containsText" dxfId="260" priority="269" operator="containsText" text="D">
      <formula>NOT(ISERROR(SEARCH("D",E620)))</formula>
    </cfRule>
  </conditionalFormatting>
  <conditionalFormatting sqref="E628:K632">
    <cfRule type="containsText" dxfId="259" priority="265" operator="containsText" text="D">
      <formula>NOT(ISERROR(SEARCH("D",E628)))</formula>
    </cfRule>
  </conditionalFormatting>
  <conditionalFormatting sqref="E636:K640">
    <cfRule type="containsText" dxfId="258" priority="268" operator="containsText" text="D">
      <formula>NOT(ISERROR(SEARCH("D",E636)))</formula>
    </cfRule>
  </conditionalFormatting>
  <conditionalFormatting sqref="E644:K648">
    <cfRule type="containsText" dxfId="257" priority="262" operator="containsText" text="D">
      <formula>NOT(ISERROR(SEARCH("D",E644)))</formula>
    </cfRule>
  </conditionalFormatting>
  <conditionalFormatting sqref="E652:K656">
    <cfRule type="containsText" dxfId="256" priority="267" operator="containsText" text="D">
      <formula>NOT(ISERROR(SEARCH("D",E652)))</formula>
    </cfRule>
  </conditionalFormatting>
  <conditionalFormatting sqref="E660:K664">
    <cfRule type="containsText" dxfId="255" priority="263" operator="containsText" text="D">
      <formula>NOT(ISERROR(SEARCH("D",E660)))</formula>
    </cfRule>
  </conditionalFormatting>
  <conditionalFormatting sqref="E668:K672">
    <cfRule type="containsText" dxfId="254" priority="264" operator="containsText" text="D">
      <formula>NOT(ISERROR(SEARCH("D",E668)))</formula>
    </cfRule>
  </conditionalFormatting>
  <conditionalFormatting sqref="E676:K680">
    <cfRule type="containsText" dxfId="253" priority="261" operator="containsText" text="D">
      <formula>NOT(ISERROR(SEARCH("D",E676)))</formula>
    </cfRule>
  </conditionalFormatting>
  <conditionalFormatting sqref="E684:K688">
    <cfRule type="containsText" dxfId="252" priority="254" operator="containsText" text="D">
      <formula>NOT(ISERROR(SEARCH("D",E684)))</formula>
    </cfRule>
  </conditionalFormatting>
  <conditionalFormatting sqref="E692:K696">
    <cfRule type="containsText" dxfId="251" priority="260" operator="containsText" text="D">
      <formula>NOT(ISERROR(SEARCH("D",E692)))</formula>
    </cfRule>
  </conditionalFormatting>
  <conditionalFormatting sqref="E700:K704">
    <cfRule type="containsText" dxfId="250" priority="259" operator="containsText" text="D">
      <formula>NOT(ISERROR(SEARCH("D",E700)))</formula>
    </cfRule>
  </conditionalFormatting>
  <conditionalFormatting sqref="E708:K712">
    <cfRule type="containsText" dxfId="249" priority="258" operator="containsText" text="D">
      <formula>NOT(ISERROR(SEARCH("D",E708)))</formula>
    </cfRule>
  </conditionalFormatting>
  <conditionalFormatting sqref="E716:K720">
    <cfRule type="containsText" dxfId="248" priority="257" operator="containsText" text="D">
      <formula>NOT(ISERROR(SEARCH("D",E716)))</formula>
    </cfRule>
  </conditionalFormatting>
  <conditionalFormatting sqref="E724:K728">
    <cfRule type="containsText" dxfId="247" priority="253" operator="containsText" text="D">
      <formula>NOT(ISERROR(SEARCH("D",E724)))</formula>
    </cfRule>
  </conditionalFormatting>
  <conditionalFormatting sqref="E732:K736">
    <cfRule type="containsText" dxfId="246" priority="256" operator="containsText" text="D">
      <formula>NOT(ISERROR(SEARCH("D",E732)))</formula>
    </cfRule>
  </conditionalFormatting>
  <conditionalFormatting sqref="E740:K744">
    <cfRule type="containsText" dxfId="245" priority="250" operator="containsText" text="D">
      <formula>NOT(ISERROR(SEARCH("D",E740)))</formula>
    </cfRule>
  </conditionalFormatting>
  <conditionalFormatting sqref="E748:K752">
    <cfRule type="containsText" dxfId="244" priority="255" operator="containsText" text="D">
      <formula>NOT(ISERROR(SEARCH("D",E748)))</formula>
    </cfRule>
  </conditionalFormatting>
  <conditionalFormatting sqref="E756:K760">
    <cfRule type="containsText" dxfId="243" priority="251" operator="containsText" text="D">
      <formula>NOT(ISERROR(SEARCH("D",E756)))</formula>
    </cfRule>
  </conditionalFormatting>
  <conditionalFormatting sqref="E764:K768">
    <cfRule type="containsText" dxfId="242" priority="252" operator="containsText" text="D">
      <formula>NOT(ISERROR(SEARCH("D",E764)))</formula>
    </cfRule>
  </conditionalFormatting>
  <conditionalFormatting sqref="E772:K776">
    <cfRule type="containsText" dxfId="241" priority="249" operator="containsText" text="D">
      <formula>NOT(ISERROR(SEARCH("D",E772)))</formula>
    </cfRule>
  </conditionalFormatting>
  <conditionalFormatting sqref="E780:K784">
    <cfRule type="containsText" dxfId="240" priority="242" operator="containsText" text="D">
      <formula>NOT(ISERROR(SEARCH("D",E780)))</formula>
    </cfRule>
  </conditionalFormatting>
  <conditionalFormatting sqref="E788:K792">
    <cfRule type="containsText" dxfId="239" priority="248" operator="containsText" text="D">
      <formula>NOT(ISERROR(SEARCH("D",E788)))</formula>
    </cfRule>
  </conditionalFormatting>
  <conditionalFormatting sqref="E796:K800">
    <cfRule type="containsText" dxfId="238" priority="247" operator="containsText" text="D">
      <formula>NOT(ISERROR(SEARCH("D",E796)))</formula>
    </cfRule>
  </conditionalFormatting>
  <conditionalFormatting sqref="E804:K808">
    <cfRule type="containsText" dxfId="237" priority="246" operator="containsText" text="D">
      <formula>NOT(ISERROR(SEARCH("D",E804)))</formula>
    </cfRule>
  </conditionalFormatting>
  <conditionalFormatting sqref="E812:K816">
    <cfRule type="containsText" dxfId="236" priority="245" operator="containsText" text="D">
      <formula>NOT(ISERROR(SEARCH("D",E812)))</formula>
    </cfRule>
  </conditionalFormatting>
  <conditionalFormatting sqref="E820:K824">
    <cfRule type="containsText" dxfId="235" priority="241" operator="containsText" text="D">
      <formula>NOT(ISERROR(SEARCH("D",E820)))</formula>
    </cfRule>
  </conditionalFormatting>
  <conditionalFormatting sqref="E828:K828 E829 E830:K830 I831:K831 E832:K832">
    <cfRule type="containsText" dxfId="234" priority="8" operator="containsText" text="D">
      <formula>NOT(ISERROR(SEARCH("D",E828)))</formula>
    </cfRule>
  </conditionalFormatting>
  <conditionalFormatting sqref="E836:K840">
    <cfRule type="containsText" dxfId="233" priority="238" operator="containsText" text="D">
      <formula>NOT(ISERROR(SEARCH("D",E836)))</formula>
    </cfRule>
  </conditionalFormatting>
  <conditionalFormatting sqref="E844:K848">
    <cfRule type="containsText" dxfId="232" priority="243" operator="containsText" text="D">
      <formula>NOT(ISERROR(SEARCH("D",E844)))</formula>
    </cfRule>
  </conditionalFormatting>
  <conditionalFormatting sqref="E852:K856">
    <cfRule type="containsText" dxfId="231" priority="239" operator="containsText" text="D">
      <formula>NOT(ISERROR(SEARCH("D",E852)))</formula>
    </cfRule>
  </conditionalFormatting>
  <conditionalFormatting sqref="E860:K864">
    <cfRule type="containsText" dxfId="230" priority="240" operator="containsText" text="D">
      <formula>NOT(ISERROR(SEARCH("D",E860)))</formula>
    </cfRule>
  </conditionalFormatting>
  <conditionalFormatting sqref="E868:K872">
    <cfRule type="containsText" dxfId="229" priority="237" operator="containsText" text="D">
      <formula>NOT(ISERROR(SEARCH("D",E868)))</formula>
    </cfRule>
  </conditionalFormatting>
  <conditionalFormatting sqref="E876:K880">
    <cfRule type="containsText" dxfId="228" priority="230" operator="containsText" text="D">
      <formula>NOT(ISERROR(SEARCH("D",E876)))</formula>
    </cfRule>
  </conditionalFormatting>
  <conditionalFormatting sqref="E884:K888">
    <cfRule type="containsText" dxfId="227" priority="236" operator="containsText" text="D">
      <formula>NOT(ISERROR(SEARCH("D",E884)))</formula>
    </cfRule>
  </conditionalFormatting>
  <conditionalFormatting sqref="E892:K896">
    <cfRule type="containsText" dxfId="226" priority="235" operator="containsText" text="D">
      <formula>NOT(ISERROR(SEARCH("D",E892)))</formula>
    </cfRule>
  </conditionalFormatting>
  <conditionalFormatting sqref="E900:K904">
    <cfRule type="containsText" dxfId="225" priority="234" operator="containsText" text="D">
      <formula>NOT(ISERROR(SEARCH("D",E900)))</formula>
    </cfRule>
  </conditionalFormatting>
  <conditionalFormatting sqref="E908:K912">
    <cfRule type="containsText" dxfId="224" priority="233" operator="containsText" text="D">
      <formula>NOT(ISERROR(SEARCH("D",E908)))</formula>
    </cfRule>
  </conditionalFormatting>
  <conditionalFormatting sqref="E916:K920">
    <cfRule type="containsText" dxfId="223" priority="229" operator="containsText" text="D">
      <formula>NOT(ISERROR(SEARCH("D",E916)))</formula>
    </cfRule>
  </conditionalFormatting>
  <conditionalFormatting sqref="E924:K928">
    <cfRule type="containsText" dxfId="222" priority="232" operator="containsText" text="D">
      <formula>NOT(ISERROR(SEARCH("D",E924)))</formula>
    </cfRule>
  </conditionalFormatting>
  <conditionalFormatting sqref="E932:K936">
    <cfRule type="containsText" dxfId="221" priority="226" operator="containsText" text="D">
      <formula>NOT(ISERROR(SEARCH("D",E932)))</formula>
    </cfRule>
  </conditionalFormatting>
  <conditionalFormatting sqref="E940:K944">
    <cfRule type="containsText" dxfId="220" priority="231" operator="containsText" text="D">
      <formula>NOT(ISERROR(SEARCH("D",E940)))</formula>
    </cfRule>
  </conditionalFormatting>
  <conditionalFormatting sqref="E948:K952">
    <cfRule type="containsText" dxfId="219" priority="227" operator="containsText" text="D">
      <formula>NOT(ISERROR(SEARCH("D",E948)))</formula>
    </cfRule>
  </conditionalFormatting>
  <conditionalFormatting sqref="E956:K960">
    <cfRule type="containsText" dxfId="218" priority="228" operator="containsText" text="D">
      <formula>NOT(ISERROR(SEARCH("D",E956)))</formula>
    </cfRule>
  </conditionalFormatting>
  <conditionalFormatting sqref="E964:K968">
    <cfRule type="containsText" dxfId="217" priority="225" operator="containsText" text="D">
      <formula>NOT(ISERROR(SEARCH("D",E964)))</formula>
    </cfRule>
  </conditionalFormatting>
  <conditionalFormatting sqref="E972:K976">
    <cfRule type="containsText" dxfId="216" priority="218" operator="containsText" text="D">
      <formula>NOT(ISERROR(SEARCH("D",E972)))</formula>
    </cfRule>
  </conditionalFormatting>
  <conditionalFormatting sqref="E980:K984">
    <cfRule type="containsText" dxfId="215" priority="224" operator="containsText" text="D">
      <formula>NOT(ISERROR(SEARCH("D",E980)))</formula>
    </cfRule>
  </conditionalFormatting>
  <conditionalFormatting sqref="E988:K992">
    <cfRule type="containsText" dxfId="214" priority="223" operator="containsText" text="D">
      <formula>NOT(ISERROR(SEARCH("D",E988)))</formula>
    </cfRule>
  </conditionalFormatting>
  <conditionalFormatting sqref="E996:K1000">
    <cfRule type="containsText" dxfId="213" priority="222" operator="containsText" text="D">
      <formula>NOT(ISERROR(SEARCH("D",E996)))</formula>
    </cfRule>
  </conditionalFormatting>
  <conditionalFormatting sqref="E1004:K1008">
    <cfRule type="containsText" dxfId="212" priority="221" operator="containsText" text="D">
      <formula>NOT(ISERROR(SEARCH("D",E1004)))</formula>
    </cfRule>
  </conditionalFormatting>
  <conditionalFormatting sqref="E1012:K1016">
    <cfRule type="containsText" dxfId="211" priority="217" operator="containsText" text="D">
      <formula>NOT(ISERROR(SEARCH("D",E1012)))</formula>
    </cfRule>
  </conditionalFormatting>
  <conditionalFormatting sqref="E1020:K1024">
    <cfRule type="containsText" dxfId="210" priority="220" operator="containsText" text="D">
      <formula>NOT(ISERROR(SEARCH("D",E1020)))</formula>
    </cfRule>
  </conditionalFormatting>
  <conditionalFormatting sqref="E1028:K1032">
    <cfRule type="containsText" dxfId="209" priority="214" operator="containsText" text="D">
      <formula>NOT(ISERROR(SEARCH("D",E1028)))</formula>
    </cfRule>
  </conditionalFormatting>
  <conditionalFormatting sqref="E1036:K1040">
    <cfRule type="containsText" dxfId="208" priority="219" operator="containsText" text="D">
      <formula>NOT(ISERROR(SEARCH("D",E1036)))</formula>
    </cfRule>
  </conditionalFormatting>
  <conditionalFormatting sqref="E1044:K1048">
    <cfRule type="containsText" dxfId="207" priority="215" operator="containsText" text="D">
      <formula>NOT(ISERROR(SEARCH("D",E1044)))</formula>
    </cfRule>
  </conditionalFormatting>
  <conditionalFormatting sqref="E1052:K1056">
    <cfRule type="containsText" dxfId="206" priority="216" operator="containsText" text="D">
      <formula>NOT(ISERROR(SEARCH("D",E1052)))</formula>
    </cfRule>
  </conditionalFormatting>
  <conditionalFormatting sqref="E1060:K1064">
    <cfRule type="containsText" dxfId="205" priority="213" operator="containsText" text="D">
      <formula>NOT(ISERROR(SEARCH("D",E1060)))</formula>
    </cfRule>
  </conditionalFormatting>
  <conditionalFormatting sqref="E1068:K1072">
    <cfRule type="containsText" dxfId="204" priority="206" operator="containsText" text="D">
      <formula>NOT(ISERROR(SEARCH("D",E1068)))</formula>
    </cfRule>
  </conditionalFormatting>
  <conditionalFormatting sqref="E1076:K1080">
    <cfRule type="containsText" dxfId="203" priority="212" operator="containsText" text="D">
      <formula>NOT(ISERROR(SEARCH("D",E1076)))</formula>
    </cfRule>
  </conditionalFormatting>
  <conditionalFormatting sqref="E1084:K1088">
    <cfRule type="containsText" dxfId="202" priority="211" operator="containsText" text="D">
      <formula>NOT(ISERROR(SEARCH("D",E1084)))</formula>
    </cfRule>
  </conditionalFormatting>
  <conditionalFormatting sqref="E1092:K1096">
    <cfRule type="containsText" dxfId="201" priority="210" operator="containsText" text="D">
      <formula>NOT(ISERROR(SEARCH("D",E1092)))</formula>
    </cfRule>
  </conditionalFormatting>
  <conditionalFormatting sqref="E1100:K1104">
    <cfRule type="containsText" dxfId="200" priority="209" operator="containsText" text="D">
      <formula>NOT(ISERROR(SEARCH("D",E1100)))</formula>
    </cfRule>
  </conditionalFormatting>
  <conditionalFormatting sqref="E1108:K1112">
    <cfRule type="containsText" dxfId="199" priority="205" operator="containsText" text="D">
      <formula>NOT(ISERROR(SEARCH("D",E1108)))</formula>
    </cfRule>
  </conditionalFormatting>
  <conditionalFormatting sqref="E1116:K1120">
    <cfRule type="containsText" dxfId="198" priority="208" operator="containsText" text="D">
      <formula>NOT(ISERROR(SEARCH("D",E1116)))</formula>
    </cfRule>
  </conditionalFormatting>
  <conditionalFormatting sqref="E1124:K1128">
    <cfRule type="containsText" dxfId="197" priority="202" operator="containsText" text="D">
      <formula>NOT(ISERROR(SEARCH("D",E1124)))</formula>
    </cfRule>
  </conditionalFormatting>
  <conditionalFormatting sqref="E1132:K1136">
    <cfRule type="containsText" dxfId="196" priority="207" operator="containsText" text="D">
      <formula>NOT(ISERROR(SEARCH("D",E1132)))</formula>
    </cfRule>
  </conditionalFormatting>
  <conditionalFormatting sqref="E1140:K1144">
    <cfRule type="containsText" dxfId="195" priority="203" operator="containsText" text="D">
      <formula>NOT(ISERROR(SEARCH("D",E1140)))</formula>
    </cfRule>
  </conditionalFormatting>
  <conditionalFormatting sqref="E1148:K1152">
    <cfRule type="containsText" dxfId="194" priority="204" operator="containsText" text="D">
      <formula>NOT(ISERROR(SEARCH("D",E1148)))</formula>
    </cfRule>
  </conditionalFormatting>
  <conditionalFormatting sqref="E1156:K1160">
    <cfRule type="containsText" dxfId="193" priority="201" operator="containsText" text="D">
      <formula>NOT(ISERROR(SEARCH("D",E1156)))</formula>
    </cfRule>
  </conditionalFormatting>
  <conditionalFormatting sqref="E1164:K1168">
    <cfRule type="containsText" dxfId="192" priority="194" operator="containsText" text="D">
      <formula>NOT(ISERROR(SEARCH("D",E1164)))</formula>
    </cfRule>
  </conditionalFormatting>
  <conditionalFormatting sqref="E1172:K1176">
    <cfRule type="containsText" dxfId="191" priority="200" operator="containsText" text="D">
      <formula>NOT(ISERROR(SEARCH("D",E1172)))</formula>
    </cfRule>
  </conditionalFormatting>
  <conditionalFormatting sqref="E1180:K1184">
    <cfRule type="containsText" dxfId="190" priority="199" operator="containsText" text="D">
      <formula>NOT(ISERROR(SEARCH("D",E1180)))</formula>
    </cfRule>
  </conditionalFormatting>
  <conditionalFormatting sqref="E1188:K1192">
    <cfRule type="containsText" dxfId="189" priority="198" operator="containsText" text="D">
      <formula>NOT(ISERROR(SEARCH("D",E1188)))</formula>
    </cfRule>
  </conditionalFormatting>
  <conditionalFormatting sqref="E1196:K1200">
    <cfRule type="containsText" dxfId="188" priority="197" operator="containsText" text="D">
      <formula>NOT(ISERROR(SEARCH("D",E1196)))</formula>
    </cfRule>
  </conditionalFormatting>
  <conditionalFormatting sqref="E1204:K1208">
    <cfRule type="containsText" dxfId="187" priority="193" operator="containsText" text="D">
      <formula>NOT(ISERROR(SEARCH("D",E1204)))</formula>
    </cfRule>
  </conditionalFormatting>
  <conditionalFormatting sqref="E1212:K1216">
    <cfRule type="containsText" dxfId="186" priority="196" operator="containsText" text="D">
      <formula>NOT(ISERROR(SEARCH("D",E1212)))</formula>
    </cfRule>
  </conditionalFormatting>
  <conditionalFormatting sqref="E1220:K1224">
    <cfRule type="containsText" dxfId="185" priority="190" operator="containsText" text="D">
      <formula>NOT(ISERROR(SEARCH("D",E1220)))</formula>
    </cfRule>
  </conditionalFormatting>
  <conditionalFormatting sqref="E1228:K1232">
    <cfRule type="containsText" dxfId="184" priority="195" operator="containsText" text="D">
      <formula>NOT(ISERROR(SEARCH("D",E1228)))</formula>
    </cfRule>
  </conditionalFormatting>
  <conditionalFormatting sqref="E1236:K1240">
    <cfRule type="containsText" dxfId="183" priority="5" operator="containsText" text="D">
      <formula>NOT(ISERROR(SEARCH("D",E1236)))</formula>
    </cfRule>
  </conditionalFormatting>
  <conditionalFormatting sqref="E1244:K1248">
    <cfRule type="containsText" dxfId="182" priority="192" operator="containsText" text="D">
      <formula>NOT(ISERROR(SEARCH("D",E1244)))</formula>
    </cfRule>
  </conditionalFormatting>
  <conditionalFormatting sqref="E1252:K1256">
    <cfRule type="containsText" dxfId="181" priority="189" operator="containsText" text="D">
      <formula>NOT(ISERROR(SEARCH("D",E1252)))</formula>
    </cfRule>
  </conditionalFormatting>
  <conditionalFormatting sqref="E1260:K1264">
    <cfRule type="containsText" dxfId="180" priority="182" operator="containsText" text="D">
      <formula>NOT(ISERROR(SEARCH("D",E1260)))</formula>
    </cfRule>
  </conditionalFormatting>
  <conditionalFormatting sqref="E1268:K1272">
    <cfRule type="containsText" dxfId="179" priority="188" operator="containsText" text="D">
      <formula>NOT(ISERROR(SEARCH("D",E1268)))</formula>
    </cfRule>
  </conditionalFormatting>
  <conditionalFormatting sqref="E1276:K1280">
    <cfRule type="containsText" dxfId="178" priority="187" operator="containsText" text="D">
      <formula>NOT(ISERROR(SEARCH("D",E1276)))</formula>
    </cfRule>
  </conditionalFormatting>
  <conditionalFormatting sqref="E1284:K1288">
    <cfRule type="containsText" dxfId="177" priority="186" operator="containsText" text="D">
      <formula>NOT(ISERROR(SEARCH("D",E1284)))</formula>
    </cfRule>
  </conditionalFormatting>
  <conditionalFormatting sqref="E1292:K1296">
    <cfRule type="containsText" dxfId="176" priority="185" operator="containsText" text="D">
      <formula>NOT(ISERROR(SEARCH("D",E1292)))</formula>
    </cfRule>
  </conditionalFormatting>
  <conditionalFormatting sqref="E1300:K1304">
    <cfRule type="containsText" dxfId="175" priority="181" operator="containsText" text="D">
      <formula>NOT(ISERROR(SEARCH("D",E1300)))</formula>
    </cfRule>
  </conditionalFormatting>
  <conditionalFormatting sqref="E1308:K1312">
    <cfRule type="containsText" dxfId="174" priority="184" operator="containsText" text="D">
      <formula>NOT(ISERROR(SEARCH("D",E1308)))</formula>
    </cfRule>
  </conditionalFormatting>
  <conditionalFormatting sqref="E1316:K1320">
    <cfRule type="containsText" dxfId="173" priority="178" operator="containsText" text="D">
      <formula>NOT(ISERROR(SEARCH("D",E1316)))</formula>
    </cfRule>
  </conditionalFormatting>
  <conditionalFormatting sqref="E1324:K1328">
    <cfRule type="containsText" dxfId="172" priority="183" operator="containsText" text="D">
      <formula>NOT(ISERROR(SEARCH("D",E1324)))</formula>
    </cfRule>
  </conditionalFormatting>
  <conditionalFormatting sqref="E1332:K1336">
    <cfRule type="containsText" dxfId="171" priority="179" operator="containsText" text="D">
      <formula>NOT(ISERROR(SEARCH("D",E1332)))</formula>
    </cfRule>
  </conditionalFormatting>
  <conditionalFormatting sqref="E1340:K1344">
    <cfRule type="containsText" dxfId="170" priority="180" operator="containsText" text="D">
      <formula>NOT(ISERROR(SEARCH("D",E1340)))</formula>
    </cfRule>
  </conditionalFormatting>
  <conditionalFormatting sqref="E1348:K1352">
    <cfRule type="containsText" dxfId="169" priority="177" operator="containsText" text="D">
      <formula>NOT(ISERROR(SEARCH("D",E1348)))</formula>
    </cfRule>
  </conditionalFormatting>
  <conditionalFormatting sqref="E1356:K1360">
    <cfRule type="containsText" dxfId="168" priority="170" operator="containsText" text="D">
      <formula>NOT(ISERROR(SEARCH("D",E1356)))</formula>
    </cfRule>
  </conditionalFormatting>
  <conditionalFormatting sqref="E1364:K1368">
    <cfRule type="containsText" dxfId="167" priority="176" operator="containsText" text="D">
      <formula>NOT(ISERROR(SEARCH("D",E1364)))</formula>
    </cfRule>
  </conditionalFormatting>
  <conditionalFormatting sqref="E1372:K1376">
    <cfRule type="containsText" dxfId="166" priority="175" operator="containsText" text="D">
      <formula>NOT(ISERROR(SEARCH("D",E1372)))</formula>
    </cfRule>
  </conditionalFormatting>
  <conditionalFormatting sqref="E1380:K1384">
    <cfRule type="containsText" dxfId="165" priority="174" operator="containsText" text="D">
      <formula>NOT(ISERROR(SEARCH("D",E1380)))</formula>
    </cfRule>
  </conditionalFormatting>
  <conditionalFormatting sqref="E1388:K1392">
    <cfRule type="containsText" dxfId="164" priority="173" operator="containsText" text="D">
      <formula>NOT(ISERROR(SEARCH("D",E1388)))</formula>
    </cfRule>
  </conditionalFormatting>
  <conditionalFormatting sqref="E1396:K1400">
    <cfRule type="containsText" dxfId="163" priority="169" operator="containsText" text="D">
      <formula>NOT(ISERROR(SEARCH("D",E1396)))</formula>
    </cfRule>
  </conditionalFormatting>
  <conditionalFormatting sqref="E1404:K1408">
    <cfRule type="containsText" dxfId="162" priority="172" operator="containsText" text="D">
      <formula>NOT(ISERROR(SEARCH("D",E1404)))</formula>
    </cfRule>
  </conditionalFormatting>
  <conditionalFormatting sqref="E1412:K1416">
    <cfRule type="containsText" dxfId="161" priority="166" operator="containsText" text="D">
      <formula>NOT(ISERROR(SEARCH("D",E1412)))</formula>
    </cfRule>
  </conditionalFormatting>
  <conditionalFormatting sqref="E1420:K1424">
    <cfRule type="containsText" dxfId="160" priority="171" operator="containsText" text="D">
      <formula>NOT(ISERROR(SEARCH("D",E1420)))</formula>
    </cfRule>
  </conditionalFormatting>
  <conditionalFormatting sqref="E1428:K1432">
    <cfRule type="containsText" dxfId="159" priority="167" operator="containsText" text="D">
      <formula>NOT(ISERROR(SEARCH("D",E1428)))</formula>
    </cfRule>
  </conditionalFormatting>
  <conditionalFormatting sqref="E1436:K1440">
    <cfRule type="containsText" dxfId="158" priority="168" operator="containsText" text="D">
      <formula>NOT(ISERROR(SEARCH("D",E1436)))</formula>
    </cfRule>
  </conditionalFormatting>
  <conditionalFormatting sqref="E1444:K1448">
    <cfRule type="containsText" dxfId="157" priority="165" operator="containsText" text="D">
      <formula>NOT(ISERROR(SEARCH("D",E1444)))</formula>
    </cfRule>
  </conditionalFormatting>
  <conditionalFormatting sqref="E1452:K1456">
    <cfRule type="containsText" dxfId="156" priority="158" operator="containsText" text="D">
      <formula>NOT(ISERROR(SEARCH("D",E1452)))</formula>
    </cfRule>
  </conditionalFormatting>
  <conditionalFormatting sqref="E1460:K1464">
    <cfRule type="containsText" dxfId="155" priority="164" operator="containsText" text="D">
      <formula>NOT(ISERROR(SEARCH("D",E1460)))</formula>
    </cfRule>
  </conditionalFormatting>
  <conditionalFormatting sqref="E1468:K1472">
    <cfRule type="containsText" dxfId="154" priority="163" operator="containsText" text="D">
      <formula>NOT(ISERROR(SEARCH("D",E1468)))</formula>
    </cfRule>
  </conditionalFormatting>
  <conditionalFormatting sqref="E1476:K1480">
    <cfRule type="containsText" dxfId="153" priority="162" operator="containsText" text="D">
      <formula>NOT(ISERROR(SEARCH("D",E1476)))</formula>
    </cfRule>
  </conditionalFormatting>
  <conditionalFormatting sqref="E1484:K1488">
    <cfRule type="containsText" dxfId="152" priority="161" operator="containsText" text="D">
      <formula>NOT(ISERROR(SEARCH("D",E1484)))</formula>
    </cfRule>
  </conditionalFormatting>
  <conditionalFormatting sqref="E1492:K1496">
    <cfRule type="containsText" dxfId="151" priority="157" operator="containsText" text="D">
      <formula>NOT(ISERROR(SEARCH("D",E1492)))</formula>
    </cfRule>
  </conditionalFormatting>
  <conditionalFormatting sqref="E1500:K1504">
    <cfRule type="containsText" dxfId="150" priority="160" operator="containsText" text="D">
      <formula>NOT(ISERROR(SEARCH("D",E1500)))</formula>
    </cfRule>
  </conditionalFormatting>
  <conditionalFormatting sqref="E1508:K1512">
    <cfRule type="containsText" dxfId="149" priority="154" operator="containsText" text="D">
      <formula>NOT(ISERROR(SEARCH("D",E1508)))</formula>
    </cfRule>
  </conditionalFormatting>
  <conditionalFormatting sqref="E1516:K1520">
    <cfRule type="containsText" dxfId="148" priority="159" operator="containsText" text="D">
      <formula>NOT(ISERROR(SEARCH("D",E1516)))</formula>
    </cfRule>
  </conditionalFormatting>
  <conditionalFormatting sqref="E1524:K1528">
    <cfRule type="containsText" dxfId="147" priority="155" operator="containsText" text="D">
      <formula>NOT(ISERROR(SEARCH("D",E1524)))</formula>
    </cfRule>
  </conditionalFormatting>
  <conditionalFormatting sqref="E1532:K1536">
    <cfRule type="containsText" dxfId="146" priority="156" operator="containsText" text="D">
      <formula>NOT(ISERROR(SEARCH("D",E1532)))</formula>
    </cfRule>
  </conditionalFormatting>
  <conditionalFormatting sqref="E1540:K1544">
    <cfRule type="containsText" dxfId="145" priority="153" operator="containsText" text="D">
      <formula>NOT(ISERROR(SEARCH("D",E1540)))</formula>
    </cfRule>
  </conditionalFormatting>
  <conditionalFormatting sqref="E1548:K1552">
    <cfRule type="containsText" dxfId="144" priority="146" operator="containsText" text="D">
      <formula>NOT(ISERROR(SEARCH("D",E1548)))</formula>
    </cfRule>
  </conditionalFormatting>
  <conditionalFormatting sqref="E1556:K1560">
    <cfRule type="containsText" dxfId="143" priority="152" operator="containsText" text="D">
      <formula>NOT(ISERROR(SEARCH("D",E1556)))</formula>
    </cfRule>
  </conditionalFormatting>
  <conditionalFormatting sqref="E1564:K1568">
    <cfRule type="containsText" dxfId="142" priority="151" operator="containsText" text="D">
      <formula>NOT(ISERROR(SEARCH("D",E1564)))</formula>
    </cfRule>
  </conditionalFormatting>
  <conditionalFormatting sqref="E1572:K1576">
    <cfRule type="containsText" dxfId="141" priority="150" operator="containsText" text="D">
      <formula>NOT(ISERROR(SEARCH("D",E1572)))</formula>
    </cfRule>
  </conditionalFormatting>
  <conditionalFormatting sqref="E1580:K1584">
    <cfRule type="containsText" dxfId="140" priority="149" operator="containsText" text="D">
      <formula>NOT(ISERROR(SEARCH("D",E1580)))</formula>
    </cfRule>
  </conditionalFormatting>
  <conditionalFormatting sqref="E1588:K1592">
    <cfRule type="containsText" dxfId="139" priority="145" operator="containsText" text="D">
      <formula>NOT(ISERROR(SEARCH("D",E1588)))</formula>
    </cfRule>
  </conditionalFormatting>
  <conditionalFormatting sqref="E1596:K1600">
    <cfRule type="containsText" dxfId="138" priority="148" operator="containsText" text="D">
      <formula>NOT(ISERROR(SEARCH("D",E1596)))</formula>
    </cfRule>
  </conditionalFormatting>
  <conditionalFormatting sqref="E1604:K1608">
    <cfRule type="containsText" dxfId="137" priority="142" operator="containsText" text="D">
      <formula>NOT(ISERROR(SEARCH("D",E1604)))</formula>
    </cfRule>
  </conditionalFormatting>
  <conditionalFormatting sqref="E1612:K1616">
    <cfRule type="containsText" dxfId="136" priority="147" operator="containsText" text="D">
      <formula>NOT(ISERROR(SEARCH("D",E1612)))</formula>
    </cfRule>
  </conditionalFormatting>
  <conditionalFormatting sqref="E1620:K1624">
    <cfRule type="containsText" dxfId="135" priority="143" operator="containsText" text="D">
      <formula>NOT(ISERROR(SEARCH("D",E1620)))</formula>
    </cfRule>
  </conditionalFormatting>
  <conditionalFormatting sqref="E1628:K1632">
    <cfRule type="containsText" dxfId="134" priority="144" operator="containsText" text="D">
      <formula>NOT(ISERROR(SEARCH("D",E1628)))</formula>
    </cfRule>
  </conditionalFormatting>
  <conditionalFormatting sqref="E1636:K1640">
    <cfRule type="containsText" dxfId="133" priority="141" operator="containsText" text="D">
      <formula>NOT(ISERROR(SEARCH("D",E1636)))</formula>
    </cfRule>
  </conditionalFormatting>
  <conditionalFormatting sqref="E1644:K1648">
    <cfRule type="containsText" dxfId="132" priority="134" operator="containsText" text="D">
      <formula>NOT(ISERROR(SEARCH("D",E1644)))</formula>
    </cfRule>
  </conditionalFormatting>
  <conditionalFormatting sqref="E1652:K1656">
    <cfRule type="containsText" dxfId="131" priority="140" operator="containsText" text="D">
      <formula>NOT(ISERROR(SEARCH("D",E1652)))</formula>
    </cfRule>
  </conditionalFormatting>
  <conditionalFormatting sqref="E1668:K1672">
    <cfRule type="containsText" dxfId="130" priority="138" operator="containsText" text="D">
      <formula>NOT(ISERROR(SEARCH("D",E1668)))</formula>
    </cfRule>
  </conditionalFormatting>
  <conditionalFormatting sqref="E1676:K1680">
    <cfRule type="containsText" dxfId="129" priority="137" operator="containsText" text="D">
      <formula>NOT(ISERROR(SEARCH("D",E1676)))</formula>
    </cfRule>
  </conditionalFormatting>
  <conditionalFormatting sqref="E1684:K1688">
    <cfRule type="containsText" dxfId="128" priority="133" operator="containsText" text="D">
      <formula>NOT(ISERROR(SEARCH("D",E1684)))</formula>
    </cfRule>
  </conditionalFormatting>
  <conditionalFormatting sqref="E1692:K1696">
    <cfRule type="containsText" dxfId="127" priority="136" operator="containsText" text="D">
      <formula>NOT(ISERROR(SEARCH("D",E1692)))</formula>
    </cfRule>
  </conditionalFormatting>
  <conditionalFormatting sqref="E1700:K1704">
    <cfRule type="containsText" dxfId="126" priority="130" operator="containsText" text="D">
      <formula>NOT(ISERROR(SEARCH("D",E1700)))</formula>
    </cfRule>
  </conditionalFormatting>
  <conditionalFormatting sqref="E1708:K1712">
    <cfRule type="containsText" dxfId="125" priority="135" operator="containsText" text="D">
      <formula>NOT(ISERROR(SEARCH("D",E1708)))</formula>
    </cfRule>
  </conditionalFormatting>
  <conditionalFormatting sqref="E1716:K1720">
    <cfRule type="containsText" dxfId="124" priority="131" operator="containsText" text="D">
      <formula>NOT(ISERROR(SEARCH("D",E1716)))</formula>
    </cfRule>
  </conditionalFormatting>
  <conditionalFormatting sqref="E1724:K1728">
    <cfRule type="containsText" dxfId="123" priority="132" operator="containsText" text="D">
      <formula>NOT(ISERROR(SEARCH("D",E1724)))</formula>
    </cfRule>
  </conditionalFormatting>
  <conditionalFormatting sqref="E1732:K1736">
    <cfRule type="containsText" dxfId="122" priority="129" operator="containsText" text="D">
      <formula>NOT(ISERROR(SEARCH("D",E1732)))</formula>
    </cfRule>
  </conditionalFormatting>
  <conditionalFormatting sqref="E1740:K1744">
    <cfRule type="containsText" dxfId="121" priority="122" operator="containsText" text="D">
      <formula>NOT(ISERROR(SEARCH("D",E1740)))</formula>
    </cfRule>
  </conditionalFormatting>
  <conditionalFormatting sqref="E1748:K1752">
    <cfRule type="containsText" dxfId="120" priority="128" operator="containsText" text="D">
      <formula>NOT(ISERROR(SEARCH("D",E1748)))</formula>
    </cfRule>
  </conditionalFormatting>
  <conditionalFormatting sqref="E1756:K1760">
    <cfRule type="containsText" dxfId="119" priority="127" operator="containsText" text="D">
      <formula>NOT(ISERROR(SEARCH("D",E1756)))</formula>
    </cfRule>
  </conditionalFormatting>
  <conditionalFormatting sqref="E1764:K1768">
    <cfRule type="containsText" dxfId="118" priority="126" operator="containsText" text="D">
      <formula>NOT(ISERROR(SEARCH("D",E1764)))</formula>
    </cfRule>
  </conditionalFormatting>
  <conditionalFormatting sqref="E1772:K1776">
    <cfRule type="containsText" dxfId="117" priority="125" operator="containsText" text="D">
      <formula>NOT(ISERROR(SEARCH("D",E1772)))</formula>
    </cfRule>
  </conditionalFormatting>
  <conditionalFormatting sqref="E1780:K1784">
    <cfRule type="containsText" dxfId="116" priority="121" operator="containsText" text="D">
      <formula>NOT(ISERROR(SEARCH("D",E1780)))</formula>
    </cfRule>
  </conditionalFormatting>
  <conditionalFormatting sqref="E1788:K1792">
    <cfRule type="containsText" dxfId="115" priority="124" operator="containsText" text="D">
      <formula>NOT(ISERROR(SEARCH("D",E1788)))</formula>
    </cfRule>
  </conditionalFormatting>
  <conditionalFormatting sqref="E1796:K1800">
    <cfRule type="containsText" dxfId="114" priority="118" operator="containsText" text="D">
      <formula>NOT(ISERROR(SEARCH("D",E1796)))</formula>
    </cfRule>
  </conditionalFormatting>
  <conditionalFormatting sqref="E1804:K1808">
    <cfRule type="containsText" dxfId="113" priority="123" operator="containsText" text="D">
      <formula>NOT(ISERROR(SEARCH("D",E1804)))</formula>
    </cfRule>
  </conditionalFormatting>
  <conditionalFormatting sqref="E1812:K1816">
    <cfRule type="containsText" dxfId="112" priority="119" operator="containsText" text="D">
      <formula>NOT(ISERROR(SEARCH("D",E1812)))</formula>
    </cfRule>
  </conditionalFormatting>
  <conditionalFormatting sqref="E1820:K1824">
    <cfRule type="containsText" dxfId="111" priority="120" operator="containsText" text="D">
      <formula>NOT(ISERROR(SEARCH("D",E1820)))</formula>
    </cfRule>
  </conditionalFormatting>
  <conditionalFormatting sqref="E1828:K1832">
    <cfRule type="containsText" dxfId="110" priority="117" operator="containsText" text="D">
      <formula>NOT(ISERROR(SEARCH("D",E1828)))</formula>
    </cfRule>
  </conditionalFormatting>
  <conditionalFormatting sqref="E1836:K1840">
    <cfRule type="containsText" dxfId="109" priority="110" operator="containsText" text="D">
      <formula>NOT(ISERROR(SEARCH("D",E1836)))</formula>
    </cfRule>
  </conditionalFormatting>
  <conditionalFormatting sqref="E1844:K1848">
    <cfRule type="containsText" dxfId="108" priority="116" operator="containsText" text="D">
      <formula>NOT(ISERROR(SEARCH("D",E1844)))</formula>
    </cfRule>
  </conditionalFormatting>
  <conditionalFormatting sqref="E1852:K1856">
    <cfRule type="containsText" dxfId="107" priority="115" operator="containsText" text="D">
      <formula>NOT(ISERROR(SEARCH("D",E1852)))</formula>
    </cfRule>
  </conditionalFormatting>
  <conditionalFormatting sqref="E1860:K1864">
    <cfRule type="containsText" dxfId="106" priority="114" operator="containsText" text="D">
      <formula>NOT(ISERROR(SEARCH("D",E1860)))</formula>
    </cfRule>
  </conditionalFormatting>
  <conditionalFormatting sqref="E1868:K1872">
    <cfRule type="containsText" dxfId="105" priority="113" operator="containsText" text="D">
      <formula>NOT(ISERROR(SEARCH("D",E1868)))</formula>
    </cfRule>
  </conditionalFormatting>
  <conditionalFormatting sqref="E1876:K1880">
    <cfRule type="containsText" dxfId="104" priority="109" operator="containsText" text="D">
      <formula>NOT(ISERROR(SEARCH("D",E1876)))</formula>
    </cfRule>
  </conditionalFormatting>
  <conditionalFormatting sqref="E1884:K1888">
    <cfRule type="containsText" dxfId="103" priority="112" operator="containsText" text="D">
      <formula>NOT(ISERROR(SEARCH("D",E1884)))</formula>
    </cfRule>
  </conditionalFormatting>
  <conditionalFormatting sqref="E1892:K1896">
    <cfRule type="containsText" dxfId="102" priority="106" operator="containsText" text="D">
      <formula>NOT(ISERROR(SEARCH("D",E1892)))</formula>
    </cfRule>
  </conditionalFormatting>
  <conditionalFormatting sqref="E1900:K1904">
    <cfRule type="containsText" dxfId="101" priority="111" operator="containsText" text="D">
      <formula>NOT(ISERROR(SEARCH("D",E1900)))</formula>
    </cfRule>
  </conditionalFormatting>
  <conditionalFormatting sqref="E1908:K1912">
    <cfRule type="containsText" dxfId="100" priority="107" operator="containsText" text="D">
      <formula>NOT(ISERROR(SEARCH("D",E1908)))</formula>
    </cfRule>
  </conditionalFormatting>
  <conditionalFormatting sqref="E1916:K1920">
    <cfRule type="containsText" dxfId="99" priority="108" operator="containsText" text="D">
      <formula>NOT(ISERROR(SEARCH("D",E1916)))</formula>
    </cfRule>
  </conditionalFormatting>
  <conditionalFormatting sqref="E1924:K1928">
    <cfRule type="containsText" dxfId="98" priority="105" operator="containsText" text="D">
      <formula>NOT(ISERROR(SEARCH("D",E1924)))</formula>
    </cfRule>
  </conditionalFormatting>
  <conditionalFormatting sqref="E1932:K1936">
    <cfRule type="containsText" dxfId="97" priority="98" operator="containsText" text="D">
      <formula>NOT(ISERROR(SEARCH("D",E1932)))</formula>
    </cfRule>
  </conditionalFormatting>
  <conditionalFormatting sqref="E1940:K1944">
    <cfRule type="containsText" dxfId="96" priority="104" operator="containsText" text="D">
      <formula>NOT(ISERROR(SEARCH("D",E1940)))</formula>
    </cfRule>
  </conditionalFormatting>
  <conditionalFormatting sqref="E1948:K1952">
    <cfRule type="containsText" dxfId="95" priority="103" operator="containsText" text="D">
      <formula>NOT(ISERROR(SEARCH("D",E1948)))</formula>
    </cfRule>
  </conditionalFormatting>
  <conditionalFormatting sqref="E1956:K1960">
    <cfRule type="containsText" dxfId="94" priority="102" operator="containsText" text="D">
      <formula>NOT(ISERROR(SEARCH("D",E1956)))</formula>
    </cfRule>
  </conditionalFormatting>
  <conditionalFormatting sqref="E1964:K1968">
    <cfRule type="containsText" dxfId="93" priority="101" operator="containsText" text="D">
      <formula>NOT(ISERROR(SEARCH("D",E1964)))</formula>
    </cfRule>
  </conditionalFormatting>
  <conditionalFormatting sqref="E1972:K1976">
    <cfRule type="containsText" dxfId="92" priority="97" operator="containsText" text="D">
      <formula>NOT(ISERROR(SEARCH("D",E1972)))</formula>
    </cfRule>
  </conditionalFormatting>
  <conditionalFormatting sqref="E1980:K1984">
    <cfRule type="containsText" dxfId="91" priority="100" operator="containsText" text="D">
      <formula>NOT(ISERROR(SEARCH("D",E1980)))</formula>
    </cfRule>
  </conditionalFormatting>
  <conditionalFormatting sqref="E1988:K1992">
    <cfRule type="containsText" dxfId="90" priority="94" operator="containsText" text="D">
      <formula>NOT(ISERROR(SEARCH("D",E1988)))</formula>
    </cfRule>
  </conditionalFormatting>
  <conditionalFormatting sqref="E1996:K2000">
    <cfRule type="containsText" dxfId="89" priority="99" operator="containsText" text="D">
      <formula>NOT(ISERROR(SEARCH("D",E1996)))</formula>
    </cfRule>
  </conditionalFormatting>
  <conditionalFormatting sqref="E2004:K2008">
    <cfRule type="containsText" dxfId="88" priority="95" operator="containsText" text="D">
      <formula>NOT(ISERROR(SEARCH("D",E2004)))</formula>
    </cfRule>
  </conditionalFormatting>
  <conditionalFormatting sqref="E2012:K2016">
    <cfRule type="containsText" dxfId="87" priority="96" operator="containsText" text="D">
      <formula>NOT(ISERROR(SEARCH("D",E2012)))</formula>
    </cfRule>
  </conditionalFormatting>
  <conditionalFormatting sqref="E2020:K2024">
    <cfRule type="containsText" dxfId="86" priority="93" operator="containsText" text="D">
      <formula>NOT(ISERROR(SEARCH("D",E2020)))</formula>
    </cfRule>
  </conditionalFormatting>
  <conditionalFormatting sqref="E2028:K2032">
    <cfRule type="containsText" dxfId="85" priority="86" operator="containsText" text="D">
      <formula>NOT(ISERROR(SEARCH("D",E2028)))</formula>
    </cfRule>
  </conditionalFormatting>
  <conditionalFormatting sqref="E2036:K2040">
    <cfRule type="containsText" dxfId="84" priority="92" operator="containsText" text="D">
      <formula>NOT(ISERROR(SEARCH("D",E2036)))</formula>
    </cfRule>
  </conditionalFormatting>
  <conditionalFormatting sqref="E2044:K2048">
    <cfRule type="containsText" dxfId="83" priority="91" operator="containsText" text="D">
      <formula>NOT(ISERROR(SEARCH("D",E2044)))</formula>
    </cfRule>
  </conditionalFormatting>
  <conditionalFormatting sqref="E2052:K2056">
    <cfRule type="containsText" dxfId="82" priority="90" operator="containsText" text="D">
      <formula>NOT(ISERROR(SEARCH("D",E2052)))</formula>
    </cfRule>
  </conditionalFormatting>
  <conditionalFormatting sqref="E2060:K2064">
    <cfRule type="containsText" dxfId="81" priority="89" operator="containsText" text="D">
      <formula>NOT(ISERROR(SEARCH("D",E2060)))</formula>
    </cfRule>
  </conditionalFormatting>
  <conditionalFormatting sqref="E2068:K2072">
    <cfRule type="containsText" dxfId="80" priority="85" operator="containsText" text="D">
      <formula>NOT(ISERROR(SEARCH("D",E2068)))</formula>
    </cfRule>
  </conditionalFormatting>
  <conditionalFormatting sqref="E2076:K2080">
    <cfRule type="containsText" dxfId="79" priority="2" operator="containsText" text="D">
      <formula>NOT(ISERROR(SEARCH("D",E2076)))</formula>
    </cfRule>
  </conditionalFormatting>
  <conditionalFormatting sqref="E2084:K2088">
    <cfRule type="containsText" dxfId="78" priority="82" operator="containsText" text="D">
      <formula>NOT(ISERROR(SEARCH("D",E2084)))</formula>
    </cfRule>
  </conditionalFormatting>
  <conditionalFormatting sqref="E2092:K2096">
    <cfRule type="containsText" dxfId="77" priority="87" operator="containsText" text="D">
      <formula>NOT(ISERROR(SEARCH("D",E2092)))</formula>
    </cfRule>
  </conditionalFormatting>
  <conditionalFormatting sqref="E2100:K2104">
    <cfRule type="containsText" dxfId="76" priority="83" operator="containsText" text="D">
      <formula>NOT(ISERROR(SEARCH("D",E2100)))</formula>
    </cfRule>
  </conditionalFormatting>
  <conditionalFormatting sqref="E2108:K2112">
    <cfRule type="containsText" dxfId="75" priority="84" operator="containsText" text="D">
      <formula>NOT(ISERROR(SEARCH("D",E2108)))</formula>
    </cfRule>
  </conditionalFormatting>
  <conditionalFormatting sqref="E2116:K2120">
    <cfRule type="containsText" dxfId="74" priority="81" operator="containsText" text="D">
      <formula>NOT(ISERROR(SEARCH("D",E2116)))</formula>
    </cfRule>
  </conditionalFormatting>
  <conditionalFormatting sqref="E2124:K2128">
    <cfRule type="containsText" dxfId="73" priority="74" operator="containsText" text="D">
      <formula>NOT(ISERROR(SEARCH("D",E2124)))</formula>
    </cfRule>
  </conditionalFormatting>
  <conditionalFormatting sqref="E2132:K2136">
    <cfRule type="containsText" dxfId="72" priority="80" operator="containsText" text="D">
      <formula>NOT(ISERROR(SEARCH("D",E2132)))</formula>
    </cfRule>
  </conditionalFormatting>
  <conditionalFormatting sqref="E2140:K2144">
    <cfRule type="containsText" dxfId="71" priority="79" operator="containsText" text="D">
      <formula>NOT(ISERROR(SEARCH("D",E2140)))</formula>
    </cfRule>
  </conditionalFormatting>
  <conditionalFormatting sqref="E2148:K2152">
    <cfRule type="containsText" dxfId="70" priority="78" operator="containsText" text="D">
      <formula>NOT(ISERROR(SEARCH("D",E2148)))</formula>
    </cfRule>
  </conditionalFormatting>
  <conditionalFormatting sqref="E2156:K2160">
    <cfRule type="containsText" dxfId="69" priority="77" operator="containsText" text="D">
      <formula>NOT(ISERROR(SEARCH("D",E2156)))</formula>
    </cfRule>
  </conditionalFormatting>
  <conditionalFormatting sqref="E2164:K2168">
    <cfRule type="containsText" dxfId="68" priority="73" operator="containsText" text="D">
      <formula>NOT(ISERROR(SEARCH("D",E2164)))</formula>
    </cfRule>
  </conditionalFormatting>
  <conditionalFormatting sqref="E2172:K2176">
    <cfRule type="containsText" dxfId="67" priority="76" operator="containsText" text="D">
      <formula>NOT(ISERROR(SEARCH("D",E2172)))</formula>
    </cfRule>
  </conditionalFormatting>
  <conditionalFormatting sqref="E2180:K2184">
    <cfRule type="containsText" dxfId="66" priority="70" operator="containsText" text="D">
      <formula>NOT(ISERROR(SEARCH("D",E2180)))</formula>
    </cfRule>
  </conditionalFormatting>
  <conditionalFormatting sqref="E2188:K2192">
    <cfRule type="containsText" dxfId="65" priority="75" operator="containsText" text="D">
      <formula>NOT(ISERROR(SEARCH("D",E2188)))</formula>
    </cfRule>
  </conditionalFormatting>
  <conditionalFormatting sqref="E2196:K2200">
    <cfRule type="containsText" dxfId="64" priority="71" operator="containsText" text="D">
      <formula>NOT(ISERROR(SEARCH("D",E2196)))</formula>
    </cfRule>
  </conditionalFormatting>
  <conditionalFormatting sqref="E2204:K2208">
    <cfRule type="containsText" dxfId="63" priority="72" operator="containsText" text="D">
      <formula>NOT(ISERROR(SEARCH("D",E2204)))</formula>
    </cfRule>
  </conditionalFormatting>
  <conditionalFormatting sqref="E2212:K2216">
    <cfRule type="containsText" dxfId="62" priority="69" operator="containsText" text="D">
      <formula>NOT(ISERROR(SEARCH("D",E2212)))</formula>
    </cfRule>
  </conditionalFormatting>
  <conditionalFormatting sqref="E2220:K2224">
    <cfRule type="containsText" dxfId="61" priority="62" operator="containsText" text="D">
      <formula>NOT(ISERROR(SEARCH("D",E2220)))</formula>
    </cfRule>
  </conditionalFormatting>
  <conditionalFormatting sqref="E2228:K2232">
    <cfRule type="containsText" dxfId="60" priority="68" operator="containsText" text="D">
      <formula>NOT(ISERROR(SEARCH("D",E2228)))</formula>
    </cfRule>
  </conditionalFormatting>
  <conditionalFormatting sqref="E2236:K2240">
    <cfRule type="containsText" dxfId="59" priority="67" operator="containsText" text="D">
      <formula>NOT(ISERROR(SEARCH("D",E2236)))</formula>
    </cfRule>
  </conditionalFormatting>
  <conditionalFormatting sqref="E2244:K2248">
    <cfRule type="containsText" dxfId="58" priority="66" operator="containsText" text="D">
      <formula>NOT(ISERROR(SEARCH("D",E2244)))</formula>
    </cfRule>
  </conditionalFormatting>
  <conditionalFormatting sqref="E2252:K2256">
    <cfRule type="containsText" dxfId="57" priority="65" operator="containsText" text="D">
      <formula>NOT(ISERROR(SEARCH("D",E2252)))</formula>
    </cfRule>
  </conditionalFormatting>
  <conditionalFormatting sqref="E2260:K2264">
    <cfRule type="containsText" dxfId="56" priority="61" operator="containsText" text="D">
      <formula>NOT(ISERROR(SEARCH("D",E2260)))</formula>
    </cfRule>
  </conditionalFormatting>
  <conditionalFormatting sqref="E2268:K2272">
    <cfRule type="containsText" dxfId="55" priority="64" operator="containsText" text="D">
      <formula>NOT(ISERROR(SEARCH("D",E2268)))</formula>
    </cfRule>
  </conditionalFormatting>
  <conditionalFormatting sqref="E2276:K2280">
    <cfRule type="containsText" dxfId="54" priority="58" operator="containsText" text="D">
      <formula>NOT(ISERROR(SEARCH("D",E2276)))</formula>
    </cfRule>
  </conditionalFormatting>
  <conditionalFormatting sqref="E2284:K2288">
    <cfRule type="containsText" dxfId="53" priority="63" operator="containsText" text="D">
      <formula>NOT(ISERROR(SEARCH("D",E2284)))</formula>
    </cfRule>
  </conditionalFormatting>
  <conditionalFormatting sqref="E2292:K2296">
    <cfRule type="containsText" dxfId="52" priority="59" operator="containsText" text="D">
      <formula>NOT(ISERROR(SEARCH("D",E2292)))</formula>
    </cfRule>
  </conditionalFormatting>
  <conditionalFormatting sqref="E2300:K2304">
    <cfRule type="containsText" dxfId="51" priority="60" operator="containsText" text="D">
      <formula>NOT(ISERROR(SEARCH("D",E2300)))</formula>
    </cfRule>
  </conditionalFormatting>
  <conditionalFormatting sqref="E2308:K2312">
    <cfRule type="containsText" dxfId="50" priority="57" operator="containsText" text="D">
      <formula>NOT(ISERROR(SEARCH("D",E2308)))</formula>
    </cfRule>
  </conditionalFormatting>
  <conditionalFormatting sqref="E2316:K2320">
    <cfRule type="containsText" dxfId="49" priority="50" operator="containsText" text="D">
      <formula>NOT(ISERROR(SEARCH("D",E2316)))</formula>
    </cfRule>
  </conditionalFormatting>
  <conditionalFormatting sqref="E2324:K2328">
    <cfRule type="containsText" dxfId="48" priority="56" operator="containsText" text="D">
      <formula>NOT(ISERROR(SEARCH("D",E2324)))</formula>
    </cfRule>
  </conditionalFormatting>
  <conditionalFormatting sqref="E2332:K2336">
    <cfRule type="containsText" dxfId="47" priority="55" operator="containsText" text="D">
      <formula>NOT(ISERROR(SEARCH("D",E2332)))</formula>
    </cfRule>
  </conditionalFormatting>
  <conditionalFormatting sqref="E2340:K2344">
    <cfRule type="containsText" dxfId="46" priority="54" operator="containsText" text="D">
      <formula>NOT(ISERROR(SEARCH("D",E2340)))</formula>
    </cfRule>
  </conditionalFormatting>
  <conditionalFormatting sqref="E2348:K2352">
    <cfRule type="containsText" dxfId="45" priority="53" operator="containsText" text="D">
      <formula>NOT(ISERROR(SEARCH("D",E2348)))</formula>
    </cfRule>
  </conditionalFormatting>
  <conditionalFormatting sqref="E2356:K2360">
    <cfRule type="containsText" dxfId="44" priority="49" operator="containsText" text="D">
      <formula>NOT(ISERROR(SEARCH("D",E2356)))</formula>
    </cfRule>
  </conditionalFormatting>
  <conditionalFormatting sqref="E2364:K2368">
    <cfRule type="containsText" dxfId="43" priority="52" operator="containsText" text="D">
      <formula>NOT(ISERROR(SEARCH("D",E2364)))</formula>
    </cfRule>
  </conditionalFormatting>
  <conditionalFormatting sqref="E2372:K2376">
    <cfRule type="containsText" dxfId="42" priority="46" operator="containsText" text="D">
      <formula>NOT(ISERROR(SEARCH("D",E2372)))</formula>
    </cfRule>
  </conditionalFormatting>
  <conditionalFormatting sqref="E2380:K2384">
    <cfRule type="containsText" dxfId="41" priority="51" operator="containsText" text="D">
      <formula>NOT(ISERROR(SEARCH("D",E2380)))</formula>
    </cfRule>
  </conditionalFormatting>
  <conditionalFormatting sqref="E2388:K2392">
    <cfRule type="containsText" dxfId="40" priority="47" operator="containsText" text="D">
      <formula>NOT(ISERROR(SEARCH("D",E2388)))</formula>
    </cfRule>
  </conditionalFormatting>
  <conditionalFormatting sqref="E2396:K2400">
    <cfRule type="containsText" dxfId="39" priority="48" operator="containsText" text="D">
      <formula>NOT(ISERROR(SEARCH("D",E2396)))</formula>
    </cfRule>
  </conditionalFormatting>
  <conditionalFormatting sqref="E2404:K2408">
    <cfRule type="containsText" dxfId="38" priority="45" operator="containsText" text="D">
      <formula>NOT(ISERROR(SEARCH("D",E2404)))</formula>
    </cfRule>
  </conditionalFormatting>
  <conditionalFormatting sqref="E2412:K2416">
    <cfRule type="containsText" dxfId="37" priority="38" operator="containsText" text="D">
      <formula>NOT(ISERROR(SEARCH("D",E2412)))</formula>
    </cfRule>
  </conditionalFormatting>
  <conditionalFormatting sqref="E2420:K2424">
    <cfRule type="containsText" dxfId="36" priority="44" operator="containsText" text="D">
      <formula>NOT(ISERROR(SEARCH("D",E2420)))</formula>
    </cfRule>
  </conditionalFormatting>
  <conditionalFormatting sqref="E2428:K2432">
    <cfRule type="containsText" dxfId="35" priority="43" operator="containsText" text="D">
      <formula>NOT(ISERROR(SEARCH("D",E2428)))</formula>
    </cfRule>
  </conditionalFormatting>
  <conditionalFormatting sqref="E2436:K2440">
    <cfRule type="containsText" dxfId="34" priority="42" operator="containsText" text="D">
      <formula>NOT(ISERROR(SEARCH("D",E2436)))</formula>
    </cfRule>
  </conditionalFormatting>
  <conditionalFormatting sqref="E2444:K2448">
    <cfRule type="containsText" dxfId="33" priority="41" operator="containsText" text="D">
      <formula>NOT(ISERROR(SEARCH("D",E2444)))</formula>
    </cfRule>
  </conditionalFormatting>
  <conditionalFormatting sqref="E2452:K2456">
    <cfRule type="containsText" dxfId="32" priority="37" operator="containsText" text="D">
      <formula>NOT(ISERROR(SEARCH("D",E2452)))</formula>
    </cfRule>
  </conditionalFormatting>
  <conditionalFormatting sqref="E2460:K2464">
    <cfRule type="containsText" dxfId="31" priority="40" operator="containsText" text="D">
      <formula>NOT(ISERROR(SEARCH("D",E2460)))</formula>
    </cfRule>
  </conditionalFormatting>
  <conditionalFormatting sqref="E2468:K2472">
    <cfRule type="containsText" dxfId="30" priority="34" operator="containsText" text="D">
      <formula>NOT(ISERROR(SEARCH("D",E2468)))</formula>
    </cfRule>
  </conditionalFormatting>
  <conditionalFormatting sqref="E2476:K2480">
    <cfRule type="containsText" dxfId="29" priority="39" operator="containsText" text="D">
      <formula>NOT(ISERROR(SEARCH("D",E2476)))</formula>
    </cfRule>
  </conditionalFormatting>
  <conditionalFormatting sqref="E2484:K2488">
    <cfRule type="containsText" dxfId="28" priority="35" operator="containsText" text="D">
      <formula>NOT(ISERROR(SEARCH("D",E2484)))</formula>
    </cfRule>
  </conditionalFormatting>
  <conditionalFormatting sqref="E2492:K2496">
    <cfRule type="containsText" dxfId="27" priority="36" operator="containsText" text="D">
      <formula>NOT(ISERROR(SEARCH("D",E2492)))</formula>
    </cfRule>
  </conditionalFormatting>
  <conditionalFormatting sqref="E2500:K2504">
    <cfRule type="containsText" dxfId="26" priority="1" operator="containsText" text="D">
      <formula>NOT(ISERROR(SEARCH("D",E2500)))</formula>
    </cfRule>
  </conditionalFormatting>
  <conditionalFormatting sqref="E2508:K2512">
    <cfRule type="containsText" dxfId="25" priority="26" operator="containsText" text="D">
      <formula>NOT(ISERROR(SEARCH("D",E2508)))</formula>
    </cfRule>
  </conditionalFormatting>
  <conditionalFormatting sqref="E2516:K2520">
    <cfRule type="containsText" dxfId="24" priority="32" operator="containsText" text="D">
      <formula>NOT(ISERROR(SEARCH("D",E2516)))</formula>
    </cfRule>
  </conditionalFormatting>
  <conditionalFormatting sqref="E2524:K2528">
    <cfRule type="containsText" dxfId="23" priority="31" operator="containsText" text="D">
      <formula>NOT(ISERROR(SEARCH("D",E2524)))</formula>
    </cfRule>
  </conditionalFormatting>
  <conditionalFormatting sqref="E2532:K2536">
    <cfRule type="containsText" dxfId="22" priority="30" operator="containsText" text="D">
      <formula>NOT(ISERROR(SEARCH("D",E2532)))</formula>
    </cfRule>
  </conditionalFormatting>
  <conditionalFormatting sqref="E2540:K2544">
    <cfRule type="containsText" dxfId="21" priority="29" operator="containsText" text="D">
      <formula>NOT(ISERROR(SEARCH("D",E2540)))</formula>
    </cfRule>
  </conditionalFormatting>
  <conditionalFormatting sqref="E2548:K2552">
    <cfRule type="containsText" dxfId="20" priority="25" operator="containsText" text="D">
      <formula>NOT(ISERROR(SEARCH("D",E2548)))</formula>
    </cfRule>
  </conditionalFormatting>
  <conditionalFormatting sqref="E2556:K2560">
    <cfRule type="containsText" dxfId="19" priority="28" operator="containsText" text="D">
      <formula>NOT(ISERROR(SEARCH("D",E2556)))</formula>
    </cfRule>
  </conditionalFormatting>
  <conditionalFormatting sqref="E2564:K2568">
    <cfRule type="containsText" dxfId="18" priority="22" operator="containsText" text="D">
      <formula>NOT(ISERROR(SEARCH("D",E2564)))</formula>
    </cfRule>
  </conditionalFormatting>
  <conditionalFormatting sqref="E2572:K2576">
    <cfRule type="containsText" dxfId="17" priority="27" operator="containsText" text="D">
      <formula>NOT(ISERROR(SEARCH("D",E2572)))</formula>
    </cfRule>
  </conditionalFormatting>
  <conditionalFormatting sqref="E2580:K2584">
    <cfRule type="containsText" dxfId="16" priority="23" operator="containsText" text="D">
      <formula>NOT(ISERROR(SEARCH("D",E2580)))</formula>
    </cfRule>
  </conditionalFormatting>
  <conditionalFormatting sqref="E2588:K2592">
    <cfRule type="containsText" dxfId="15" priority="24" operator="containsText" text="D">
      <formula>NOT(ISERROR(SEARCH("D",E2588)))</formula>
    </cfRule>
  </conditionalFormatting>
  <conditionalFormatting sqref="E2596:K2600">
    <cfRule type="containsText" dxfId="14" priority="21" operator="containsText" text="D">
      <formula>NOT(ISERROR(SEARCH("D",E2596)))</formula>
    </cfRule>
  </conditionalFormatting>
  <conditionalFormatting sqref="E2604:K2608">
    <cfRule type="containsText" dxfId="13" priority="14" operator="containsText" text="D">
      <formula>NOT(ISERROR(SEARCH("D",E2604)))</formula>
    </cfRule>
  </conditionalFormatting>
  <conditionalFormatting sqref="E2612:K2616">
    <cfRule type="containsText" dxfId="12" priority="20" operator="containsText" text="D">
      <formula>NOT(ISERROR(SEARCH("D",E2612)))</formula>
    </cfRule>
  </conditionalFormatting>
  <conditionalFormatting sqref="E2620:K2624">
    <cfRule type="containsText" dxfId="11" priority="19" operator="containsText" text="D">
      <formula>NOT(ISERROR(SEARCH("D",E2620)))</formula>
    </cfRule>
  </conditionalFormatting>
  <conditionalFormatting sqref="E2628:K2632">
    <cfRule type="containsText" dxfId="10" priority="18" operator="containsText" text="D">
      <formula>NOT(ISERROR(SEARCH("D",E2628)))</formula>
    </cfRule>
  </conditionalFormatting>
  <conditionalFormatting sqref="E2636:K2640">
    <cfRule type="containsText" dxfId="9" priority="17" operator="containsText" text="D">
      <formula>NOT(ISERROR(SEARCH("D",E2636)))</formula>
    </cfRule>
  </conditionalFormatting>
  <conditionalFormatting sqref="E2644:K2648">
    <cfRule type="containsText" dxfId="8" priority="13" operator="containsText" text="D">
      <formula>NOT(ISERROR(SEARCH("D",E2644)))</formula>
    </cfRule>
  </conditionalFormatting>
  <conditionalFormatting sqref="E2652:K2656">
    <cfRule type="containsText" dxfId="7" priority="16" operator="containsText" text="D">
      <formula>NOT(ISERROR(SEARCH("D",E2652)))</formula>
    </cfRule>
  </conditionalFormatting>
  <conditionalFormatting sqref="E2660:K2664">
    <cfRule type="containsText" dxfId="6" priority="10" operator="containsText" text="D">
      <formula>NOT(ISERROR(SEARCH("D",E2660)))</formula>
    </cfRule>
  </conditionalFormatting>
  <conditionalFormatting sqref="E2668:K2672">
    <cfRule type="containsText" dxfId="5" priority="15" operator="containsText" text="D">
      <formula>NOT(ISERROR(SEARCH("D",E2668)))</formula>
    </cfRule>
  </conditionalFormatting>
  <conditionalFormatting sqref="E2676:K2680">
    <cfRule type="containsText" dxfId="4" priority="11" operator="containsText" text="D">
      <formula>NOT(ISERROR(SEARCH("D",E2676)))</formula>
    </cfRule>
  </conditionalFormatting>
  <conditionalFormatting sqref="E2684:K2688">
    <cfRule type="containsText" dxfId="3" priority="12" operator="containsText" text="D">
      <formula>NOT(ISERROR(SEARCH("D",E2684)))</formula>
    </cfRule>
  </conditionalFormatting>
  <conditionalFormatting sqref="G1663:J1663">
    <cfRule type="containsText" dxfId="2" priority="3" operator="containsText" text="D">
      <formula>NOT(ISERROR(SEARCH("D",G1663)))</formula>
    </cfRule>
  </conditionalFormatting>
  <conditionalFormatting sqref="G829:K829">
    <cfRule type="containsText" dxfId="1" priority="6" operator="containsText" text="D">
      <formula>NOT(ISERROR(SEARCH("D",G829)))</formula>
    </cfRule>
  </conditionalFormatting>
  <conditionalFormatting sqref="G1660:K1661 H1662:K1662 G1664:K1664">
    <cfRule type="containsText" dxfId="0" priority="4" operator="containsText" text="D">
      <formula>NOT(ISERROR(SEARCH("D",G1660)))</formula>
    </cfRule>
  </conditionalFormatting>
  <printOptions horizontalCentered="1"/>
  <pageMargins left="0.23622047244094491" right="0.23622047244094491" top="1.9685039370078741" bottom="0.74803149606299213" header="0.31496062992125984" footer="0.31496062992125984"/>
  <pageSetup paperSize="9" scale="102" orientation="portrait" horizontalDpi="1200" verticalDpi="1200" r:id="rId1"/>
  <headerFooter>
    <oddHeader>&amp;L&amp;G&amp;R&amp;"-,Negrita"&amp;36TURNOS RECEPCION&amp;"-,Normal"&amp;11
Hoja &amp;P</oddHeader>
    <oddFooter>&amp;R&amp;D</oddFooter>
  </headerFooter>
  <rowBreaks count="19" manualBreakCount="19">
    <brk id="33" min="2" max="11" man="1"/>
    <brk id="65" min="2" max="11" man="1"/>
    <brk id="97" min="2" max="11" man="1"/>
    <brk id="129" min="2" max="11" man="1"/>
    <brk id="161" min="2" max="11" man="1"/>
    <brk id="193" min="2" max="11" man="1"/>
    <brk id="225" min="2" max="11" man="1"/>
    <brk id="257" min="2" max="11" man="1"/>
    <brk id="289" min="2" max="11" man="1"/>
    <brk id="321" min="2" max="11" man="1"/>
    <brk id="353" min="2" max="11" man="1"/>
    <brk id="385" min="2" max="11" man="1"/>
    <brk id="417" min="2" max="11" man="1"/>
    <brk id="449" min="2" max="11" man="1"/>
    <brk id="481" min="2" max="11" man="1"/>
    <brk id="513" min="2" max="11" man="1"/>
    <brk id="609" max="16383" man="1"/>
    <brk id="1121" min="2" max="11" man="1"/>
    <brk id="1153" min="2" max="11" man="1"/>
  </row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4643BC-C110-41AF-BDC7-3750524692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Cumbria Spa&amp;Hotel</vt:lpstr>
      <vt:lpstr>Sercotel Guadiana</vt:lpstr>
      <vt:lpstr>'Cumbria Spa&amp;Hotel'!Área_de_impresión</vt:lpstr>
      <vt:lpstr>'Sercotel Guadiana'!Área_de_impresión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Natalio Fernandez</dc:creator>
  <cp:keywords/>
  <dc:description/>
  <cp:lastModifiedBy>Oficina - Natalio</cp:lastModifiedBy>
  <cp:revision/>
  <cp:lastPrinted>2025-06-26T19:12:43Z</cp:lastPrinted>
  <dcterms:created xsi:type="dcterms:W3CDTF">2023-11-25T08:52:58Z</dcterms:created>
  <dcterms:modified xsi:type="dcterms:W3CDTF">2025-08-20T12:26:48Z</dcterms:modified>
  <cp:category/>
  <cp:contentStatus/>
</cp:coreProperties>
</file>