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SRC\nova\src\backend\src\main\resources\excel\"/>
    </mc:Choice>
  </mc:AlternateContent>
  <bookViews>
    <workbookView xWindow="44370" yWindow="0" windowWidth="20490" windowHeight="7200"/>
  </bookViews>
  <sheets>
    <sheet name="REQUERIMIENTOS" sheetId="23" r:id="rId1"/>
    <sheet name="TAREAS" sheetId="21" state="hidden" r:id="rId2"/>
  </sheets>
  <calcPr calcId="162913"/>
</workbook>
</file>

<file path=xl/sharedStrings.xml><?xml version="1.0" encoding="utf-8"?>
<sst xmlns="http://schemas.openxmlformats.org/spreadsheetml/2006/main" count="52" uniqueCount="51">
  <si>
    <t>N°</t>
  </si>
  <si>
    <t>PLAN OPERATIVO ANUAL 2024</t>
  </si>
  <si>
    <t>GERENCIA DE TECNOLOGÍAS DE INFORMACIÓN</t>
  </si>
  <si>
    <t xml:space="preserve">CODIGO DE TAREA                               </t>
  </si>
  <si>
    <t>id</t>
  </si>
  <si>
    <t>sys</t>
  </si>
  <si>
    <t>TAREA</t>
  </si>
  <si>
    <t>PATRON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</si>
  <si>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</si>
  <si>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</si>
  <si>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</si>
  <si>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</si>
  <si>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</si>
  <si>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</si>
  <si>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</si>
  <si>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</si>
  <si>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</si>
  <si>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</si>
  <si>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</si>
  <si>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</si>
  <si>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Inversión</t>
  </si>
  <si>
    <t>Total</t>
  </si>
  <si>
    <t>Funcionamiento</t>
  </si>
  <si>
    <t>Presupuesto (Bs.)</t>
  </si>
  <si>
    <t>Meta Anual</t>
  </si>
  <si>
    <t>Tipo de Tarea</t>
  </si>
  <si>
    <t xml:space="preserve">Responsable
</t>
  </si>
  <si>
    <t>Pond. TR (%)</t>
  </si>
  <si>
    <t>Unidad de Medida</t>
  </si>
  <si>
    <t>Formato</t>
  </si>
  <si>
    <t>Tipo</t>
  </si>
  <si>
    <t>Indicador</t>
  </si>
  <si>
    <t>Medio de
 Verificación</t>
  </si>
  <si>
    <t>¿Meta sujeta a requerimientos de otras áreas?</t>
  </si>
  <si>
    <t>CODIGO OPERACIÓN</t>
  </si>
  <si>
    <t>DESCRIPCION DE OPERACIÓN</t>
  </si>
  <si>
    <t>Avance esperado
 al 31 Dic 2023</t>
  </si>
  <si>
    <t>Linea Base</t>
  </si>
  <si>
    <t>GESTION</t>
  </si>
  <si>
    <t>REQUERIMIENTOS</t>
  </si>
  <si>
    <t>CODIGO</t>
  </si>
  <si>
    <t>CODIGO DE FORMULARIO</t>
  </si>
  <si>
    <t>AREA SOLICITANTE</t>
  </si>
  <si>
    <t>SIGLA DE AREA SOLICITANTE</t>
  </si>
  <si>
    <t>TIPO DE REQUERIMIENTO</t>
  </si>
  <si>
    <t xml:space="preserve">UNIDAD DE ATENCION </t>
  </si>
  <si>
    <t>DETALLE</t>
  </si>
  <si>
    <t>RESPONSABLE</t>
  </si>
  <si>
    <t xml:space="preserve">ESTADO </t>
  </si>
  <si>
    <t>ID</t>
  </si>
  <si>
    <t>FECHA DE 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</si>
</sst>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\ \%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b/>
      <sz val="14"/>
      <color theme="1"/>
      <name val="Lucida Bright"/>
      <family val="1"/>
    </font>
    <font>
      <sz val="10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14"/>
      <color theme="1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8" fillId="0" borderId="0" xfId="0" applyFont="1"/>
    <xf numFmtId="0" fontId="8" fillId="4" borderId="0" xfId="0" applyFont="1" applyFill="1" applyAlignment="1">
      <alignment vertical="center" wrapText="1"/>
    </xf>
    <xf numFmtId="0" fontId="8" fillId="0" borderId="0" xfId="0" applyNumberFormat="1" applyFont="1" applyAlignment="1">
      <alignment horizontal="left" vertical="center" wrapText="1"/>
    </xf>
    <xf numFmtId="0" fontId="8" fillId="0" borderId="0" xfId="0" applyNumberFormat="1" applyFont="1" applyAlignment="1">
      <alignment horizontal="right" vertical="center" wrapText="1"/>
    </xf>
    <xf numFmtId="49" fontId="8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right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2" borderId="2" xfId="1" applyFont="1" applyBorder="1" applyAlignment="1">
      <alignment horizontal="center" vertical="center" wrapText="1"/>
    </xf>
    <xf numFmtId="0" fontId="6" fillId="6" borderId="2" xfId="3" applyFont="1" applyBorder="1" applyAlignment="1">
      <alignment horizontal="center" vertical="center" wrapText="1"/>
    </xf>
    <xf numFmtId="0" fontId="6" fillId="3" borderId="2" xfId="2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left" vertical="center" wrapText="1"/>
    </xf>
    <xf numFmtId="1" fontId="8" fillId="0" borderId="0" xfId="0" applyNumberFormat="1" applyFont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9" fillId="0" borderId="3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6" fillId="6" borderId="5" xfId="3" applyFont="1" applyBorder="1" applyAlignment="1">
      <alignment horizontal="center" vertical="center" wrapText="1"/>
    </xf>
    <xf numFmtId="0" fontId="6" fillId="6" borderId="6" xfId="3" applyFont="1" applyBorder="1" applyAlignment="1">
      <alignment horizontal="center" vertical="center" wrapText="1"/>
    </xf>
    <xf numFmtId="0" fontId="6" fillId="3" borderId="1" xfId="2" applyFont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</cellXfs>
  <cellStyles count="4">
    <cellStyle name="Énfasis1" xfId="3" builtinId="29"/>
    <cellStyle name="Énfasis2" xfId="2" builtinId="33"/>
    <cellStyle name="Énfasis5" xfId="1" builtinId="45"/>
    <cellStyle name="Normal" xfId="0" builtinId="0"/>
  </cellStyles>
  <dxfs count="79"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\ \%"/>
    </dxf>
    <dxf>
      <alignment horizontal="general" vertical="bottom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REQUERIMIENTOS!#REF!">
      <xdr:nvSpPr>
        <xdr:cNvPr id="3" name="CuadroTexto 2"/>
        <xdr:cNvSpPr txBox="1"/>
      </xdr:nvSpPr>
      <xdr:spPr>
        <a:xfrm>
          <a:off x="3305175" y="209550"/>
          <a:ext cx="840581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3505199" y="1247775"/>
          <a:ext cx="7986713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REQUERIMIENTOS!#REF!">
      <xdr:nvSpPr>
        <xdr:cNvPr id="5" name="CuadroTexto 4"/>
        <xdr:cNvSpPr txBox="1"/>
      </xdr:nvSpPr>
      <xdr:spPr>
        <a:xfrm>
          <a:off x="3305175" y="714375"/>
          <a:ext cx="840581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6" name="Grupo 5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7" name="Recortar rectángulo de esquina sencilla 6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REQUERIMIENTOS!#REF!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CuadroTexto 8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REQUERIMIENTOS!#REF!">
        <xdr:nvSpPr>
          <xdr:cNvPr id="10" name="CuadroTexto 9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2" name="Imagen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ables/table1.xml><?xml version="1.0" encoding="utf-8"?>
<table xmlns="http://schemas.openxmlformats.org/spreadsheetml/2006/main" id="3" name="Tabla3" displayName="Tabla3" ref="A3:M6997" totalsRowShown="0" headerRowDxfId="78" headerRowBorderDxfId="77">
  <tableColumns count="13">
    <tableColumn id="1" name="N°"/>
    <tableColumn id="13" name="ID"/>
    <tableColumn id="2" name="CODIGO"/>
    <tableColumn id="3" name="CODIGO DE FORMULARIO" dataDxfId="76"/>
    <tableColumn id="4" name="GESTION"/>
    <tableColumn id="5" name="AREA SOLICITANTE"/>
    <tableColumn id="6" name="SIGLA DE AREA SOLICITANTE" dataDxfId="75"/>
    <tableColumn id="7" name="FECHA DE ENVIO"/>
    <tableColumn id="8" name="TIPO DE REQUERIMIENTO" dataDxfId="74"/>
    <tableColumn id="9" name="UNIDAD DE ATENCION " dataDxfId="73"/>
    <tableColumn id="10" name="DETALLE" dataDxfId="72"/>
    <tableColumn id="11" name="RESPONSABLE" dataDxfId="71"/>
    <tableColumn id="12" name="ESTADO 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a2423" displayName="Tabla2423" ref="F13:AL140" headerRowDxfId="70" dataDxfId="68" totalsRowDxfId="66" headerRowBorderDxfId="69" tableBorderDxfId="67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65" totalsRowDxfId="64"/>
    <tableColumn id="50" name="id" dataDxfId="63" totalsRowDxfId="62"/>
    <tableColumn id="51" name="sys" dataDxfId="61" totalsRowDxfId="60"/>
    <tableColumn id="6" name="CODIGO OPERACIÓN" dataDxfId="59" totalsRowDxfId="58"/>
    <tableColumn id="53" name="DESCRIPCION DE OPERACIÓN" dataDxfId="57" totalsRowDxfId="56"/>
    <tableColumn id="52" name="CODIGO DE TAREA                               " dataDxfId="55" totalsRowDxfId="54"/>
    <tableColumn id="2" name="TAREA" dataDxfId="53" totalsRowDxfId="52"/>
    <tableColumn id="3" name="Tipo de Tarea" dataDxfId="51" totalsRowDxfId="50"/>
    <tableColumn id="11" name="Responsable_x000a_" dataDxfId="49" totalsRowDxfId="48"/>
    <tableColumn id="5" name="Pond. TR (%)" dataDxfId="47" totalsRowDxfId="46"/>
    <tableColumn id="45" name="Unidad de Medida" dataDxfId="45" totalsRowDxfId="44"/>
    <tableColumn id="44" name="Formato" dataDxfId="43" totalsRowDxfId="42"/>
    <tableColumn id="43" name="Tipo" dataDxfId="41" totalsRowDxfId="40"/>
    <tableColumn id="46" name="Medio de_x000a_ Verificación" dataDxfId="39" totalsRowDxfId="38"/>
    <tableColumn id="48" name="¿Meta sujeta a requerimientos de otras áreas?" dataDxfId="37" totalsRowDxfId="36"/>
    <tableColumn id="49" name="Avance esperado_x000a_ al 31 Dic 2023" dataDxfId="35" totalsRowDxfId="34"/>
    <tableColumn id="7" name="Linea Base" dataDxfId="33" totalsRowDxfId="32"/>
    <tableColumn id="30" name="Meta Anual" dataDxfId="31" totalsRowDxfId="30"/>
    <tableColumn id="31" name="Ene" dataDxfId="29" totalsRowDxfId="28"/>
    <tableColumn id="42" name="Feb" dataDxfId="27" totalsRowDxfId="26"/>
    <tableColumn id="41" name="Mar" dataDxfId="25" totalsRowDxfId="24"/>
    <tableColumn id="40" name="Abr" dataDxfId="23" totalsRowDxfId="22"/>
    <tableColumn id="39" name="May" dataDxfId="21" totalsRowDxfId="20"/>
    <tableColumn id="38" name="Jun" dataDxfId="19" totalsRowDxfId="18"/>
    <tableColumn id="37" name="Jul" dataDxfId="17" totalsRowDxfId="16"/>
    <tableColumn id="36" name="Ago" dataDxfId="15" totalsRowDxfId="14"/>
    <tableColumn id="35" name="Sep" dataDxfId="13" totalsRowDxfId="12"/>
    <tableColumn id="34" name="Oct" dataDxfId="11" totalsRowDxfId="10"/>
    <tableColumn id="33" name="Nov" dataDxfId="9" totalsRowDxfId="8"/>
    <tableColumn id="32" name="Dic" dataDxfId="7" totalsRowDxfId="6"/>
    <tableColumn id="14" name="Funcionamiento" dataDxfId="5" totalsRowDxfId="4"/>
    <tableColumn id="4" name="Inversión" dataDxfId="3" totalsRowDxfId="2"/>
    <tableColumn id="8" name="Total" dataDxfId="1" totalsRow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M6997"/>
  <sheetViews>
    <sheetView tabSelected="1" zoomScale="80" zoomScaleNormal="80" workbookViewId="0">
      <selection activeCell="H3" sqref="H3"/>
    </sheetView>
  </sheetViews>
  <sheetFormatPr baseColWidth="10" defaultRowHeight="15" x14ac:dyDescent="0.25"/>
  <cols>
    <col min="1" max="2" width="9.28515625" customWidth="1"/>
    <col min="3" max="3" width="14.85546875" customWidth="1"/>
    <col min="4" max="4" width="20.28515625" customWidth="1"/>
    <col min="5" max="6" width="16.7109375" customWidth="1"/>
    <col min="7" max="7" width="16.7109375" style="22" customWidth="1"/>
    <col min="8" max="8" width="16.7109375" customWidth="1"/>
    <col min="9" max="9" width="44" customWidth="1"/>
    <col min="10" max="10" width="31" style="22" customWidth="1"/>
    <col min="11" max="11" width="61.140625" customWidth="1"/>
    <col min="12" max="12" width="35" customWidth="1"/>
    <col min="13" max="13" width="33.85546875" customWidth="1"/>
  </cols>
  <sheetData>
    <row r="1" spans="1:13" ht="18.75" customHeight="1" x14ac:dyDescent="0.35">
      <c r="A1" s="24" t="s">
        <v>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  <c r="M1" s="1"/>
    </row>
    <row r="2" spans="1:13" ht="39" customHeight="1" x14ac:dyDescent="0.25">
      <c r="B2">
        <v>1</v>
      </c>
      <c r="C2">
        <v>2</v>
      </c>
      <c r="D2">
        <v>3</v>
      </c>
      <c r="E2">
        <v>4</v>
      </c>
      <c r="F2">
        <v>5</v>
      </c>
      <c r="G2" s="22">
        <v>6</v>
      </c>
      <c r="H2">
        <v>7</v>
      </c>
      <c r="I2">
        <v>8</v>
      </c>
      <c r="J2" s="22">
        <v>9</v>
      </c>
      <c r="K2">
        <v>10</v>
      </c>
      <c r="L2">
        <v>11</v>
      </c>
      <c r="M2">
        <v>12</v>
      </c>
    </row>
    <row r="3" spans="1:13" ht="37.5" customHeight="1" x14ac:dyDescent="0.25">
      <c r="A3" s="20" t="s">
        <v>0</v>
      </c>
      <c r="B3" s="20" t="s">
        <v>49</v>
      </c>
      <c r="C3" s="20" t="s">
        <v>40</v>
      </c>
      <c r="D3" s="20" t="s">
        <v>41</v>
      </c>
      <c r="E3" s="20" t="s">
        <v>38</v>
      </c>
      <c r="F3" s="20" t="s">
        <v>42</v>
      </c>
      <c r="G3" s="20" t="s">
        <v>43</v>
      </c>
      <c r="H3" s="20" t="s">
        <v>50</v>
      </c>
      <c r="I3" s="20" t="s">
        <v>44</v>
      </c>
      <c r="J3" s="20" t="s">
        <v>45</v>
      </c>
      <c r="K3" s="20" t="s">
        <v>46</v>
      </c>
      <c r="L3" s="20" t="s">
        <v>47</v>
      </c>
      <c r="M3" s="20" t="s">
        <v>48</v>
      </c>
    </row>
    <row r="4" spans="1:13" x14ac:dyDescent="0.25">
      <c r="D4" s="5"/>
      <c r="G4" s="23"/>
      <c r="I4" s="5"/>
      <c r="K4" s="5"/>
      <c r="L4" s="21"/>
    </row>
    <row r="5" spans="1:13" x14ac:dyDescent="0.25">
      <c r="D5" s="5"/>
      <c r="G5" s="23"/>
      <c r="I5" s="5"/>
      <c r="K5" s="5"/>
      <c r="L5" s="21"/>
    </row>
    <row r="6" spans="1:13" x14ac:dyDescent="0.25">
      <c r="D6" s="5"/>
      <c r="G6" s="23"/>
      <c r="I6" s="5"/>
      <c r="K6" s="5"/>
      <c r="L6" s="21"/>
    </row>
    <row r="7" spans="1:13" x14ac:dyDescent="0.25">
      <c r="D7" s="5"/>
      <c r="G7" s="23"/>
      <c r="I7" s="5"/>
      <c r="K7" s="5"/>
      <c r="L7" s="21"/>
    </row>
    <row r="8" spans="1:13" x14ac:dyDescent="0.25">
      <c r="D8" s="5"/>
      <c r="G8" s="23"/>
      <c r="I8" s="5"/>
      <c r="K8" s="5"/>
      <c r="L8" s="21"/>
    </row>
    <row r="9" spans="1:13" x14ac:dyDescent="0.25">
      <c r="D9" s="5"/>
      <c r="G9" s="23"/>
      <c r="I9" s="5"/>
      <c r="K9" s="5"/>
      <c r="L9" s="21"/>
    </row>
    <row r="10" spans="1:13" x14ac:dyDescent="0.25">
      <c r="D10" s="5"/>
      <c r="G10" s="23"/>
      <c r="I10" s="5"/>
      <c r="K10" s="5"/>
      <c r="L10" s="21"/>
    </row>
    <row r="11" spans="1:13" x14ac:dyDescent="0.25">
      <c r="D11" s="5"/>
      <c r="G11" s="23"/>
      <c r="I11" s="5"/>
      <c r="K11" s="5"/>
      <c r="L11" s="21"/>
    </row>
    <row r="12" spans="1:13" x14ac:dyDescent="0.25">
      <c r="D12" s="5"/>
      <c r="G12" s="23"/>
      <c r="I12" s="5"/>
      <c r="K12" s="5"/>
      <c r="L12" s="21"/>
    </row>
    <row r="13" spans="1:13" x14ac:dyDescent="0.25">
      <c r="D13" s="5"/>
      <c r="G13" s="23"/>
      <c r="I13" s="5"/>
      <c r="K13" s="5"/>
      <c r="L13" s="21"/>
    </row>
    <row r="14" spans="1:13" x14ac:dyDescent="0.25">
      <c r="D14" s="5"/>
      <c r="G14" s="23"/>
      <c r="I14" s="5"/>
      <c r="K14" s="5"/>
      <c r="L14" s="21"/>
    </row>
    <row r="15" spans="1:13" x14ac:dyDescent="0.25">
      <c r="D15" s="5"/>
      <c r="G15" s="23"/>
      <c r="I15" s="5"/>
      <c r="K15" s="5"/>
      <c r="L15" s="21"/>
    </row>
    <row r="16" spans="1:13" x14ac:dyDescent="0.25">
      <c r="D16" s="5"/>
      <c r="G16" s="23"/>
      <c r="I16" s="5"/>
      <c r="K16" s="5"/>
      <c r="L16" s="21"/>
    </row>
    <row r="17" spans="4:12" x14ac:dyDescent="0.25">
      <c r="D17" s="5"/>
      <c r="G17" s="23"/>
      <c r="I17" s="5"/>
      <c r="K17" s="5"/>
      <c r="L17" s="21"/>
    </row>
    <row r="18" spans="4:12" x14ac:dyDescent="0.25">
      <c r="D18" s="5"/>
      <c r="G18" s="23"/>
      <c r="I18" s="5"/>
      <c r="K18" s="5"/>
      <c r="L18" s="21"/>
    </row>
    <row r="19" spans="4:12" x14ac:dyDescent="0.25">
      <c r="D19" s="5"/>
      <c r="G19" s="23"/>
      <c r="I19" s="5"/>
      <c r="K19" s="5"/>
      <c r="L19" s="21"/>
    </row>
    <row r="20" spans="4:12" x14ac:dyDescent="0.25">
      <c r="D20" s="5"/>
      <c r="G20" s="23"/>
      <c r="I20" s="5"/>
      <c r="K20" s="5"/>
      <c r="L20" s="21"/>
    </row>
    <row r="21" spans="4:12" x14ac:dyDescent="0.25">
      <c r="D21" s="5"/>
      <c r="G21" s="23"/>
      <c r="I21" s="5"/>
      <c r="K21" s="5"/>
      <c r="L21" s="21"/>
    </row>
    <row r="22" spans="4:12" x14ac:dyDescent="0.25">
      <c r="D22" s="5"/>
      <c r="G22" s="23"/>
      <c r="I22" s="5"/>
      <c r="K22" s="5"/>
      <c r="L22" s="21"/>
    </row>
    <row r="23" spans="4:12" x14ac:dyDescent="0.25">
      <c r="D23" s="5"/>
      <c r="G23" s="23"/>
      <c r="I23" s="5"/>
      <c r="K23" s="5"/>
      <c r="L23" s="21"/>
    </row>
    <row r="24" spans="4:12" x14ac:dyDescent="0.25">
      <c r="D24" s="5"/>
      <c r="G24" s="23"/>
      <c r="I24" s="5"/>
      <c r="K24" s="5"/>
      <c r="L24" s="21"/>
    </row>
    <row r="25" spans="4:12" x14ac:dyDescent="0.25">
      <c r="D25" s="5"/>
      <c r="G25" s="23"/>
      <c r="I25" s="5"/>
      <c r="K25" s="5"/>
      <c r="L25" s="21"/>
    </row>
    <row r="26" spans="4:12" x14ac:dyDescent="0.25">
      <c r="D26" s="5"/>
      <c r="G26" s="23"/>
      <c r="I26" s="5"/>
      <c r="K26" s="5"/>
      <c r="L26" s="21"/>
    </row>
    <row r="27" spans="4:12" x14ac:dyDescent="0.25">
      <c r="D27" s="5"/>
      <c r="G27" s="23"/>
      <c r="I27" s="5"/>
      <c r="K27" s="5"/>
      <c r="L27" s="21"/>
    </row>
    <row r="28" spans="4:12" x14ac:dyDescent="0.25">
      <c r="D28" s="5"/>
      <c r="G28" s="23"/>
      <c r="I28" s="5"/>
      <c r="K28" s="5"/>
      <c r="L28" s="21"/>
    </row>
    <row r="29" spans="4:12" x14ac:dyDescent="0.25">
      <c r="D29" s="5"/>
      <c r="G29" s="23"/>
      <c r="I29" s="5"/>
      <c r="K29" s="5"/>
      <c r="L29" s="21"/>
    </row>
    <row r="30" spans="4:12" x14ac:dyDescent="0.25">
      <c r="D30" s="5"/>
      <c r="G30" s="23"/>
      <c r="I30" s="5"/>
      <c r="K30" s="5"/>
      <c r="L30" s="21"/>
    </row>
    <row r="31" spans="4:12" x14ac:dyDescent="0.25">
      <c r="D31" s="5"/>
      <c r="G31" s="23"/>
      <c r="I31" s="5"/>
      <c r="K31" s="5"/>
      <c r="L31" s="21"/>
    </row>
    <row r="32" spans="4:12" x14ac:dyDescent="0.25">
      <c r="D32" s="5"/>
      <c r="G32" s="23"/>
      <c r="I32" s="5"/>
      <c r="K32" s="5"/>
      <c r="L32" s="21"/>
    </row>
    <row r="33" spans="4:12" x14ac:dyDescent="0.25">
      <c r="D33" s="5"/>
      <c r="G33" s="23"/>
      <c r="I33" s="5"/>
      <c r="K33" s="5"/>
      <c r="L33" s="21"/>
    </row>
    <row r="34" spans="4:12" x14ac:dyDescent="0.25">
      <c r="D34" s="5"/>
      <c r="G34" s="23"/>
      <c r="I34" s="5"/>
      <c r="K34" s="5"/>
      <c r="L34" s="21"/>
    </row>
    <row r="35" spans="4:12" x14ac:dyDescent="0.25">
      <c r="D35" s="5"/>
      <c r="G35" s="23"/>
      <c r="I35" s="5"/>
      <c r="K35" s="5"/>
      <c r="L35" s="21"/>
    </row>
    <row r="36" spans="4:12" x14ac:dyDescent="0.25">
      <c r="D36" s="5"/>
      <c r="G36" s="23"/>
      <c r="I36" s="5"/>
      <c r="K36" s="5"/>
      <c r="L36" s="21"/>
    </row>
    <row r="37" spans="4:12" x14ac:dyDescent="0.25">
      <c r="D37" s="5"/>
      <c r="G37" s="23"/>
      <c r="I37" s="5"/>
      <c r="K37" s="5"/>
      <c r="L37" s="21"/>
    </row>
    <row r="38" spans="4:12" x14ac:dyDescent="0.25">
      <c r="D38" s="5"/>
      <c r="G38" s="23"/>
      <c r="I38" s="5"/>
      <c r="K38" s="5"/>
      <c r="L38" s="21"/>
    </row>
    <row r="39" spans="4:12" x14ac:dyDescent="0.25">
      <c r="D39" s="5"/>
      <c r="G39" s="23"/>
      <c r="I39" s="5"/>
      <c r="K39" s="5"/>
      <c r="L39" s="21"/>
    </row>
    <row r="40" spans="4:12" x14ac:dyDescent="0.25">
      <c r="D40" s="5"/>
      <c r="G40" s="23"/>
      <c r="I40" s="5"/>
      <c r="K40" s="5"/>
      <c r="L40" s="21"/>
    </row>
    <row r="41" spans="4:12" x14ac:dyDescent="0.25">
      <c r="D41" s="5"/>
      <c r="G41" s="23"/>
      <c r="I41" s="5"/>
      <c r="K41" s="5"/>
      <c r="L41" s="21"/>
    </row>
    <row r="42" spans="4:12" x14ac:dyDescent="0.25">
      <c r="D42" s="5"/>
      <c r="G42" s="23"/>
      <c r="I42" s="5"/>
      <c r="K42" s="5"/>
      <c r="L42" s="21"/>
    </row>
    <row r="43" spans="4:12" x14ac:dyDescent="0.25">
      <c r="D43" s="5"/>
      <c r="G43" s="23"/>
      <c r="I43" s="5"/>
      <c r="K43" s="5"/>
      <c r="L43" s="21"/>
    </row>
    <row r="44" spans="4:12" x14ac:dyDescent="0.25">
      <c r="D44" s="5"/>
      <c r="G44" s="23"/>
      <c r="I44" s="5"/>
      <c r="K44" s="5"/>
      <c r="L44" s="21"/>
    </row>
    <row r="45" spans="4:12" x14ac:dyDescent="0.25">
      <c r="D45" s="5"/>
      <c r="G45" s="23"/>
      <c r="I45" s="5"/>
      <c r="K45" s="5"/>
      <c r="L45" s="21"/>
    </row>
    <row r="46" spans="4:12" x14ac:dyDescent="0.25">
      <c r="D46" s="5"/>
      <c r="G46" s="23"/>
      <c r="I46" s="5"/>
      <c r="K46" s="5"/>
      <c r="L46" s="21"/>
    </row>
    <row r="47" spans="4:12" x14ac:dyDescent="0.25">
      <c r="D47" s="5"/>
      <c r="G47" s="23"/>
      <c r="I47" s="5"/>
      <c r="K47" s="5"/>
      <c r="L47" s="21"/>
    </row>
    <row r="48" spans="4:12" x14ac:dyDescent="0.25">
      <c r="D48" s="5"/>
      <c r="G48" s="23"/>
      <c r="I48" s="5"/>
      <c r="K48" s="5"/>
      <c r="L48" s="21"/>
    </row>
    <row r="49" spans="4:12" x14ac:dyDescent="0.25">
      <c r="D49" s="5"/>
      <c r="G49" s="23"/>
      <c r="I49" s="5"/>
      <c r="K49" s="5"/>
      <c r="L49" s="21"/>
    </row>
    <row r="50" spans="4:12" x14ac:dyDescent="0.25">
      <c r="D50" s="5"/>
      <c r="G50" s="23"/>
      <c r="I50" s="5"/>
      <c r="K50" s="5"/>
      <c r="L50" s="21"/>
    </row>
    <row r="51" spans="4:12" x14ac:dyDescent="0.25">
      <c r="D51" s="5"/>
      <c r="G51" s="23"/>
      <c r="I51" s="5"/>
      <c r="K51" s="5"/>
      <c r="L51" s="21"/>
    </row>
    <row r="52" spans="4:12" x14ac:dyDescent="0.25">
      <c r="D52" s="5"/>
      <c r="G52" s="23"/>
      <c r="I52" s="5"/>
      <c r="K52" s="5"/>
      <c r="L52" s="21"/>
    </row>
    <row r="53" spans="4:12" x14ac:dyDescent="0.25">
      <c r="D53" s="5"/>
      <c r="G53" s="23"/>
      <c r="I53" s="5"/>
      <c r="K53" s="5"/>
      <c r="L53" s="21"/>
    </row>
    <row r="54" spans="4:12" x14ac:dyDescent="0.25">
      <c r="D54" s="5"/>
      <c r="G54" s="23"/>
      <c r="I54" s="5"/>
      <c r="K54" s="5"/>
      <c r="L54" s="21"/>
    </row>
    <row r="55" spans="4:12" x14ac:dyDescent="0.25">
      <c r="D55" s="5"/>
      <c r="G55" s="23"/>
      <c r="I55" s="5"/>
      <c r="K55" s="5"/>
      <c r="L55" s="21"/>
    </row>
    <row r="56" spans="4:12" x14ac:dyDescent="0.25">
      <c r="D56" s="5"/>
      <c r="G56" s="23"/>
      <c r="I56" s="5"/>
      <c r="K56" s="5"/>
      <c r="L56" s="21"/>
    </row>
    <row r="57" spans="4:12" x14ac:dyDescent="0.25">
      <c r="D57" s="5"/>
      <c r="G57" s="23"/>
      <c r="I57" s="5"/>
      <c r="K57" s="5"/>
      <c r="L57" s="21"/>
    </row>
    <row r="58" spans="4:12" x14ac:dyDescent="0.25">
      <c r="D58" s="5"/>
      <c r="G58" s="23"/>
      <c r="I58" s="5"/>
      <c r="K58" s="5"/>
      <c r="L58" s="21"/>
    </row>
    <row r="59" spans="4:12" x14ac:dyDescent="0.25">
      <c r="D59" s="5"/>
      <c r="G59" s="23"/>
      <c r="I59" s="5"/>
      <c r="K59" s="5"/>
      <c r="L59" s="21"/>
    </row>
    <row r="60" spans="4:12" x14ac:dyDescent="0.25">
      <c r="D60" s="5"/>
      <c r="G60" s="23"/>
      <c r="I60" s="5"/>
      <c r="K60" s="5"/>
      <c r="L60" s="21"/>
    </row>
    <row r="61" spans="4:12" x14ac:dyDescent="0.25">
      <c r="D61" s="5"/>
      <c r="G61" s="23"/>
      <c r="I61" s="5"/>
      <c r="K61" s="5"/>
      <c r="L61" s="21"/>
    </row>
    <row r="62" spans="4:12" x14ac:dyDescent="0.25">
      <c r="D62" s="5"/>
      <c r="G62" s="23"/>
      <c r="I62" s="5"/>
      <c r="K62" s="5"/>
      <c r="L62" s="21"/>
    </row>
    <row r="63" spans="4:12" x14ac:dyDescent="0.25">
      <c r="D63" s="5"/>
      <c r="G63" s="23"/>
      <c r="I63" s="5"/>
      <c r="K63" s="5"/>
      <c r="L63" s="21"/>
    </row>
    <row r="64" spans="4:12" x14ac:dyDescent="0.25">
      <c r="D64" s="5"/>
      <c r="G64" s="23"/>
      <c r="I64" s="5"/>
      <c r="K64" s="5"/>
      <c r="L64" s="21"/>
    </row>
    <row r="65" spans="4:12" x14ac:dyDescent="0.25">
      <c r="D65" s="5"/>
      <c r="G65" s="23"/>
      <c r="I65" s="5"/>
      <c r="K65" s="5"/>
      <c r="L65" s="21"/>
    </row>
    <row r="66" spans="4:12" x14ac:dyDescent="0.25">
      <c r="D66" s="5"/>
      <c r="G66" s="23"/>
      <c r="I66" s="5"/>
      <c r="K66" s="5"/>
      <c r="L66" s="21"/>
    </row>
    <row r="67" spans="4:12" x14ac:dyDescent="0.25">
      <c r="D67" s="5"/>
      <c r="G67" s="23"/>
      <c r="I67" s="5"/>
      <c r="K67" s="5"/>
      <c r="L67" s="21"/>
    </row>
    <row r="68" spans="4:12" x14ac:dyDescent="0.25">
      <c r="D68" s="5"/>
      <c r="G68" s="23"/>
      <c r="I68" s="5"/>
      <c r="K68" s="5"/>
      <c r="L68" s="21"/>
    </row>
    <row r="69" spans="4:12" x14ac:dyDescent="0.25">
      <c r="D69" s="5"/>
      <c r="G69" s="23"/>
      <c r="I69" s="5"/>
      <c r="K69" s="5"/>
      <c r="L69" s="21"/>
    </row>
    <row r="70" spans="4:12" x14ac:dyDescent="0.25">
      <c r="D70" s="5"/>
      <c r="G70" s="23"/>
      <c r="I70" s="5"/>
      <c r="K70" s="5"/>
      <c r="L70" s="21"/>
    </row>
    <row r="71" spans="4:12" x14ac:dyDescent="0.25">
      <c r="D71" s="5"/>
      <c r="G71" s="23"/>
      <c r="I71" s="5"/>
      <c r="K71" s="5"/>
      <c r="L71" s="21"/>
    </row>
    <row r="72" spans="4:12" x14ac:dyDescent="0.25">
      <c r="D72" s="5"/>
      <c r="G72" s="23"/>
      <c r="I72" s="5"/>
      <c r="K72" s="5"/>
      <c r="L72" s="21"/>
    </row>
    <row r="73" spans="4:12" x14ac:dyDescent="0.25">
      <c r="D73" s="5"/>
      <c r="G73" s="23"/>
      <c r="I73" s="5"/>
      <c r="K73" s="5"/>
      <c r="L73" s="21"/>
    </row>
    <row r="74" spans="4:12" x14ac:dyDescent="0.25">
      <c r="D74" s="5"/>
      <c r="G74" s="23"/>
      <c r="I74" s="5"/>
      <c r="K74" s="5"/>
      <c r="L74" s="21"/>
    </row>
    <row r="75" spans="4:12" x14ac:dyDescent="0.25">
      <c r="D75" s="5"/>
      <c r="G75" s="23"/>
      <c r="I75" s="5"/>
      <c r="K75" s="5"/>
      <c r="L75" s="21"/>
    </row>
    <row r="76" spans="4:12" x14ac:dyDescent="0.25">
      <c r="D76" s="5"/>
      <c r="G76" s="23"/>
      <c r="I76" s="5"/>
      <c r="K76" s="5"/>
      <c r="L76" s="21"/>
    </row>
    <row r="77" spans="4:12" x14ac:dyDescent="0.25">
      <c r="D77" s="5"/>
      <c r="G77" s="23"/>
      <c r="I77" s="5"/>
      <c r="K77" s="5"/>
      <c r="L77" s="21"/>
    </row>
    <row r="78" spans="4:12" x14ac:dyDescent="0.25">
      <c r="D78" s="5"/>
      <c r="G78" s="23"/>
      <c r="I78" s="5"/>
      <c r="K78" s="5"/>
      <c r="L78" s="21"/>
    </row>
    <row r="79" spans="4:12" x14ac:dyDescent="0.25">
      <c r="D79" s="5"/>
      <c r="G79" s="23"/>
      <c r="I79" s="5"/>
      <c r="K79" s="5"/>
      <c r="L79" s="21"/>
    </row>
    <row r="80" spans="4:12" x14ac:dyDescent="0.25">
      <c r="D80" s="5"/>
      <c r="G80" s="23"/>
      <c r="I80" s="5"/>
      <c r="K80" s="5"/>
      <c r="L80" s="21"/>
    </row>
    <row r="81" spans="4:12" x14ac:dyDescent="0.25">
      <c r="D81" s="5"/>
      <c r="G81" s="23"/>
      <c r="I81" s="5"/>
      <c r="K81" s="5"/>
      <c r="L81" s="21"/>
    </row>
    <row r="82" spans="4:12" x14ac:dyDescent="0.25">
      <c r="D82" s="5"/>
      <c r="G82" s="23"/>
      <c r="I82" s="5"/>
      <c r="K82" s="5"/>
      <c r="L82" s="21"/>
    </row>
    <row r="83" spans="4:12" x14ac:dyDescent="0.25">
      <c r="D83" s="5"/>
      <c r="G83" s="23"/>
      <c r="I83" s="5"/>
      <c r="K83" s="5"/>
      <c r="L83" s="21"/>
    </row>
    <row r="84" spans="4:12" x14ac:dyDescent="0.25">
      <c r="D84" s="5"/>
      <c r="G84" s="23"/>
      <c r="I84" s="5"/>
      <c r="K84" s="5"/>
      <c r="L84" s="21"/>
    </row>
    <row r="85" spans="4:12" x14ac:dyDescent="0.25">
      <c r="D85" s="5"/>
      <c r="G85" s="23"/>
      <c r="I85" s="5"/>
      <c r="K85" s="5"/>
      <c r="L85" s="21"/>
    </row>
    <row r="86" spans="4:12" x14ac:dyDescent="0.25">
      <c r="D86" s="5"/>
      <c r="G86" s="23"/>
      <c r="I86" s="5"/>
      <c r="K86" s="5"/>
      <c r="L86" s="21"/>
    </row>
    <row r="87" spans="4:12" x14ac:dyDescent="0.25">
      <c r="D87" s="5"/>
      <c r="G87" s="23"/>
      <c r="I87" s="5"/>
      <c r="K87" s="5"/>
      <c r="L87" s="21"/>
    </row>
    <row r="88" spans="4:12" x14ac:dyDescent="0.25">
      <c r="D88" s="5"/>
      <c r="G88" s="23"/>
      <c r="I88" s="5"/>
      <c r="K88" s="5"/>
      <c r="L88" s="21"/>
    </row>
    <row r="89" spans="4:12" x14ac:dyDescent="0.25">
      <c r="D89" s="5"/>
      <c r="G89" s="23"/>
      <c r="I89" s="5"/>
      <c r="K89" s="5"/>
      <c r="L89" s="21"/>
    </row>
    <row r="90" spans="4:12" x14ac:dyDescent="0.25">
      <c r="D90" s="5"/>
      <c r="G90" s="23"/>
      <c r="I90" s="5"/>
      <c r="K90" s="5"/>
      <c r="L90" s="21"/>
    </row>
    <row r="91" spans="4:12" x14ac:dyDescent="0.25">
      <c r="D91" s="5"/>
      <c r="G91" s="23"/>
      <c r="I91" s="5"/>
      <c r="K91" s="5"/>
      <c r="L91" s="21"/>
    </row>
    <row r="92" spans="4:12" x14ac:dyDescent="0.25">
      <c r="D92" s="5"/>
      <c r="G92" s="23"/>
      <c r="I92" s="5"/>
      <c r="K92" s="5"/>
      <c r="L92" s="21"/>
    </row>
    <row r="93" spans="4:12" x14ac:dyDescent="0.25">
      <c r="D93" s="5"/>
      <c r="G93" s="23"/>
      <c r="I93" s="5"/>
      <c r="K93" s="5"/>
      <c r="L93" s="21"/>
    </row>
    <row r="94" spans="4:12" x14ac:dyDescent="0.25">
      <c r="D94" s="5"/>
      <c r="G94" s="23"/>
      <c r="I94" s="5"/>
      <c r="K94" s="5"/>
      <c r="L94" s="21"/>
    </row>
    <row r="95" spans="4:12" x14ac:dyDescent="0.25">
      <c r="D95" s="5"/>
      <c r="G95" s="23"/>
      <c r="I95" s="5"/>
      <c r="K95" s="5"/>
      <c r="L95" s="21"/>
    </row>
    <row r="96" spans="4:12" x14ac:dyDescent="0.25">
      <c r="D96" s="5"/>
      <c r="G96" s="23"/>
      <c r="I96" s="5"/>
      <c r="K96" s="5"/>
      <c r="L96" s="21"/>
    </row>
    <row r="97" spans="4:12" x14ac:dyDescent="0.25">
      <c r="D97" s="5"/>
      <c r="G97" s="23"/>
      <c r="I97" s="5"/>
      <c r="K97" s="5"/>
      <c r="L97" s="21"/>
    </row>
    <row r="98" spans="4:12" x14ac:dyDescent="0.25">
      <c r="D98" s="5"/>
      <c r="G98" s="23"/>
      <c r="I98" s="5"/>
      <c r="K98" s="5"/>
      <c r="L98" s="21"/>
    </row>
    <row r="99" spans="4:12" x14ac:dyDescent="0.25">
      <c r="D99" s="5"/>
      <c r="G99" s="23"/>
      <c r="I99" s="5"/>
      <c r="K99" s="5"/>
      <c r="L99" s="21"/>
    </row>
    <row r="100" spans="4:12" x14ac:dyDescent="0.25">
      <c r="D100" s="5"/>
      <c r="G100" s="23"/>
      <c r="I100" s="5"/>
      <c r="K100" s="5"/>
      <c r="L100" s="21"/>
    </row>
    <row r="101" spans="4:12" x14ac:dyDescent="0.25">
      <c r="D101" s="5"/>
      <c r="G101" s="23"/>
      <c r="I101" s="5"/>
      <c r="K101" s="5"/>
      <c r="L101" s="21"/>
    </row>
    <row r="102" spans="4:12" x14ac:dyDescent="0.25">
      <c r="D102" s="5"/>
      <c r="G102" s="23"/>
      <c r="I102" s="5"/>
      <c r="K102" s="5"/>
      <c r="L102" s="21"/>
    </row>
    <row r="103" spans="4:12" x14ac:dyDescent="0.25">
      <c r="D103" s="5"/>
      <c r="G103" s="23"/>
      <c r="I103" s="5"/>
      <c r="K103" s="5"/>
      <c r="L103" s="21"/>
    </row>
    <row r="104" spans="4:12" x14ac:dyDescent="0.25">
      <c r="D104" s="5"/>
      <c r="G104" s="23"/>
      <c r="I104" s="5"/>
      <c r="K104" s="5"/>
      <c r="L104" s="21"/>
    </row>
    <row r="105" spans="4:12" x14ac:dyDescent="0.25">
      <c r="D105" s="5"/>
      <c r="G105" s="23"/>
      <c r="I105" s="5"/>
      <c r="K105" s="5"/>
      <c r="L105" s="21"/>
    </row>
    <row r="106" spans="4:12" x14ac:dyDescent="0.25">
      <c r="D106" s="5"/>
      <c r="G106" s="23"/>
      <c r="I106" s="5"/>
      <c r="K106" s="5"/>
      <c r="L106" s="21"/>
    </row>
    <row r="107" spans="4:12" x14ac:dyDescent="0.25">
      <c r="D107" s="5"/>
      <c r="G107" s="23"/>
      <c r="I107" s="5"/>
      <c r="K107" s="5"/>
      <c r="L107" s="21"/>
    </row>
    <row r="108" spans="4:12" x14ac:dyDescent="0.25">
      <c r="D108" s="5"/>
      <c r="G108" s="23"/>
      <c r="I108" s="5"/>
      <c r="K108" s="5"/>
      <c r="L108" s="21"/>
    </row>
    <row r="109" spans="4:12" x14ac:dyDescent="0.25">
      <c r="D109" s="5"/>
      <c r="G109" s="23"/>
      <c r="I109" s="5"/>
      <c r="K109" s="5"/>
      <c r="L109" s="21"/>
    </row>
    <row r="110" spans="4:12" x14ac:dyDescent="0.25">
      <c r="D110" s="5"/>
      <c r="G110" s="23"/>
      <c r="I110" s="5"/>
      <c r="K110" s="5"/>
      <c r="L110" s="21"/>
    </row>
    <row r="111" spans="4:12" x14ac:dyDescent="0.25">
      <c r="D111" s="5"/>
      <c r="G111" s="23"/>
      <c r="I111" s="5"/>
      <c r="K111" s="5"/>
      <c r="L111" s="21"/>
    </row>
    <row r="112" spans="4:12" x14ac:dyDescent="0.25">
      <c r="D112" s="5"/>
      <c r="G112" s="23"/>
      <c r="I112" s="5"/>
      <c r="K112" s="5"/>
      <c r="L112" s="21"/>
    </row>
    <row r="113" spans="4:12" x14ac:dyDescent="0.25">
      <c r="D113" s="5"/>
      <c r="G113" s="23"/>
      <c r="I113" s="5"/>
      <c r="K113" s="5"/>
      <c r="L113" s="21"/>
    </row>
    <row r="114" spans="4:12" x14ac:dyDescent="0.25">
      <c r="D114" s="5"/>
      <c r="G114" s="23"/>
      <c r="I114" s="5"/>
      <c r="K114" s="5"/>
      <c r="L114" s="21"/>
    </row>
    <row r="115" spans="4:12" x14ac:dyDescent="0.25">
      <c r="D115" s="5"/>
      <c r="G115" s="23"/>
      <c r="I115" s="5"/>
      <c r="K115" s="5"/>
      <c r="L115" s="21"/>
    </row>
    <row r="116" spans="4:12" x14ac:dyDescent="0.25">
      <c r="D116" s="5"/>
      <c r="G116" s="23"/>
      <c r="I116" s="5"/>
      <c r="K116" s="5"/>
      <c r="L116" s="21"/>
    </row>
    <row r="117" spans="4:12" x14ac:dyDescent="0.25">
      <c r="D117" s="5"/>
      <c r="G117" s="23"/>
      <c r="I117" s="5"/>
      <c r="K117" s="5"/>
      <c r="L117" s="21"/>
    </row>
    <row r="118" spans="4:12" x14ac:dyDescent="0.25">
      <c r="D118" s="5"/>
      <c r="G118" s="23"/>
      <c r="I118" s="5"/>
      <c r="K118" s="5"/>
      <c r="L118" s="21"/>
    </row>
    <row r="119" spans="4:12" x14ac:dyDescent="0.25">
      <c r="D119" s="5"/>
      <c r="G119" s="23"/>
      <c r="I119" s="5"/>
      <c r="K119" s="5"/>
      <c r="L119" s="21"/>
    </row>
    <row r="120" spans="4:12" x14ac:dyDescent="0.25">
      <c r="D120" s="5"/>
      <c r="G120" s="23"/>
      <c r="I120" s="5"/>
      <c r="K120" s="5"/>
      <c r="L120" s="21"/>
    </row>
    <row r="121" spans="4:12" x14ac:dyDescent="0.25">
      <c r="D121" s="5"/>
      <c r="G121" s="23"/>
      <c r="I121" s="5"/>
      <c r="K121" s="5"/>
      <c r="L121" s="21"/>
    </row>
    <row r="122" spans="4:12" x14ac:dyDescent="0.25">
      <c r="D122" s="5"/>
      <c r="G122" s="23"/>
      <c r="I122" s="5"/>
      <c r="K122" s="5"/>
      <c r="L122" s="21"/>
    </row>
    <row r="123" spans="4:12" x14ac:dyDescent="0.25">
      <c r="D123" s="5"/>
      <c r="G123" s="23"/>
      <c r="I123" s="5"/>
      <c r="K123" s="5"/>
      <c r="L123" s="21"/>
    </row>
    <row r="124" spans="4:12" x14ac:dyDescent="0.25">
      <c r="D124" s="5"/>
      <c r="G124" s="23"/>
      <c r="I124" s="5"/>
      <c r="K124" s="5"/>
      <c r="L124" s="21"/>
    </row>
    <row r="125" spans="4:12" x14ac:dyDescent="0.25">
      <c r="D125" s="5"/>
      <c r="G125" s="23"/>
      <c r="I125" s="5"/>
      <c r="K125" s="5"/>
      <c r="L125" s="21"/>
    </row>
    <row r="126" spans="4:12" x14ac:dyDescent="0.25">
      <c r="D126" s="5"/>
      <c r="G126" s="23"/>
      <c r="I126" s="5"/>
      <c r="K126" s="5"/>
      <c r="L126" s="21"/>
    </row>
    <row r="127" spans="4:12" x14ac:dyDescent="0.25">
      <c r="D127" s="5"/>
      <c r="G127" s="23"/>
      <c r="I127" s="5"/>
      <c r="K127" s="5"/>
      <c r="L127" s="21"/>
    </row>
    <row r="128" spans="4:12" x14ac:dyDescent="0.25">
      <c r="D128" s="5"/>
      <c r="G128" s="23"/>
      <c r="I128" s="5"/>
      <c r="K128" s="5"/>
      <c r="L128" s="21"/>
    </row>
    <row r="129" spans="4:12" x14ac:dyDescent="0.25">
      <c r="D129" s="5"/>
      <c r="G129" s="23"/>
      <c r="I129" s="5"/>
      <c r="K129" s="5"/>
      <c r="L129" s="21"/>
    </row>
    <row r="130" spans="4:12" x14ac:dyDescent="0.25">
      <c r="D130" s="5"/>
      <c r="G130" s="23"/>
      <c r="I130" s="5"/>
      <c r="K130" s="5"/>
      <c r="L130" s="21"/>
    </row>
    <row r="131" spans="4:12" x14ac:dyDescent="0.25">
      <c r="D131" s="5"/>
      <c r="G131" s="23"/>
      <c r="I131" s="5"/>
      <c r="K131" s="5"/>
      <c r="L131" s="21"/>
    </row>
    <row r="132" spans="4:12" x14ac:dyDescent="0.25">
      <c r="D132" s="5"/>
      <c r="G132" s="23"/>
      <c r="I132" s="5"/>
      <c r="K132" s="5"/>
      <c r="L132" s="21"/>
    </row>
    <row r="133" spans="4:12" x14ac:dyDescent="0.25">
      <c r="D133" s="5"/>
      <c r="G133" s="23"/>
      <c r="I133" s="5"/>
      <c r="K133" s="5"/>
      <c r="L133" s="21"/>
    </row>
    <row r="134" spans="4:12" x14ac:dyDescent="0.25">
      <c r="D134" s="5"/>
      <c r="G134" s="23"/>
      <c r="I134" s="5"/>
      <c r="K134" s="5"/>
      <c r="L134" s="21"/>
    </row>
    <row r="135" spans="4:12" x14ac:dyDescent="0.25">
      <c r="D135" s="5"/>
      <c r="G135" s="23"/>
      <c r="I135" s="5"/>
      <c r="K135" s="5"/>
      <c r="L135" s="21"/>
    </row>
    <row r="136" spans="4:12" x14ac:dyDescent="0.25">
      <c r="D136" s="5"/>
      <c r="G136" s="23"/>
      <c r="I136" s="5"/>
      <c r="K136" s="5"/>
      <c r="L136" s="21"/>
    </row>
    <row r="137" spans="4:12" x14ac:dyDescent="0.25">
      <c r="D137" s="5"/>
      <c r="G137" s="23"/>
      <c r="I137" s="5"/>
      <c r="K137" s="5"/>
      <c r="L137" s="21"/>
    </row>
    <row r="138" spans="4:12" x14ac:dyDescent="0.25">
      <c r="D138" s="5"/>
      <c r="G138" s="23"/>
      <c r="I138" s="5"/>
      <c r="K138" s="5"/>
      <c r="L138" s="21"/>
    </row>
    <row r="139" spans="4:12" x14ac:dyDescent="0.25">
      <c r="D139" s="5"/>
      <c r="G139" s="23"/>
      <c r="I139" s="5"/>
      <c r="K139" s="5"/>
      <c r="L139" s="21"/>
    </row>
    <row r="140" spans="4:12" x14ac:dyDescent="0.25">
      <c r="D140" s="5"/>
      <c r="G140" s="23"/>
      <c r="I140" s="5"/>
      <c r="K140" s="5"/>
      <c r="L140" s="21"/>
    </row>
    <row r="141" spans="4:12" x14ac:dyDescent="0.25">
      <c r="D141" s="5"/>
      <c r="G141" s="23"/>
      <c r="I141" s="5"/>
      <c r="K141" s="5"/>
      <c r="L141" s="21"/>
    </row>
    <row r="142" spans="4:12" x14ac:dyDescent="0.25">
      <c r="D142" s="5"/>
      <c r="G142" s="23"/>
      <c r="I142" s="5"/>
      <c r="K142" s="5"/>
      <c r="L142" s="21"/>
    </row>
    <row r="143" spans="4:12" x14ac:dyDescent="0.25">
      <c r="D143" s="5"/>
      <c r="G143" s="23"/>
      <c r="I143" s="5"/>
      <c r="K143" s="5"/>
      <c r="L143" s="21"/>
    </row>
    <row r="144" spans="4:12" x14ac:dyDescent="0.25">
      <c r="D144" s="5"/>
      <c r="G144" s="23"/>
      <c r="I144" s="5"/>
      <c r="K144" s="5"/>
      <c r="L144" s="21"/>
    </row>
    <row r="145" spans="4:12" x14ac:dyDescent="0.25">
      <c r="D145" s="5"/>
      <c r="G145" s="23"/>
      <c r="I145" s="5"/>
      <c r="K145" s="5"/>
      <c r="L145" s="21"/>
    </row>
    <row r="146" spans="4:12" x14ac:dyDescent="0.25">
      <c r="D146" s="5"/>
      <c r="G146" s="23"/>
      <c r="I146" s="5"/>
      <c r="K146" s="5"/>
      <c r="L146" s="21"/>
    </row>
    <row r="147" spans="4:12" x14ac:dyDescent="0.25">
      <c r="D147" s="5"/>
      <c r="G147" s="23"/>
      <c r="I147" s="5"/>
      <c r="K147" s="5"/>
      <c r="L147" s="21"/>
    </row>
    <row r="148" spans="4:12" x14ac:dyDescent="0.25">
      <c r="D148" s="5"/>
      <c r="G148" s="23"/>
      <c r="I148" s="5"/>
      <c r="K148" s="5"/>
      <c r="L148" s="21"/>
    </row>
    <row r="149" spans="4:12" x14ac:dyDescent="0.25">
      <c r="D149" s="5"/>
      <c r="G149" s="23"/>
      <c r="I149" s="5"/>
      <c r="K149" s="5"/>
      <c r="L149" s="21"/>
    </row>
    <row r="150" spans="4:12" x14ac:dyDescent="0.25">
      <c r="D150" s="5"/>
      <c r="G150" s="23"/>
      <c r="I150" s="5"/>
      <c r="K150" s="5"/>
      <c r="L150" s="21"/>
    </row>
    <row r="151" spans="4:12" x14ac:dyDescent="0.25">
      <c r="D151" s="5"/>
      <c r="G151" s="23"/>
      <c r="I151" s="5"/>
      <c r="K151" s="5"/>
      <c r="L151" s="21"/>
    </row>
    <row r="152" spans="4:12" x14ac:dyDescent="0.25">
      <c r="D152" s="5"/>
      <c r="G152" s="23"/>
      <c r="I152" s="5"/>
      <c r="K152" s="5"/>
      <c r="L152" s="21"/>
    </row>
    <row r="153" spans="4:12" x14ac:dyDescent="0.25">
      <c r="D153" s="5"/>
      <c r="G153" s="23"/>
      <c r="I153" s="5"/>
      <c r="K153" s="5"/>
      <c r="L153" s="21"/>
    </row>
    <row r="154" spans="4:12" x14ac:dyDescent="0.25">
      <c r="D154" s="5"/>
      <c r="G154" s="23"/>
      <c r="I154" s="5"/>
      <c r="K154" s="5"/>
      <c r="L154" s="21"/>
    </row>
    <row r="155" spans="4:12" x14ac:dyDescent="0.25">
      <c r="D155" s="5"/>
      <c r="G155" s="23"/>
      <c r="I155" s="5"/>
      <c r="K155" s="5"/>
      <c r="L155" s="21"/>
    </row>
    <row r="156" spans="4:12" x14ac:dyDescent="0.25">
      <c r="D156" s="5"/>
      <c r="G156" s="23"/>
      <c r="I156" s="5"/>
      <c r="K156" s="5"/>
      <c r="L156" s="21"/>
    </row>
    <row r="157" spans="4:12" x14ac:dyDescent="0.25">
      <c r="D157" s="5"/>
      <c r="G157" s="23"/>
      <c r="I157" s="5"/>
      <c r="K157" s="5"/>
      <c r="L157" s="21"/>
    </row>
    <row r="158" spans="4:12" x14ac:dyDescent="0.25">
      <c r="D158" s="5"/>
      <c r="G158" s="23"/>
      <c r="I158" s="5"/>
      <c r="K158" s="5"/>
      <c r="L158" s="21"/>
    </row>
    <row r="159" spans="4:12" x14ac:dyDescent="0.25">
      <c r="D159" s="5"/>
      <c r="G159" s="23"/>
      <c r="I159" s="5"/>
      <c r="K159" s="5"/>
      <c r="L159" s="21"/>
    </row>
    <row r="160" spans="4:12" x14ac:dyDescent="0.25">
      <c r="D160" s="5"/>
      <c r="G160" s="23"/>
      <c r="I160" s="5"/>
      <c r="K160" s="5"/>
      <c r="L160" s="21"/>
    </row>
    <row r="161" spans="4:12" x14ac:dyDescent="0.25">
      <c r="D161" s="5"/>
      <c r="G161" s="23"/>
      <c r="I161" s="5"/>
      <c r="K161" s="5"/>
      <c r="L161" s="21"/>
    </row>
    <row r="162" spans="4:12" x14ac:dyDescent="0.25">
      <c r="D162" s="5"/>
      <c r="G162" s="23"/>
      <c r="I162" s="5"/>
      <c r="K162" s="5"/>
      <c r="L162" s="21"/>
    </row>
    <row r="163" spans="4:12" x14ac:dyDescent="0.25">
      <c r="D163" s="5"/>
      <c r="G163" s="23"/>
      <c r="I163" s="5"/>
      <c r="K163" s="5"/>
      <c r="L163" s="21"/>
    </row>
    <row r="164" spans="4:12" x14ac:dyDescent="0.25">
      <c r="D164" s="5"/>
      <c r="G164" s="23"/>
      <c r="I164" s="5"/>
      <c r="K164" s="5"/>
      <c r="L164" s="21"/>
    </row>
    <row r="165" spans="4:12" x14ac:dyDescent="0.25">
      <c r="D165" s="5"/>
      <c r="G165" s="23"/>
      <c r="I165" s="5"/>
      <c r="K165" s="5"/>
      <c r="L165" s="21"/>
    </row>
    <row r="166" spans="4:12" x14ac:dyDescent="0.25">
      <c r="D166" s="5"/>
      <c r="G166" s="23"/>
      <c r="I166" s="5"/>
      <c r="K166" s="5"/>
      <c r="L166" s="21"/>
    </row>
    <row r="167" spans="4:12" x14ac:dyDescent="0.25">
      <c r="D167" s="5"/>
      <c r="G167" s="23"/>
      <c r="I167" s="5"/>
      <c r="K167" s="5"/>
      <c r="L167" s="21"/>
    </row>
    <row r="168" spans="4:12" x14ac:dyDescent="0.25">
      <c r="D168" s="5"/>
      <c r="G168" s="23"/>
      <c r="I168" s="5"/>
      <c r="K168" s="5"/>
      <c r="L168" s="21"/>
    </row>
    <row r="169" spans="4:12" x14ac:dyDescent="0.25">
      <c r="D169" s="5"/>
      <c r="G169" s="23"/>
      <c r="I169" s="5"/>
      <c r="K169" s="5"/>
      <c r="L169" s="21"/>
    </row>
    <row r="170" spans="4:12" x14ac:dyDescent="0.25">
      <c r="D170" s="5"/>
      <c r="G170" s="23"/>
      <c r="I170" s="5"/>
      <c r="K170" s="5"/>
      <c r="L170" s="21"/>
    </row>
    <row r="171" spans="4:12" x14ac:dyDescent="0.25">
      <c r="D171" s="5"/>
      <c r="G171" s="23"/>
      <c r="I171" s="5"/>
      <c r="K171" s="5"/>
      <c r="L171" s="21"/>
    </row>
    <row r="172" spans="4:12" x14ac:dyDescent="0.25">
      <c r="D172" s="5"/>
      <c r="G172" s="23"/>
      <c r="I172" s="5"/>
      <c r="K172" s="5"/>
      <c r="L172" s="21"/>
    </row>
    <row r="173" spans="4:12" x14ac:dyDescent="0.25">
      <c r="D173" s="5"/>
      <c r="G173" s="23"/>
      <c r="I173" s="5"/>
      <c r="K173" s="5"/>
      <c r="L173" s="21"/>
    </row>
    <row r="174" spans="4:12" x14ac:dyDescent="0.25">
      <c r="D174" s="5"/>
      <c r="G174" s="23"/>
      <c r="I174" s="5"/>
      <c r="K174" s="5"/>
      <c r="L174" s="21"/>
    </row>
    <row r="175" spans="4:12" x14ac:dyDescent="0.25">
      <c r="D175" s="5"/>
      <c r="G175" s="23"/>
      <c r="I175" s="5"/>
      <c r="K175" s="5"/>
      <c r="L175" s="21"/>
    </row>
    <row r="176" spans="4:12" x14ac:dyDescent="0.25">
      <c r="D176" s="5"/>
      <c r="G176" s="23"/>
      <c r="I176" s="5"/>
      <c r="K176" s="5"/>
      <c r="L176" s="21"/>
    </row>
    <row r="177" spans="4:12" x14ac:dyDescent="0.25">
      <c r="D177" s="5"/>
      <c r="G177" s="23"/>
      <c r="I177" s="5"/>
      <c r="K177" s="5"/>
      <c r="L177" s="21"/>
    </row>
    <row r="178" spans="4:12" x14ac:dyDescent="0.25">
      <c r="D178" s="5"/>
      <c r="G178" s="23"/>
      <c r="I178" s="5"/>
      <c r="K178" s="5"/>
      <c r="L178" s="21"/>
    </row>
    <row r="179" spans="4:12" x14ac:dyDescent="0.25">
      <c r="D179" s="5"/>
      <c r="G179" s="23"/>
      <c r="I179" s="5"/>
      <c r="K179" s="5"/>
      <c r="L179" s="21"/>
    </row>
    <row r="180" spans="4:12" x14ac:dyDescent="0.25">
      <c r="D180" s="5"/>
      <c r="G180" s="23"/>
      <c r="I180" s="5"/>
      <c r="K180" s="5"/>
      <c r="L180" s="21"/>
    </row>
    <row r="181" spans="4:12" x14ac:dyDescent="0.25">
      <c r="D181" s="5"/>
      <c r="G181" s="23"/>
      <c r="I181" s="5"/>
      <c r="K181" s="5"/>
      <c r="L181" s="21"/>
    </row>
    <row r="182" spans="4:12" x14ac:dyDescent="0.25">
      <c r="D182" s="5"/>
      <c r="G182" s="23"/>
      <c r="I182" s="5"/>
      <c r="K182" s="5"/>
      <c r="L182" s="21"/>
    </row>
    <row r="183" spans="4:12" x14ac:dyDescent="0.25">
      <c r="D183" s="5"/>
      <c r="G183" s="23"/>
      <c r="I183" s="5"/>
      <c r="K183" s="5"/>
      <c r="L183" s="21"/>
    </row>
    <row r="184" spans="4:12" x14ac:dyDescent="0.25">
      <c r="D184" s="5"/>
      <c r="G184" s="23"/>
      <c r="I184" s="5"/>
      <c r="K184" s="5"/>
      <c r="L184" s="21"/>
    </row>
    <row r="185" spans="4:12" x14ac:dyDescent="0.25">
      <c r="D185" s="5"/>
      <c r="G185" s="23"/>
      <c r="I185" s="5"/>
      <c r="K185" s="5"/>
      <c r="L185" s="21"/>
    </row>
    <row r="186" spans="4:12" x14ac:dyDescent="0.25">
      <c r="D186" s="5"/>
      <c r="G186" s="23"/>
      <c r="I186" s="5"/>
      <c r="K186" s="5"/>
      <c r="L186" s="21"/>
    </row>
    <row r="187" spans="4:12" x14ac:dyDescent="0.25">
      <c r="D187" s="5"/>
      <c r="G187" s="23"/>
      <c r="I187" s="5"/>
      <c r="K187" s="5"/>
      <c r="L187" s="21"/>
    </row>
    <row r="188" spans="4:12" x14ac:dyDescent="0.25">
      <c r="D188" s="5"/>
      <c r="G188" s="23"/>
      <c r="I188" s="5"/>
      <c r="K188" s="5"/>
      <c r="L188" s="21"/>
    </row>
    <row r="189" spans="4:12" x14ac:dyDescent="0.25">
      <c r="D189" s="5"/>
      <c r="G189" s="23"/>
      <c r="I189" s="5"/>
      <c r="K189" s="5"/>
      <c r="L189" s="21"/>
    </row>
    <row r="190" spans="4:12" x14ac:dyDescent="0.25">
      <c r="D190" s="5"/>
      <c r="G190" s="23"/>
      <c r="I190" s="5"/>
      <c r="K190" s="5"/>
      <c r="L190" s="21"/>
    </row>
    <row r="191" spans="4:12" x14ac:dyDescent="0.25">
      <c r="D191" s="5"/>
      <c r="G191" s="23"/>
      <c r="I191" s="5"/>
      <c r="K191" s="5"/>
      <c r="L191" s="21"/>
    </row>
    <row r="192" spans="4:12" x14ac:dyDescent="0.25">
      <c r="D192" s="5"/>
      <c r="G192" s="23"/>
      <c r="I192" s="5"/>
      <c r="K192" s="5"/>
      <c r="L192" s="21"/>
    </row>
    <row r="193" spans="4:12" x14ac:dyDescent="0.25">
      <c r="D193" s="5"/>
      <c r="G193" s="23"/>
      <c r="I193" s="5"/>
      <c r="K193" s="5"/>
      <c r="L193" s="21"/>
    </row>
    <row r="194" spans="4:12" x14ac:dyDescent="0.25">
      <c r="D194" s="5"/>
      <c r="G194" s="23"/>
      <c r="I194" s="5"/>
      <c r="K194" s="5"/>
      <c r="L194" s="21"/>
    </row>
    <row r="195" spans="4:12" x14ac:dyDescent="0.25">
      <c r="D195" s="5"/>
      <c r="G195" s="23"/>
      <c r="I195" s="5"/>
      <c r="K195" s="5"/>
      <c r="L195" s="21"/>
    </row>
    <row r="196" spans="4:12" x14ac:dyDescent="0.25">
      <c r="D196" s="5"/>
      <c r="G196" s="23"/>
      <c r="I196" s="5"/>
      <c r="K196" s="5"/>
      <c r="L196" s="21"/>
    </row>
    <row r="197" spans="4:12" x14ac:dyDescent="0.25">
      <c r="D197" s="5"/>
      <c r="G197" s="23"/>
      <c r="I197" s="5"/>
      <c r="K197" s="5"/>
      <c r="L197" s="21"/>
    </row>
    <row r="198" spans="4:12" x14ac:dyDescent="0.25">
      <c r="D198" s="5"/>
      <c r="G198" s="23"/>
      <c r="I198" s="5"/>
      <c r="K198" s="5"/>
      <c r="L198" s="21"/>
    </row>
    <row r="199" spans="4:12" x14ac:dyDescent="0.25">
      <c r="D199" s="5"/>
      <c r="G199" s="23"/>
      <c r="I199" s="5"/>
      <c r="K199" s="5"/>
      <c r="L199" s="21"/>
    </row>
    <row r="200" spans="4:12" x14ac:dyDescent="0.25">
      <c r="D200" s="5"/>
      <c r="G200" s="23"/>
      <c r="I200" s="5"/>
      <c r="K200" s="5"/>
      <c r="L200" s="21"/>
    </row>
    <row r="201" spans="4:12" x14ac:dyDescent="0.25">
      <c r="D201" s="5"/>
      <c r="G201" s="23"/>
      <c r="I201" s="5"/>
      <c r="K201" s="5"/>
      <c r="L201" s="21"/>
    </row>
    <row r="202" spans="4:12" x14ac:dyDescent="0.25">
      <c r="D202" s="5"/>
      <c r="G202" s="23"/>
      <c r="I202" s="5"/>
      <c r="K202" s="5"/>
      <c r="L202" s="21"/>
    </row>
    <row r="203" spans="4:12" x14ac:dyDescent="0.25">
      <c r="D203" s="5"/>
      <c r="G203" s="23"/>
      <c r="I203" s="5"/>
      <c r="K203" s="5"/>
      <c r="L203" s="21"/>
    </row>
    <row r="204" spans="4:12" x14ac:dyDescent="0.25">
      <c r="D204" s="5"/>
      <c r="G204" s="23"/>
      <c r="I204" s="5"/>
      <c r="K204" s="5"/>
      <c r="L204" s="21"/>
    </row>
    <row r="205" spans="4:12" x14ac:dyDescent="0.25">
      <c r="D205" s="5"/>
      <c r="G205" s="23"/>
      <c r="I205" s="5"/>
      <c r="K205" s="5"/>
      <c r="L205" s="21"/>
    </row>
    <row r="206" spans="4:12" x14ac:dyDescent="0.25">
      <c r="D206" s="5"/>
      <c r="G206" s="23"/>
      <c r="I206" s="5"/>
      <c r="K206" s="5"/>
      <c r="L206" s="21"/>
    </row>
    <row r="207" spans="4:12" x14ac:dyDescent="0.25">
      <c r="D207" s="5"/>
      <c r="G207" s="23"/>
      <c r="I207" s="5"/>
      <c r="K207" s="5"/>
      <c r="L207" s="21"/>
    </row>
    <row r="208" spans="4:12" x14ac:dyDescent="0.25">
      <c r="D208" s="5"/>
      <c r="G208" s="23"/>
      <c r="I208" s="5"/>
      <c r="K208" s="5"/>
      <c r="L208" s="21"/>
    </row>
    <row r="209" spans="4:12" x14ac:dyDescent="0.25">
      <c r="D209" s="5"/>
      <c r="G209" s="23"/>
      <c r="I209" s="5"/>
      <c r="K209" s="5"/>
      <c r="L209" s="21"/>
    </row>
    <row r="210" spans="4:12" x14ac:dyDescent="0.25">
      <c r="D210" s="5"/>
      <c r="G210" s="23"/>
      <c r="I210" s="5"/>
      <c r="K210" s="5"/>
      <c r="L210" s="21"/>
    </row>
    <row r="211" spans="4:12" x14ac:dyDescent="0.25">
      <c r="D211" s="5"/>
      <c r="G211" s="23"/>
      <c r="I211" s="5"/>
      <c r="K211" s="5"/>
      <c r="L211" s="21"/>
    </row>
    <row r="212" spans="4:12" x14ac:dyDescent="0.25">
      <c r="D212" s="5"/>
      <c r="G212" s="23"/>
      <c r="I212" s="5"/>
      <c r="K212" s="5"/>
      <c r="L212" s="21"/>
    </row>
    <row r="213" spans="4:12" x14ac:dyDescent="0.25">
      <c r="D213" s="5"/>
      <c r="G213" s="23"/>
      <c r="I213" s="5"/>
      <c r="K213" s="5"/>
      <c r="L213" s="21"/>
    </row>
    <row r="214" spans="4:12" x14ac:dyDescent="0.25">
      <c r="D214" s="5"/>
      <c r="G214" s="23"/>
      <c r="I214" s="5"/>
      <c r="K214" s="5"/>
      <c r="L214" s="21"/>
    </row>
    <row r="215" spans="4:12" x14ac:dyDescent="0.25">
      <c r="D215" s="5"/>
      <c r="G215" s="23"/>
      <c r="I215" s="5"/>
      <c r="K215" s="5"/>
      <c r="L215" s="21"/>
    </row>
    <row r="216" spans="4:12" x14ac:dyDescent="0.25">
      <c r="D216" s="5"/>
      <c r="G216" s="23"/>
      <c r="I216" s="5"/>
      <c r="K216" s="5"/>
      <c r="L216" s="21"/>
    </row>
    <row r="217" spans="4:12" x14ac:dyDescent="0.25">
      <c r="D217" s="5"/>
      <c r="G217" s="23"/>
      <c r="I217" s="5"/>
      <c r="K217" s="5"/>
      <c r="L217" s="21"/>
    </row>
    <row r="218" spans="4:12" x14ac:dyDescent="0.25">
      <c r="D218" s="5"/>
      <c r="G218" s="23"/>
      <c r="I218" s="5"/>
      <c r="K218" s="5"/>
      <c r="L218" s="21"/>
    </row>
    <row r="219" spans="4:12" x14ac:dyDescent="0.25">
      <c r="D219" s="5"/>
      <c r="G219" s="23"/>
      <c r="I219" s="5"/>
      <c r="K219" s="5"/>
      <c r="L219" s="21"/>
    </row>
    <row r="220" spans="4:12" x14ac:dyDescent="0.25">
      <c r="D220" s="5"/>
      <c r="G220" s="23"/>
      <c r="I220" s="5"/>
      <c r="K220" s="5"/>
      <c r="L220" s="21"/>
    </row>
    <row r="221" spans="4:12" x14ac:dyDescent="0.25">
      <c r="D221" s="5"/>
      <c r="G221" s="23"/>
      <c r="I221" s="5"/>
      <c r="K221" s="5"/>
      <c r="L221" s="21"/>
    </row>
    <row r="222" spans="4:12" x14ac:dyDescent="0.25">
      <c r="D222" s="5"/>
      <c r="G222" s="23"/>
      <c r="I222" s="5"/>
      <c r="K222" s="5"/>
      <c r="L222" s="21"/>
    </row>
    <row r="223" spans="4:12" x14ac:dyDescent="0.25">
      <c r="D223" s="5"/>
      <c r="G223" s="23"/>
      <c r="I223" s="5"/>
      <c r="K223" s="5"/>
      <c r="L223" s="21"/>
    </row>
    <row r="224" spans="4:12" x14ac:dyDescent="0.25">
      <c r="D224" s="5"/>
      <c r="G224" s="23"/>
      <c r="I224" s="5"/>
      <c r="K224" s="5"/>
      <c r="L224" s="21"/>
    </row>
    <row r="225" spans="4:12" x14ac:dyDescent="0.25">
      <c r="D225" s="5"/>
      <c r="G225" s="23"/>
      <c r="I225" s="5"/>
      <c r="K225" s="5"/>
      <c r="L225" s="21"/>
    </row>
    <row r="226" spans="4:12" x14ac:dyDescent="0.25">
      <c r="D226" s="5"/>
      <c r="G226" s="23"/>
      <c r="I226" s="5"/>
      <c r="K226" s="5"/>
      <c r="L226" s="21"/>
    </row>
    <row r="227" spans="4:12" x14ac:dyDescent="0.25">
      <c r="D227" s="5"/>
      <c r="G227" s="23"/>
      <c r="I227" s="5"/>
      <c r="K227" s="5"/>
      <c r="L227" s="21"/>
    </row>
    <row r="228" spans="4:12" x14ac:dyDescent="0.25">
      <c r="D228" s="5"/>
      <c r="G228" s="23"/>
      <c r="I228" s="5"/>
      <c r="K228" s="5"/>
      <c r="L228" s="21"/>
    </row>
    <row r="229" spans="4:12" x14ac:dyDescent="0.25">
      <c r="D229" s="5"/>
      <c r="G229" s="23"/>
      <c r="I229" s="5"/>
      <c r="K229" s="5"/>
      <c r="L229" s="21"/>
    </row>
    <row r="230" spans="4:12" x14ac:dyDescent="0.25">
      <c r="D230" s="5"/>
      <c r="G230" s="23"/>
      <c r="I230" s="5"/>
      <c r="K230" s="5"/>
      <c r="L230" s="21"/>
    </row>
    <row r="231" spans="4:12" x14ac:dyDescent="0.25">
      <c r="D231" s="5"/>
      <c r="G231" s="23"/>
      <c r="I231" s="5"/>
      <c r="K231" s="5"/>
      <c r="L231" s="21"/>
    </row>
    <row r="232" spans="4:12" x14ac:dyDescent="0.25">
      <c r="D232" s="5"/>
      <c r="G232" s="23"/>
      <c r="I232" s="5"/>
      <c r="K232" s="5"/>
      <c r="L232" s="21"/>
    </row>
    <row r="233" spans="4:12" x14ac:dyDescent="0.25">
      <c r="D233" s="5"/>
      <c r="G233" s="23"/>
      <c r="I233" s="5"/>
      <c r="K233" s="5"/>
      <c r="L233" s="21"/>
    </row>
    <row r="234" spans="4:12" x14ac:dyDescent="0.25">
      <c r="D234" s="5"/>
      <c r="G234" s="23"/>
      <c r="I234" s="5"/>
      <c r="K234" s="5"/>
      <c r="L234" s="21"/>
    </row>
    <row r="235" spans="4:12" x14ac:dyDescent="0.25">
      <c r="D235" s="5"/>
      <c r="G235" s="23"/>
      <c r="I235" s="5"/>
      <c r="K235" s="5"/>
      <c r="L235" s="21"/>
    </row>
    <row r="236" spans="4:12" x14ac:dyDescent="0.25">
      <c r="D236" s="5"/>
      <c r="G236" s="23"/>
      <c r="I236" s="5"/>
      <c r="K236" s="5"/>
      <c r="L236" s="21"/>
    </row>
    <row r="237" spans="4:12" x14ac:dyDescent="0.25">
      <c r="D237" s="5"/>
      <c r="G237" s="23"/>
      <c r="I237" s="5"/>
      <c r="K237" s="5"/>
      <c r="L237" s="21"/>
    </row>
    <row r="238" spans="4:12" x14ac:dyDescent="0.25">
      <c r="D238" s="5"/>
      <c r="G238" s="23"/>
      <c r="I238" s="5"/>
      <c r="K238" s="5"/>
      <c r="L238" s="21"/>
    </row>
    <row r="239" spans="4:12" x14ac:dyDescent="0.25">
      <c r="D239" s="5"/>
      <c r="G239" s="23"/>
      <c r="I239" s="5"/>
      <c r="K239" s="5"/>
      <c r="L239" s="21"/>
    </row>
    <row r="240" spans="4:12" x14ac:dyDescent="0.25">
      <c r="D240" s="5"/>
      <c r="G240" s="23"/>
      <c r="I240" s="5"/>
      <c r="K240" s="5"/>
      <c r="L240" s="21"/>
    </row>
    <row r="241" spans="4:12" x14ac:dyDescent="0.25">
      <c r="D241" s="5"/>
      <c r="G241" s="23"/>
      <c r="I241" s="5"/>
      <c r="K241" s="5"/>
      <c r="L241" s="21"/>
    </row>
    <row r="242" spans="4:12" x14ac:dyDescent="0.25">
      <c r="D242" s="5"/>
      <c r="G242" s="23"/>
      <c r="I242" s="5"/>
      <c r="K242" s="5"/>
      <c r="L242" s="21"/>
    </row>
    <row r="243" spans="4:12" x14ac:dyDescent="0.25">
      <c r="D243" s="5"/>
      <c r="G243" s="23"/>
      <c r="I243" s="5"/>
      <c r="K243" s="5"/>
      <c r="L243" s="21"/>
    </row>
    <row r="244" spans="4:12" x14ac:dyDescent="0.25">
      <c r="D244" s="5"/>
      <c r="G244" s="23"/>
      <c r="I244" s="5"/>
      <c r="K244" s="5"/>
      <c r="L244" s="21"/>
    </row>
    <row r="245" spans="4:12" x14ac:dyDescent="0.25">
      <c r="D245" s="5"/>
      <c r="G245" s="23"/>
      <c r="I245" s="5"/>
      <c r="K245" s="5"/>
      <c r="L245" s="21"/>
    </row>
    <row r="246" spans="4:12" x14ac:dyDescent="0.25">
      <c r="D246" s="5"/>
      <c r="G246" s="23"/>
      <c r="I246" s="5"/>
      <c r="K246" s="5"/>
      <c r="L246" s="21"/>
    </row>
    <row r="247" spans="4:12" x14ac:dyDescent="0.25">
      <c r="D247" s="5"/>
      <c r="G247" s="23"/>
      <c r="I247" s="5"/>
      <c r="K247" s="5"/>
      <c r="L247" s="21"/>
    </row>
    <row r="248" spans="4:12" x14ac:dyDescent="0.25">
      <c r="D248" s="5"/>
      <c r="G248" s="23"/>
      <c r="I248" s="5"/>
      <c r="K248" s="5"/>
      <c r="L248" s="21"/>
    </row>
    <row r="249" spans="4:12" x14ac:dyDescent="0.25">
      <c r="D249" s="5"/>
      <c r="G249" s="23"/>
      <c r="I249" s="5"/>
      <c r="K249" s="5"/>
      <c r="L249" s="21"/>
    </row>
    <row r="250" spans="4:12" x14ac:dyDescent="0.25">
      <c r="D250" s="5"/>
      <c r="G250" s="23"/>
      <c r="I250" s="5"/>
      <c r="K250" s="5"/>
      <c r="L250" s="21"/>
    </row>
    <row r="251" spans="4:12" x14ac:dyDescent="0.25">
      <c r="D251" s="5"/>
      <c r="G251" s="23"/>
      <c r="I251" s="5"/>
      <c r="K251" s="5"/>
      <c r="L251" s="21"/>
    </row>
    <row r="252" spans="4:12" x14ac:dyDescent="0.25">
      <c r="D252" s="5"/>
      <c r="G252" s="23"/>
      <c r="I252" s="5"/>
      <c r="K252" s="5"/>
      <c r="L252" s="21"/>
    </row>
    <row r="253" spans="4:12" x14ac:dyDescent="0.25">
      <c r="D253" s="5"/>
      <c r="G253" s="23"/>
      <c r="I253" s="5"/>
      <c r="K253" s="5"/>
      <c r="L253" s="21"/>
    </row>
    <row r="254" spans="4:12" x14ac:dyDescent="0.25">
      <c r="D254" s="5"/>
      <c r="G254" s="23"/>
      <c r="I254" s="5"/>
      <c r="K254" s="5"/>
      <c r="L254" s="21"/>
    </row>
    <row r="255" spans="4:12" x14ac:dyDescent="0.25">
      <c r="D255" s="5"/>
      <c r="G255" s="23"/>
      <c r="I255" s="5"/>
      <c r="K255" s="5"/>
      <c r="L255" s="21"/>
    </row>
    <row r="256" spans="4:12" x14ac:dyDescent="0.25">
      <c r="D256" s="5"/>
      <c r="G256" s="23"/>
      <c r="I256" s="5"/>
      <c r="K256" s="5"/>
      <c r="L256" s="21"/>
    </row>
    <row r="257" spans="4:12" x14ac:dyDescent="0.25">
      <c r="D257" s="5"/>
      <c r="G257" s="23"/>
      <c r="I257" s="5"/>
      <c r="K257" s="5"/>
      <c r="L257" s="21"/>
    </row>
    <row r="258" spans="4:12" x14ac:dyDescent="0.25">
      <c r="D258" s="5"/>
      <c r="G258" s="23"/>
      <c r="I258" s="5"/>
      <c r="K258" s="5"/>
      <c r="L258" s="21"/>
    </row>
    <row r="259" spans="4:12" x14ac:dyDescent="0.25">
      <c r="D259" s="5"/>
      <c r="G259" s="23"/>
      <c r="I259" s="5"/>
      <c r="K259" s="5"/>
      <c r="L259" s="21"/>
    </row>
    <row r="260" spans="4:12" x14ac:dyDescent="0.25">
      <c r="D260" s="5"/>
      <c r="G260" s="23"/>
      <c r="I260" s="5"/>
      <c r="K260" s="5"/>
      <c r="L260" s="21"/>
    </row>
    <row r="261" spans="4:12" x14ac:dyDescent="0.25">
      <c r="D261" s="5"/>
      <c r="G261" s="23"/>
      <c r="I261" s="5"/>
      <c r="K261" s="5"/>
      <c r="L261" s="21"/>
    </row>
    <row r="262" spans="4:12" x14ac:dyDescent="0.25">
      <c r="D262" s="5"/>
      <c r="G262" s="23"/>
      <c r="I262" s="5"/>
      <c r="K262" s="5"/>
      <c r="L262" s="21"/>
    </row>
    <row r="263" spans="4:12" x14ac:dyDescent="0.25">
      <c r="D263" s="5"/>
      <c r="G263" s="23"/>
      <c r="I263" s="5"/>
      <c r="K263" s="5"/>
      <c r="L263" s="21"/>
    </row>
    <row r="264" spans="4:12" x14ac:dyDescent="0.25">
      <c r="D264" s="5"/>
      <c r="G264" s="23"/>
      <c r="I264" s="5"/>
      <c r="K264" s="5"/>
      <c r="L264" s="21"/>
    </row>
    <row r="265" spans="4:12" x14ac:dyDescent="0.25">
      <c r="D265" s="5"/>
      <c r="G265" s="23"/>
      <c r="I265" s="5"/>
      <c r="K265" s="5"/>
      <c r="L265" s="21"/>
    </row>
    <row r="266" spans="4:12" x14ac:dyDescent="0.25">
      <c r="D266" s="5"/>
      <c r="G266" s="23"/>
      <c r="I266" s="5"/>
      <c r="K266" s="5"/>
      <c r="L266" s="21"/>
    </row>
    <row r="267" spans="4:12" x14ac:dyDescent="0.25">
      <c r="D267" s="5"/>
      <c r="G267" s="23"/>
      <c r="I267" s="5"/>
      <c r="K267" s="5"/>
      <c r="L267" s="21"/>
    </row>
    <row r="268" spans="4:12" x14ac:dyDescent="0.25">
      <c r="D268" s="5"/>
      <c r="G268" s="23"/>
      <c r="I268" s="5"/>
      <c r="K268" s="5"/>
      <c r="L268" s="21"/>
    </row>
    <row r="269" spans="4:12" x14ac:dyDescent="0.25">
      <c r="D269" s="5"/>
      <c r="G269" s="23"/>
      <c r="I269" s="5"/>
      <c r="K269" s="5"/>
      <c r="L269" s="21"/>
    </row>
    <row r="270" spans="4:12" x14ac:dyDescent="0.25">
      <c r="D270" s="5"/>
      <c r="G270" s="23"/>
      <c r="I270" s="5"/>
      <c r="K270" s="5"/>
      <c r="L270" s="21"/>
    </row>
    <row r="271" spans="4:12" x14ac:dyDescent="0.25">
      <c r="D271" s="5"/>
      <c r="G271" s="23"/>
      <c r="I271" s="5"/>
      <c r="K271" s="5"/>
      <c r="L271" s="21"/>
    </row>
    <row r="272" spans="4:12" x14ac:dyDescent="0.25">
      <c r="D272" s="5"/>
      <c r="G272" s="23"/>
      <c r="I272" s="5"/>
      <c r="K272" s="5"/>
      <c r="L272" s="21"/>
    </row>
    <row r="273" spans="4:12" x14ac:dyDescent="0.25">
      <c r="D273" s="5"/>
      <c r="G273" s="23"/>
      <c r="I273" s="5"/>
      <c r="K273" s="5"/>
      <c r="L273" s="21"/>
    </row>
    <row r="274" spans="4:12" x14ac:dyDescent="0.25">
      <c r="D274" s="5"/>
      <c r="G274" s="23"/>
      <c r="I274" s="5"/>
      <c r="K274" s="5"/>
      <c r="L274" s="21"/>
    </row>
    <row r="275" spans="4:12" x14ac:dyDescent="0.25">
      <c r="D275" s="5"/>
      <c r="G275" s="23"/>
      <c r="I275" s="5"/>
      <c r="K275" s="5"/>
      <c r="L275" s="21"/>
    </row>
    <row r="276" spans="4:12" x14ac:dyDescent="0.25">
      <c r="D276" s="5"/>
      <c r="G276" s="23"/>
      <c r="I276" s="5"/>
      <c r="K276" s="5"/>
      <c r="L276" s="21"/>
    </row>
    <row r="277" spans="4:12" x14ac:dyDescent="0.25">
      <c r="D277" s="5"/>
      <c r="G277" s="23"/>
      <c r="I277" s="5"/>
      <c r="K277" s="5"/>
      <c r="L277" s="21"/>
    </row>
    <row r="278" spans="4:12" x14ac:dyDescent="0.25">
      <c r="D278" s="5"/>
      <c r="G278" s="23"/>
      <c r="I278" s="5"/>
      <c r="K278" s="5"/>
      <c r="L278" s="21"/>
    </row>
    <row r="279" spans="4:12" x14ac:dyDescent="0.25">
      <c r="D279" s="5"/>
      <c r="G279" s="23"/>
      <c r="I279" s="5"/>
      <c r="K279" s="5"/>
      <c r="L279" s="21"/>
    </row>
    <row r="280" spans="4:12" x14ac:dyDescent="0.25">
      <c r="D280" s="5"/>
      <c r="G280" s="23"/>
      <c r="I280" s="5"/>
      <c r="K280" s="5"/>
      <c r="L280" s="21"/>
    </row>
    <row r="281" spans="4:12" x14ac:dyDescent="0.25">
      <c r="D281" s="5"/>
      <c r="G281" s="23"/>
      <c r="I281" s="5"/>
      <c r="K281" s="5"/>
      <c r="L281" s="21"/>
    </row>
    <row r="282" spans="4:12" x14ac:dyDescent="0.25">
      <c r="D282" s="5"/>
      <c r="G282" s="23"/>
      <c r="I282" s="5"/>
      <c r="K282" s="5"/>
      <c r="L282" s="21"/>
    </row>
    <row r="283" spans="4:12" x14ac:dyDescent="0.25">
      <c r="D283" s="5"/>
      <c r="G283" s="23"/>
      <c r="I283" s="5"/>
      <c r="K283" s="5"/>
      <c r="L283" s="21"/>
    </row>
    <row r="284" spans="4:12" x14ac:dyDescent="0.25">
      <c r="D284" s="5"/>
      <c r="G284" s="23"/>
      <c r="I284" s="5"/>
      <c r="K284" s="5"/>
      <c r="L284" s="21"/>
    </row>
    <row r="285" spans="4:12" x14ac:dyDescent="0.25">
      <c r="D285" s="5"/>
      <c r="G285" s="23"/>
      <c r="I285" s="5"/>
      <c r="K285" s="5"/>
      <c r="L285" s="21"/>
    </row>
    <row r="286" spans="4:12" x14ac:dyDescent="0.25">
      <c r="D286" s="5"/>
      <c r="G286" s="23"/>
      <c r="I286" s="5"/>
      <c r="K286" s="5"/>
      <c r="L286" s="21"/>
    </row>
    <row r="287" spans="4:12" x14ac:dyDescent="0.25">
      <c r="D287" s="5"/>
      <c r="G287" s="23"/>
      <c r="I287" s="5"/>
      <c r="K287" s="5"/>
      <c r="L287" s="21"/>
    </row>
    <row r="288" spans="4:12" x14ac:dyDescent="0.25">
      <c r="D288" s="5"/>
      <c r="G288" s="23"/>
      <c r="I288" s="5"/>
      <c r="K288" s="5"/>
      <c r="L288" s="21"/>
    </row>
    <row r="289" spans="4:12" x14ac:dyDescent="0.25">
      <c r="D289" s="5"/>
      <c r="G289" s="23"/>
      <c r="I289" s="5"/>
      <c r="K289" s="5"/>
      <c r="L289" s="21"/>
    </row>
    <row r="290" spans="4:12" x14ac:dyDescent="0.25">
      <c r="D290" s="5"/>
      <c r="G290" s="23"/>
      <c r="I290" s="5"/>
      <c r="K290" s="5"/>
      <c r="L290" s="21"/>
    </row>
    <row r="291" spans="4:12" x14ac:dyDescent="0.25">
      <c r="D291" s="5"/>
      <c r="G291" s="23"/>
      <c r="I291" s="5"/>
      <c r="K291" s="5"/>
      <c r="L291" s="21"/>
    </row>
    <row r="292" spans="4:12" x14ac:dyDescent="0.25">
      <c r="D292" s="5"/>
      <c r="G292" s="23"/>
      <c r="I292" s="5"/>
      <c r="K292" s="5"/>
      <c r="L292" s="21"/>
    </row>
    <row r="293" spans="4:12" x14ac:dyDescent="0.25">
      <c r="D293" s="5"/>
      <c r="G293" s="23"/>
      <c r="I293" s="5"/>
      <c r="K293" s="5"/>
      <c r="L293" s="21"/>
    </row>
    <row r="294" spans="4:12" x14ac:dyDescent="0.25">
      <c r="D294" s="5"/>
      <c r="G294" s="23"/>
      <c r="I294" s="5"/>
      <c r="K294" s="5"/>
      <c r="L294" s="21"/>
    </row>
    <row r="295" spans="4:12" x14ac:dyDescent="0.25">
      <c r="D295" s="5"/>
      <c r="G295" s="23"/>
      <c r="I295" s="5"/>
      <c r="K295" s="5"/>
      <c r="L295" s="21"/>
    </row>
    <row r="296" spans="4:12" x14ac:dyDescent="0.25">
      <c r="D296" s="5"/>
      <c r="G296" s="23"/>
      <c r="I296" s="5"/>
      <c r="K296" s="5"/>
      <c r="L296" s="21"/>
    </row>
    <row r="297" spans="4:12" x14ac:dyDescent="0.25">
      <c r="D297" s="5"/>
      <c r="G297" s="23"/>
      <c r="I297" s="5"/>
      <c r="K297" s="5"/>
      <c r="L297" s="21"/>
    </row>
    <row r="298" spans="4:12" x14ac:dyDescent="0.25">
      <c r="D298" s="5"/>
      <c r="G298" s="23"/>
      <c r="I298" s="5"/>
      <c r="K298" s="5"/>
      <c r="L298" s="21"/>
    </row>
    <row r="299" spans="4:12" x14ac:dyDescent="0.25">
      <c r="D299" s="5"/>
      <c r="G299" s="23"/>
      <c r="I299" s="5"/>
      <c r="K299" s="5"/>
      <c r="L299" s="21"/>
    </row>
    <row r="300" spans="4:12" x14ac:dyDescent="0.25">
      <c r="D300" s="5"/>
      <c r="G300" s="23"/>
      <c r="I300" s="5"/>
      <c r="K300" s="5"/>
      <c r="L300" s="21"/>
    </row>
    <row r="301" spans="4:12" x14ac:dyDescent="0.25">
      <c r="D301" s="5"/>
      <c r="G301" s="23"/>
      <c r="I301" s="5"/>
      <c r="K301" s="5"/>
      <c r="L301" s="21"/>
    </row>
    <row r="302" spans="4:12" x14ac:dyDescent="0.25">
      <c r="D302" s="5"/>
      <c r="G302" s="23"/>
      <c r="I302" s="5"/>
      <c r="K302" s="5"/>
      <c r="L302" s="21"/>
    </row>
    <row r="303" spans="4:12" x14ac:dyDescent="0.25">
      <c r="D303" s="5"/>
      <c r="G303" s="23"/>
      <c r="I303" s="5"/>
      <c r="K303" s="5"/>
      <c r="L303" s="21"/>
    </row>
    <row r="304" spans="4:12" x14ac:dyDescent="0.25">
      <c r="D304" s="5"/>
      <c r="G304" s="23"/>
      <c r="I304" s="5"/>
      <c r="K304" s="5"/>
      <c r="L304" s="21"/>
    </row>
    <row r="305" spans="4:12" x14ac:dyDescent="0.25">
      <c r="D305" s="5"/>
      <c r="G305" s="23"/>
      <c r="I305" s="5"/>
      <c r="K305" s="5"/>
      <c r="L305" s="21"/>
    </row>
    <row r="306" spans="4:12" x14ac:dyDescent="0.25">
      <c r="D306" s="5"/>
      <c r="G306" s="23"/>
      <c r="I306" s="5"/>
      <c r="K306" s="5"/>
      <c r="L306" s="21"/>
    </row>
    <row r="307" spans="4:12" x14ac:dyDescent="0.25">
      <c r="D307" s="5"/>
      <c r="G307" s="23"/>
      <c r="I307" s="5"/>
      <c r="K307" s="5"/>
      <c r="L307" s="21"/>
    </row>
    <row r="308" spans="4:12" x14ac:dyDescent="0.25">
      <c r="D308" s="5"/>
      <c r="G308" s="23"/>
      <c r="I308" s="5"/>
      <c r="K308" s="5"/>
      <c r="L308" s="21"/>
    </row>
    <row r="309" spans="4:12" x14ac:dyDescent="0.25">
      <c r="D309" s="5"/>
      <c r="G309" s="23"/>
      <c r="I309" s="5"/>
      <c r="K309" s="5"/>
      <c r="L309" s="21"/>
    </row>
    <row r="310" spans="4:12" x14ac:dyDescent="0.25">
      <c r="D310" s="5"/>
      <c r="G310" s="23"/>
      <c r="I310" s="5"/>
      <c r="K310" s="5"/>
      <c r="L310" s="21"/>
    </row>
    <row r="311" spans="4:12" x14ac:dyDescent="0.25">
      <c r="D311" s="5"/>
      <c r="G311" s="23"/>
      <c r="I311" s="5"/>
      <c r="K311" s="5"/>
      <c r="L311" s="21"/>
    </row>
    <row r="312" spans="4:12" x14ac:dyDescent="0.25">
      <c r="D312" s="5"/>
      <c r="G312" s="23"/>
      <c r="I312" s="5"/>
      <c r="K312" s="5"/>
      <c r="L312" s="21"/>
    </row>
    <row r="313" spans="4:12" x14ac:dyDescent="0.25">
      <c r="D313" s="5"/>
      <c r="G313" s="23"/>
      <c r="I313" s="5"/>
      <c r="K313" s="5"/>
      <c r="L313" s="21"/>
    </row>
    <row r="314" spans="4:12" x14ac:dyDescent="0.25">
      <c r="D314" s="5"/>
      <c r="G314" s="23"/>
      <c r="I314" s="5"/>
      <c r="K314" s="5"/>
      <c r="L314" s="21"/>
    </row>
    <row r="315" spans="4:12" x14ac:dyDescent="0.25">
      <c r="D315" s="5"/>
      <c r="G315" s="23"/>
      <c r="I315" s="5"/>
      <c r="K315" s="5"/>
      <c r="L315" s="21"/>
    </row>
    <row r="316" spans="4:12" x14ac:dyDescent="0.25">
      <c r="D316" s="5"/>
      <c r="G316" s="23"/>
      <c r="I316" s="5"/>
      <c r="K316" s="5"/>
      <c r="L316" s="21"/>
    </row>
    <row r="317" spans="4:12" x14ac:dyDescent="0.25">
      <c r="D317" s="5"/>
      <c r="G317" s="23"/>
      <c r="I317" s="5"/>
      <c r="K317" s="5"/>
      <c r="L317" s="21"/>
    </row>
    <row r="318" spans="4:12" x14ac:dyDescent="0.25">
      <c r="D318" s="5"/>
      <c r="G318" s="23"/>
      <c r="I318" s="5"/>
      <c r="K318" s="5"/>
      <c r="L318" s="21"/>
    </row>
    <row r="319" spans="4:12" x14ac:dyDescent="0.25">
      <c r="D319" s="5"/>
      <c r="G319" s="23"/>
      <c r="I319" s="5"/>
      <c r="K319" s="5"/>
      <c r="L319" s="21"/>
    </row>
    <row r="320" spans="4:12" x14ac:dyDescent="0.25">
      <c r="D320" s="5"/>
      <c r="G320" s="23"/>
      <c r="I320" s="5"/>
      <c r="K320" s="5"/>
      <c r="L320" s="21"/>
    </row>
    <row r="321" spans="4:12" x14ac:dyDescent="0.25">
      <c r="D321" s="5"/>
      <c r="G321" s="23"/>
      <c r="I321" s="5"/>
      <c r="K321" s="5"/>
      <c r="L321" s="21"/>
    </row>
    <row r="322" spans="4:12" x14ac:dyDescent="0.25">
      <c r="D322" s="5"/>
      <c r="G322" s="23"/>
      <c r="I322" s="5"/>
      <c r="K322" s="5"/>
      <c r="L322" s="21"/>
    </row>
    <row r="323" spans="4:12" x14ac:dyDescent="0.25">
      <c r="D323" s="5"/>
      <c r="G323" s="23"/>
      <c r="I323" s="5"/>
      <c r="K323" s="5"/>
      <c r="L323" s="21"/>
    </row>
    <row r="324" spans="4:12" x14ac:dyDescent="0.25">
      <c r="D324" s="5"/>
      <c r="G324" s="23"/>
      <c r="I324" s="5"/>
      <c r="K324" s="5"/>
      <c r="L324" s="21"/>
    </row>
    <row r="325" spans="4:12" x14ac:dyDescent="0.25">
      <c r="D325" s="5"/>
      <c r="G325" s="23"/>
      <c r="I325" s="5"/>
      <c r="K325" s="5"/>
      <c r="L325" s="21"/>
    </row>
    <row r="326" spans="4:12" x14ac:dyDescent="0.25">
      <c r="D326" s="5"/>
      <c r="G326" s="23"/>
      <c r="I326" s="5"/>
      <c r="K326" s="5"/>
      <c r="L326" s="21"/>
    </row>
    <row r="327" spans="4:12" x14ac:dyDescent="0.25">
      <c r="D327" s="5"/>
      <c r="G327" s="23"/>
      <c r="I327" s="5"/>
      <c r="K327" s="5"/>
      <c r="L327" s="21"/>
    </row>
    <row r="328" spans="4:12" x14ac:dyDescent="0.25">
      <c r="D328" s="5"/>
      <c r="G328" s="23"/>
      <c r="I328" s="5"/>
      <c r="K328" s="5"/>
      <c r="L328" s="21"/>
    </row>
    <row r="329" spans="4:12" x14ac:dyDescent="0.25">
      <c r="D329" s="5"/>
      <c r="G329" s="23"/>
      <c r="I329" s="5"/>
      <c r="K329" s="5"/>
      <c r="L329" s="21"/>
    </row>
    <row r="330" spans="4:12" x14ac:dyDescent="0.25">
      <c r="D330" s="5"/>
      <c r="G330" s="23"/>
      <c r="I330" s="5"/>
      <c r="K330" s="5"/>
      <c r="L330" s="21"/>
    </row>
    <row r="331" spans="4:12" x14ac:dyDescent="0.25">
      <c r="D331" s="5"/>
      <c r="G331" s="23"/>
      <c r="I331" s="5"/>
      <c r="K331" s="5"/>
      <c r="L331" s="21"/>
    </row>
    <row r="332" spans="4:12" x14ac:dyDescent="0.25">
      <c r="D332" s="5"/>
      <c r="G332" s="23"/>
      <c r="I332" s="5"/>
      <c r="K332" s="5"/>
      <c r="L332" s="21"/>
    </row>
    <row r="333" spans="4:12" x14ac:dyDescent="0.25">
      <c r="D333" s="5"/>
      <c r="G333" s="23"/>
      <c r="I333" s="5"/>
      <c r="K333" s="5"/>
      <c r="L333" s="21"/>
    </row>
    <row r="334" spans="4:12" x14ac:dyDescent="0.25">
      <c r="D334" s="5"/>
      <c r="G334" s="23"/>
      <c r="I334" s="5"/>
      <c r="K334" s="5"/>
      <c r="L334" s="21"/>
    </row>
    <row r="335" spans="4:12" x14ac:dyDescent="0.25">
      <c r="D335" s="5"/>
      <c r="G335" s="23"/>
      <c r="I335" s="5"/>
      <c r="K335" s="5"/>
      <c r="L335" s="21"/>
    </row>
    <row r="336" spans="4:12" x14ac:dyDescent="0.25">
      <c r="D336" s="5"/>
      <c r="G336" s="23"/>
      <c r="I336" s="5"/>
      <c r="K336" s="5"/>
      <c r="L336" s="21"/>
    </row>
    <row r="337" spans="4:12" x14ac:dyDescent="0.25">
      <c r="D337" s="5"/>
      <c r="G337" s="23"/>
      <c r="I337" s="5"/>
      <c r="K337" s="5"/>
      <c r="L337" s="21"/>
    </row>
    <row r="338" spans="4:12" x14ac:dyDescent="0.25">
      <c r="D338" s="5"/>
      <c r="G338" s="23"/>
      <c r="I338" s="5"/>
      <c r="K338" s="5"/>
      <c r="L338" s="21"/>
    </row>
    <row r="339" spans="4:12" x14ac:dyDescent="0.25">
      <c r="D339" s="5"/>
      <c r="G339" s="23"/>
      <c r="I339" s="5"/>
      <c r="K339" s="5"/>
      <c r="L339" s="21"/>
    </row>
    <row r="340" spans="4:12" x14ac:dyDescent="0.25">
      <c r="D340" s="5"/>
      <c r="G340" s="23"/>
      <c r="I340" s="5"/>
      <c r="K340" s="5"/>
      <c r="L340" s="21"/>
    </row>
    <row r="341" spans="4:12" x14ac:dyDescent="0.25">
      <c r="D341" s="5"/>
      <c r="G341" s="23"/>
      <c r="I341" s="5"/>
      <c r="K341" s="5"/>
      <c r="L341" s="21"/>
    </row>
    <row r="342" spans="4:12" x14ac:dyDescent="0.25">
      <c r="D342" s="5"/>
      <c r="G342" s="23"/>
      <c r="I342" s="5"/>
      <c r="K342" s="5"/>
      <c r="L342" s="21"/>
    </row>
    <row r="343" spans="4:12" x14ac:dyDescent="0.25">
      <c r="D343" s="5"/>
      <c r="G343" s="23"/>
      <c r="I343" s="5"/>
      <c r="K343" s="5"/>
      <c r="L343" s="21"/>
    </row>
    <row r="344" spans="4:12" x14ac:dyDescent="0.25">
      <c r="D344" s="5"/>
      <c r="G344" s="23"/>
      <c r="I344" s="5"/>
      <c r="K344" s="5"/>
      <c r="L344" s="21"/>
    </row>
    <row r="345" spans="4:12" x14ac:dyDescent="0.25">
      <c r="D345" s="5"/>
      <c r="G345" s="23"/>
      <c r="I345" s="5"/>
      <c r="K345" s="5"/>
      <c r="L345" s="21"/>
    </row>
    <row r="346" spans="4:12" x14ac:dyDescent="0.25">
      <c r="D346" s="5"/>
      <c r="G346" s="23"/>
      <c r="I346" s="5"/>
      <c r="K346" s="5"/>
      <c r="L346" s="21"/>
    </row>
    <row r="347" spans="4:12" x14ac:dyDescent="0.25">
      <c r="D347" s="5"/>
      <c r="G347" s="23"/>
      <c r="I347" s="5"/>
      <c r="K347" s="5"/>
      <c r="L347" s="21"/>
    </row>
    <row r="348" spans="4:12" x14ac:dyDescent="0.25">
      <c r="D348" s="5"/>
      <c r="G348" s="23"/>
      <c r="I348" s="5"/>
      <c r="K348" s="5"/>
      <c r="L348" s="21"/>
    </row>
    <row r="349" spans="4:12" x14ac:dyDescent="0.25">
      <c r="D349" s="5"/>
      <c r="G349" s="23"/>
      <c r="I349" s="5"/>
      <c r="K349" s="5"/>
      <c r="L349" s="21"/>
    </row>
    <row r="350" spans="4:12" x14ac:dyDescent="0.25">
      <c r="D350" s="5"/>
      <c r="G350" s="23"/>
      <c r="I350" s="5"/>
      <c r="K350" s="5"/>
      <c r="L350" s="21"/>
    </row>
    <row r="351" spans="4:12" x14ac:dyDescent="0.25">
      <c r="D351" s="5"/>
      <c r="G351" s="23"/>
      <c r="I351" s="5"/>
      <c r="K351" s="5"/>
      <c r="L351" s="21"/>
    </row>
    <row r="352" spans="4:12" x14ac:dyDescent="0.25">
      <c r="D352" s="5"/>
      <c r="G352" s="23"/>
      <c r="I352" s="5"/>
      <c r="K352" s="5"/>
      <c r="L352" s="21"/>
    </row>
    <row r="353" spans="4:12" x14ac:dyDescent="0.25">
      <c r="D353" s="5"/>
      <c r="G353" s="23"/>
      <c r="I353" s="5"/>
      <c r="K353" s="5"/>
      <c r="L353" s="21"/>
    </row>
    <row r="354" spans="4:12" x14ac:dyDescent="0.25">
      <c r="D354" s="5"/>
      <c r="G354" s="23"/>
      <c r="I354" s="5"/>
      <c r="K354" s="5"/>
      <c r="L354" s="21"/>
    </row>
    <row r="355" spans="4:12" x14ac:dyDescent="0.25">
      <c r="D355" s="5"/>
      <c r="G355" s="23"/>
      <c r="I355" s="5"/>
      <c r="K355" s="5"/>
      <c r="L355" s="21"/>
    </row>
    <row r="356" spans="4:12" x14ac:dyDescent="0.25">
      <c r="D356" s="5"/>
      <c r="G356" s="23"/>
      <c r="I356" s="5"/>
      <c r="K356" s="5"/>
      <c r="L356" s="21"/>
    </row>
    <row r="357" spans="4:12" x14ac:dyDescent="0.25">
      <c r="D357" s="5"/>
      <c r="G357" s="23"/>
      <c r="I357" s="5"/>
      <c r="K357" s="5"/>
      <c r="L357" s="21"/>
    </row>
    <row r="358" spans="4:12" x14ac:dyDescent="0.25">
      <c r="D358" s="5"/>
      <c r="G358" s="23"/>
      <c r="I358" s="5"/>
      <c r="K358" s="5"/>
      <c r="L358" s="21"/>
    </row>
    <row r="359" spans="4:12" x14ac:dyDescent="0.25">
      <c r="D359" s="5"/>
      <c r="G359" s="23"/>
      <c r="I359" s="5"/>
      <c r="K359" s="5"/>
      <c r="L359" s="21"/>
    </row>
    <row r="360" spans="4:12" x14ac:dyDescent="0.25">
      <c r="D360" s="5"/>
      <c r="G360" s="23"/>
      <c r="I360" s="5"/>
      <c r="K360" s="5"/>
      <c r="L360" s="21"/>
    </row>
    <row r="361" spans="4:12" x14ac:dyDescent="0.25">
      <c r="D361" s="5"/>
      <c r="G361" s="23"/>
      <c r="I361" s="5"/>
      <c r="K361" s="5"/>
      <c r="L361" s="21"/>
    </row>
    <row r="362" spans="4:12" x14ac:dyDescent="0.25">
      <c r="D362" s="5"/>
      <c r="G362" s="23"/>
      <c r="I362" s="5"/>
      <c r="K362" s="5"/>
      <c r="L362" s="21"/>
    </row>
    <row r="363" spans="4:12" x14ac:dyDescent="0.25">
      <c r="D363" s="5"/>
      <c r="G363" s="23"/>
      <c r="I363" s="5"/>
      <c r="K363" s="5"/>
      <c r="L363" s="21"/>
    </row>
    <row r="364" spans="4:12" x14ac:dyDescent="0.25">
      <c r="D364" s="5"/>
      <c r="G364" s="23"/>
      <c r="I364" s="5"/>
      <c r="K364" s="5"/>
      <c r="L364" s="21"/>
    </row>
    <row r="365" spans="4:12" x14ac:dyDescent="0.25">
      <c r="D365" s="5"/>
      <c r="G365" s="23"/>
      <c r="I365" s="5"/>
      <c r="K365" s="5"/>
      <c r="L365" s="21"/>
    </row>
    <row r="366" spans="4:12" x14ac:dyDescent="0.25">
      <c r="D366" s="5"/>
      <c r="G366" s="23"/>
      <c r="I366" s="5"/>
      <c r="K366" s="5"/>
      <c r="L366" s="21"/>
    </row>
    <row r="367" spans="4:12" x14ac:dyDescent="0.25">
      <c r="D367" s="5"/>
      <c r="G367" s="23"/>
      <c r="I367" s="5"/>
      <c r="K367" s="5"/>
      <c r="L367" s="21"/>
    </row>
    <row r="368" spans="4:12" x14ac:dyDescent="0.25">
      <c r="D368" s="5"/>
      <c r="G368" s="23"/>
      <c r="I368" s="5"/>
      <c r="K368" s="5"/>
      <c r="L368" s="21"/>
    </row>
    <row r="369" spans="4:12" x14ac:dyDescent="0.25">
      <c r="D369" s="5"/>
      <c r="G369" s="23"/>
      <c r="I369" s="5"/>
      <c r="K369" s="5"/>
      <c r="L369" s="21"/>
    </row>
    <row r="370" spans="4:12" x14ac:dyDescent="0.25">
      <c r="D370" s="5"/>
      <c r="G370" s="23"/>
      <c r="I370" s="5"/>
      <c r="K370" s="5"/>
      <c r="L370" s="21"/>
    </row>
    <row r="371" spans="4:12" x14ac:dyDescent="0.25">
      <c r="D371" s="5"/>
      <c r="G371" s="23"/>
      <c r="I371" s="5"/>
      <c r="K371" s="5"/>
      <c r="L371" s="21"/>
    </row>
    <row r="372" spans="4:12" x14ac:dyDescent="0.25">
      <c r="D372" s="5"/>
      <c r="G372" s="23"/>
      <c r="I372" s="5"/>
      <c r="K372" s="5"/>
      <c r="L372" s="21"/>
    </row>
    <row r="373" spans="4:12" x14ac:dyDescent="0.25">
      <c r="D373" s="5"/>
      <c r="G373" s="23"/>
      <c r="I373" s="5"/>
      <c r="K373" s="5"/>
      <c r="L373" s="21"/>
    </row>
    <row r="374" spans="4:12" x14ac:dyDescent="0.25">
      <c r="D374" s="5"/>
      <c r="G374" s="23"/>
      <c r="I374" s="5"/>
      <c r="K374" s="5"/>
      <c r="L374" s="21"/>
    </row>
    <row r="375" spans="4:12" x14ac:dyDescent="0.25">
      <c r="D375" s="5"/>
      <c r="G375" s="23"/>
      <c r="I375" s="5"/>
      <c r="K375" s="5"/>
      <c r="L375" s="21"/>
    </row>
    <row r="376" spans="4:12" x14ac:dyDescent="0.25">
      <c r="D376" s="5"/>
      <c r="G376" s="23"/>
      <c r="I376" s="5"/>
      <c r="K376" s="5"/>
      <c r="L376" s="21"/>
    </row>
    <row r="377" spans="4:12" x14ac:dyDescent="0.25">
      <c r="D377" s="5"/>
      <c r="G377" s="23"/>
      <c r="I377" s="5"/>
      <c r="K377" s="5"/>
      <c r="L377" s="21"/>
    </row>
    <row r="378" spans="4:12" x14ac:dyDescent="0.25">
      <c r="D378" s="5"/>
      <c r="G378" s="23"/>
      <c r="I378" s="5"/>
      <c r="K378" s="5"/>
      <c r="L378" s="21"/>
    </row>
    <row r="379" spans="4:12" x14ac:dyDescent="0.25">
      <c r="D379" s="5"/>
      <c r="G379" s="23"/>
      <c r="I379" s="5"/>
      <c r="K379" s="5"/>
      <c r="L379" s="21"/>
    </row>
    <row r="380" spans="4:12" x14ac:dyDescent="0.25">
      <c r="D380" s="5"/>
      <c r="G380" s="23"/>
      <c r="I380" s="5"/>
      <c r="K380" s="5"/>
      <c r="L380" s="21"/>
    </row>
    <row r="381" spans="4:12" x14ac:dyDescent="0.25">
      <c r="D381" s="5"/>
      <c r="G381" s="23"/>
      <c r="I381" s="5"/>
      <c r="K381" s="5"/>
      <c r="L381" s="21"/>
    </row>
    <row r="382" spans="4:12" x14ac:dyDescent="0.25">
      <c r="D382" s="5"/>
      <c r="G382" s="23"/>
      <c r="I382" s="5"/>
      <c r="K382" s="5"/>
      <c r="L382" s="21"/>
    </row>
    <row r="383" spans="4:12" x14ac:dyDescent="0.25">
      <c r="D383" s="5"/>
      <c r="G383" s="23"/>
      <c r="I383" s="5"/>
      <c r="K383" s="5"/>
      <c r="L383" s="21"/>
    </row>
    <row r="384" spans="4:12" x14ac:dyDescent="0.25">
      <c r="D384" s="5"/>
      <c r="G384" s="23"/>
      <c r="I384" s="5"/>
      <c r="K384" s="5"/>
      <c r="L384" s="21"/>
    </row>
    <row r="385" spans="4:12" x14ac:dyDescent="0.25">
      <c r="D385" s="5"/>
      <c r="G385" s="23"/>
      <c r="I385" s="5"/>
      <c r="K385" s="5"/>
      <c r="L385" s="21"/>
    </row>
    <row r="386" spans="4:12" x14ac:dyDescent="0.25">
      <c r="D386" s="5"/>
      <c r="G386" s="23"/>
      <c r="I386" s="5"/>
      <c r="K386" s="5"/>
      <c r="L386" s="21"/>
    </row>
    <row r="387" spans="4:12" x14ac:dyDescent="0.25">
      <c r="D387" s="5"/>
      <c r="G387" s="23"/>
      <c r="I387" s="5"/>
      <c r="K387" s="5"/>
      <c r="L387" s="21"/>
    </row>
    <row r="388" spans="4:12" x14ac:dyDescent="0.25">
      <c r="D388" s="5"/>
      <c r="G388" s="23"/>
      <c r="I388" s="5"/>
      <c r="K388" s="5"/>
      <c r="L388" s="21"/>
    </row>
    <row r="389" spans="4:12" x14ac:dyDescent="0.25">
      <c r="D389" s="5"/>
      <c r="G389" s="23"/>
      <c r="I389" s="5"/>
      <c r="K389" s="5"/>
      <c r="L389" s="21"/>
    </row>
    <row r="390" spans="4:12" x14ac:dyDescent="0.25">
      <c r="D390" s="5"/>
      <c r="G390" s="23"/>
      <c r="I390" s="5"/>
      <c r="K390" s="5"/>
      <c r="L390" s="21"/>
    </row>
    <row r="391" spans="4:12" x14ac:dyDescent="0.25">
      <c r="D391" s="5"/>
      <c r="G391" s="23"/>
      <c r="I391" s="5"/>
      <c r="K391" s="5"/>
      <c r="L391" s="21"/>
    </row>
    <row r="392" spans="4:12" x14ac:dyDescent="0.25">
      <c r="D392" s="5"/>
      <c r="G392" s="23"/>
      <c r="I392" s="5"/>
      <c r="K392" s="5"/>
      <c r="L392" s="21"/>
    </row>
    <row r="393" spans="4:12" x14ac:dyDescent="0.25">
      <c r="D393" s="5"/>
      <c r="G393" s="23"/>
      <c r="I393" s="5"/>
      <c r="K393" s="5"/>
      <c r="L393" s="21"/>
    </row>
    <row r="394" spans="4:12" x14ac:dyDescent="0.25">
      <c r="D394" s="5"/>
      <c r="G394" s="23"/>
      <c r="I394" s="5"/>
      <c r="K394" s="5"/>
      <c r="L394" s="21"/>
    </row>
    <row r="395" spans="4:12" x14ac:dyDescent="0.25">
      <c r="D395" s="5"/>
      <c r="G395" s="23"/>
      <c r="I395" s="5"/>
      <c r="K395" s="5"/>
      <c r="L395" s="21"/>
    </row>
    <row r="396" spans="4:12" x14ac:dyDescent="0.25">
      <c r="D396" s="5"/>
      <c r="G396" s="23"/>
      <c r="I396" s="5"/>
      <c r="K396" s="5"/>
      <c r="L396" s="21"/>
    </row>
    <row r="397" spans="4:12" x14ac:dyDescent="0.25">
      <c r="D397" s="5"/>
      <c r="G397" s="23"/>
      <c r="I397" s="5"/>
      <c r="K397" s="5"/>
      <c r="L397" s="21"/>
    </row>
    <row r="398" spans="4:12" x14ac:dyDescent="0.25">
      <c r="D398" s="5"/>
      <c r="G398" s="23"/>
      <c r="I398" s="5"/>
      <c r="K398" s="5"/>
      <c r="L398" s="21"/>
    </row>
    <row r="399" spans="4:12" x14ac:dyDescent="0.25">
      <c r="D399" s="5"/>
      <c r="G399" s="23"/>
      <c r="I399" s="5"/>
      <c r="K399" s="5"/>
      <c r="L399" s="21"/>
    </row>
    <row r="400" spans="4:12" x14ac:dyDescent="0.25">
      <c r="D400" s="5"/>
      <c r="G400" s="23"/>
      <c r="I400" s="5"/>
      <c r="K400" s="5"/>
      <c r="L400" s="21"/>
    </row>
    <row r="401" spans="4:12" x14ac:dyDescent="0.25">
      <c r="D401" s="5"/>
      <c r="G401" s="23"/>
      <c r="I401" s="5"/>
      <c r="K401" s="5"/>
      <c r="L401" s="21"/>
    </row>
    <row r="402" spans="4:12" x14ac:dyDescent="0.25">
      <c r="D402" s="5"/>
      <c r="G402" s="23"/>
      <c r="I402" s="5"/>
      <c r="K402" s="5"/>
      <c r="L402" s="21"/>
    </row>
    <row r="403" spans="4:12" x14ac:dyDescent="0.25">
      <c r="D403" s="5"/>
      <c r="G403" s="23"/>
      <c r="I403" s="5"/>
      <c r="K403" s="5"/>
      <c r="L403" s="21"/>
    </row>
    <row r="404" spans="4:12" x14ac:dyDescent="0.25">
      <c r="D404" s="5"/>
      <c r="G404" s="23"/>
      <c r="I404" s="5"/>
      <c r="K404" s="5"/>
      <c r="L404" s="21"/>
    </row>
    <row r="405" spans="4:12" x14ac:dyDescent="0.25">
      <c r="D405" s="5"/>
      <c r="G405" s="23"/>
      <c r="I405" s="5"/>
      <c r="K405" s="5"/>
      <c r="L405" s="21"/>
    </row>
    <row r="406" spans="4:12" x14ac:dyDescent="0.25">
      <c r="D406" s="5"/>
      <c r="G406" s="23"/>
      <c r="I406" s="5"/>
      <c r="K406" s="5"/>
      <c r="L406" s="21"/>
    </row>
    <row r="407" spans="4:12" x14ac:dyDescent="0.25">
      <c r="D407" s="5"/>
      <c r="G407" s="23"/>
      <c r="I407" s="5"/>
      <c r="K407" s="5"/>
      <c r="L407" s="21"/>
    </row>
    <row r="408" spans="4:12" x14ac:dyDescent="0.25">
      <c r="D408" s="5"/>
      <c r="G408" s="23"/>
      <c r="I408" s="5"/>
      <c r="K408" s="5"/>
      <c r="L408" s="21"/>
    </row>
    <row r="409" spans="4:12" x14ac:dyDescent="0.25">
      <c r="D409" s="5"/>
      <c r="G409" s="23"/>
      <c r="I409" s="5"/>
      <c r="K409" s="5"/>
      <c r="L409" s="21"/>
    </row>
    <row r="410" spans="4:12" x14ac:dyDescent="0.25">
      <c r="D410" s="5"/>
      <c r="G410" s="23"/>
      <c r="I410" s="5"/>
      <c r="K410" s="5"/>
      <c r="L410" s="21"/>
    </row>
    <row r="411" spans="4:12" x14ac:dyDescent="0.25">
      <c r="D411" s="5"/>
      <c r="G411" s="23"/>
      <c r="I411" s="5"/>
      <c r="K411" s="5"/>
      <c r="L411" s="21"/>
    </row>
    <row r="412" spans="4:12" x14ac:dyDescent="0.25">
      <c r="D412" s="5"/>
      <c r="G412" s="23"/>
      <c r="I412" s="5"/>
      <c r="K412" s="5"/>
      <c r="L412" s="21"/>
    </row>
    <row r="413" spans="4:12" x14ac:dyDescent="0.25">
      <c r="D413" s="5"/>
      <c r="G413" s="23"/>
      <c r="I413" s="5"/>
      <c r="K413" s="5"/>
      <c r="L413" s="21"/>
    </row>
    <row r="414" spans="4:12" x14ac:dyDescent="0.25">
      <c r="D414" s="5"/>
      <c r="G414" s="23"/>
      <c r="I414" s="5"/>
      <c r="K414" s="5"/>
      <c r="L414" s="21"/>
    </row>
    <row r="415" spans="4:12" x14ac:dyDescent="0.25">
      <c r="D415" s="5"/>
      <c r="G415" s="23"/>
      <c r="I415" s="5"/>
      <c r="K415" s="5"/>
      <c r="L415" s="21"/>
    </row>
    <row r="416" spans="4:12" x14ac:dyDescent="0.25">
      <c r="D416" s="5"/>
      <c r="G416" s="23"/>
      <c r="I416" s="5"/>
      <c r="K416" s="5"/>
      <c r="L416" s="21"/>
    </row>
    <row r="417" spans="4:12" x14ac:dyDescent="0.25">
      <c r="D417" s="5"/>
      <c r="G417" s="23"/>
      <c r="I417" s="5"/>
      <c r="K417" s="5"/>
      <c r="L417" s="21"/>
    </row>
    <row r="418" spans="4:12" x14ac:dyDescent="0.25">
      <c r="D418" s="5"/>
      <c r="G418" s="23"/>
      <c r="I418" s="5"/>
      <c r="K418" s="5"/>
      <c r="L418" s="21"/>
    </row>
    <row r="419" spans="4:12" x14ac:dyDescent="0.25">
      <c r="D419" s="5"/>
      <c r="G419" s="23"/>
      <c r="I419" s="5"/>
      <c r="K419" s="5"/>
      <c r="L419" s="21"/>
    </row>
    <row r="420" spans="4:12" x14ac:dyDescent="0.25">
      <c r="D420" s="5"/>
      <c r="G420" s="23"/>
      <c r="I420" s="5"/>
      <c r="K420" s="5"/>
      <c r="L420" s="21"/>
    </row>
    <row r="421" spans="4:12" x14ac:dyDescent="0.25">
      <c r="D421" s="5"/>
      <c r="G421" s="23"/>
      <c r="I421" s="5"/>
      <c r="K421" s="5"/>
      <c r="L421" s="21"/>
    </row>
    <row r="422" spans="4:12" x14ac:dyDescent="0.25">
      <c r="D422" s="5"/>
      <c r="G422" s="23"/>
      <c r="I422" s="5"/>
      <c r="K422" s="5"/>
      <c r="L422" s="21"/>
    </row>
    <row r="423" spans="4:12" x14ac:dyDescent="0.25">
      <c r="D423" s="5"/>
      <c r="G423" s="23"/>
      <c r="I423" s="5"/>
      <c r="K423" s="5"/>
      <c r="L423" s="21"/>
    </row>
    <row r="424" spans="4:12" x14ac:dyDescent="0.25">
      <c r="D424" s="5"/>
      <c r="G424" s="23"/>
      <c r="I424" s="5"/>
      <c r="K424" s="5"/>
      <c r="L424" s="21"/>
    </row>
    <row r="425" spans="4:12" x14ac:dyDescent="0.25">
      <c r="D425" s="5"/>
      <c r="G425" s="23"/>
      <c r="I425" s="5"/>
      <c r="K425" s="5"/>
      <c r="L425" s="21"/>
    </row>
    <row r="426" spans="4:12" x14ac:dyDescent="0.25">
      <c r="D426" s="5"/>
      <c r="G426" s="23"/>
      <c r="I426" s="5"/>
      <c r="K426" s="5"/>
      <c r="L426" s="21"/>
    </row>
    <row r="427" spans="4:12" x14ac:dyDescent="0.25">
      <c r="D427" s="5"/>
      <c r="G427" s="23"/>
      <c r="I427" s="5"/>
      <c r="K427" s="5"/>
      <c r="L427" s="21"/>
    </row>
    <row r="428" spans="4:12" x14ac:dyDescent="0.25">
      <c r="D428" s="5"/>
      <c r="G428" s="23"/>
      <c r="I428" s="5"/>
      <c r="K428" s="5"/>
      <c r="L428" s="21"/>
    </row>
    <row r="429" spans="4:12" x14ac:dyDescent="0.25">
      <c r="D429" s="5"/>
      <c r="G429" s="23"/>
      <c r="I429" s="5"/>
      <c r="K429" s="5"/>
      <c r="L429" s="21"/>
    </row>
    <row r="430" spans="4:12" x14ac:dyDescent="0.25">
      <c r="D430" s="5"/>
      <c r="G430" s="23"/>
      <c r="I430" s="5"/>
      <c r="K430" s="5"/>
      <c r="L430" s="21"/>
    </row>
    <row r="431" spans="4:12" x14ac:dyDescent="0.25">
      <c r="D431" s="5"/>
      <c r="G431" s="23"/>
      <c r="I431" s="5"/>
      <c r="K431" s="5"/>
      <c r="L431" s="21"/>
    </row>
    <row r="432" spans="4:12" x14ac:dyDescent="0.25">
      <c r="D432" s="5"/>
      <c r="G432" s="23"/>
      <c r="I432" s="5"/>
      <c r="K432" s="5"/>
      <c r="L432" s="21"/>
    </row>
    <row r="433" spans="4:12" x14ac:dyDescent="0.25">
      <c r="D433" s="5"/>
      <c r="G433" s="23"/>
      <c r="I433" s="5"/>
      <c r="K433" s="5"/>
      <c r="L433" s="21"/>
    </row>
    <row r="434" spans="4:12" x14ac:dyDescent="0.25">
      <c r="D434" s="5"/>
      <c r="G434" s="23"/>
      <c r="I434" s="5"/>
      <c r="K434" s="5"/>
      <c r="L434" s="21"/>
    </row>
    <row r="435" spans="4:12" x14ac:dyDescent="0.25">
      <c r="D435" s="5"/>
      <c r="G435" s="23"/>
      <c r="I435" s="5"/>
      <c r="K435" s="5"/>
      <c r="L435" s="21"/>
    </row>
    <row r="436" spans="4:12" x14ac:dyDescent="0.25">
      <c r="D436" s="5"/>
      <c r="G436" s="23"/>
      <c r="I436" s="5"/>
      <c r="K436" s="5"/>
      <c r="L436" s="21"/>
    </row>
    <row r="437" spans="4:12" x14ac:dyDescent="0.25">
      <c r="D437" s="5"/>
      <c r="G437" s="23"/>
      <c r="I437" s="5"/>
      <c r="K437" s="5"/>
      <c r="L437" s="21"/>
    </row>
    <row r="438" spans="4:12" x14ac:dyDescent="0.25">
      <c r="D438" s="5"/>
      <c r="G438" s="23"/>
      <c r="I438" s="5"/>
      <c r="K438" s="5"/>
      <c r="L438" s="21"/>
    </row>
    <row r="439" spans="4:12" x14ac:dyDescent="0.25">
      <c r="D439" s="5"/>
      <c r="G439" s="23"/>
      <c r="I439" s="5"/>
      <c r="K439" s="5"/>
      <c r="L439" s="21"/>
    </row>
    <row r="440" spans="4:12" x14ac:dyDescent="0.25">
      <c r="D440" s="5"/>
      <c r="G440" s="23"/>
      <c r="I440" s="5"/>
      <c r="K440" s="5"/>
      <c r="L440" s="21"/>
    </row>
    <row r="441" spans="4:12" x14ac:dyDescent="0.25">
      <c r="D441" s="5"/>
      <c r="G441" s="23"/>
      <c r="I441" s="5"/>
      <c r="K441" s="5"/>
      <c r="L441" s="21"/>
    </row>
    <row r="442" spans="4:12" x14ac:dyDescent="0.25">
      <c r="D442" s="5"/>
      <c r="G442" s="23"/>
      <c r="I442" s="5"/>
      <c r="K442" s="5"/>
      <c r="L442" s="21"/>
    </row>
    <row r="443" spans="4:12" x14ac:dyDescent="0.25">
      <c r="D443" s="5"/>
      <c r="G443" s="23"/>
      <c r="I443" s="5"/>
      <c r="K443" s="5"/>
      <c r="L443" s="21"/>
    </row>
    <row r="444" spans="4:12" x14ac:dyDescent="0.25">
      <c r="D444" s="5"/>
      <c r="G444" s="23"/>
      <c r="I444" s="5"/>
      <c r="K444" s="5"/>
      <c r="L444" s="21"/>
    </row>
    <row r="445" spans="4:12" x14ac:dyDescent="0.25">
      <c r="D445" s="5"/>
      <c r="G445" s="23"/>
      <c r="I445" s="5"/>
      <c r="K445" s="5"/>
      <c r="L445" s="21"/>
    </row>
    <row r="446" spans="4:12" x14ac:dyDescent="0.25">
      <c r="D446" s="5"/>
      <c r="G446" s="23"/>
      <c r="I446" s="5"/>
      <c r="K446" s="5"/>
      <c r="L446" s="21"/>
    </row>
    <row r="447" spans="4:12" x14ac:dyDescent="0.25">
      <c r="D447" s="5"/>
      <c r="G447" s="23"/>
      <c r="I447" s="5"/>
      <c r="K447" s="5"/>
      <c r="L447" s="21"/>
    </row>
    <row r="448" spans="4:12" x14ac:dyDescent="0.25">
      <c r="D448" s="5"/>
      <c r="G448" s="23"/>
      <c r="I448" s="5"/>
      <c r="K448" s="5"/>
      <c r="L448" s="21"/>
    </row>
    <row r="449" spans="4:12" x14ac:dyDescent="0.25">
      <c r="D449" s="5"/>
      <c r="G449" s="23"/>
      <c r="I449" s="5"/>
      <c r="K449" s="5"/>
      <c r="L449" s="21"/>
    </row>
    <row r="450" spans="4:12" x14ac:dyDescent="0.25">
      <c r="D450" s="5"/>
      <c r="G450" s="23"/>
      <c r="I450" s="5"/>
      <c r="K450" s="5"/>
      <c r="L450" s="21"/>
    </row>
    <row r="451" spans="4:12" x14ac:dyDescent="0.25">
      <c r="D451" s="5"/>
      <c r="G451" s="23"/>
      <c r="I451" s="5"/>
      <c r="K451" s="5"/>
      <c r="L451" s="21"/>
    </row>
    <row r="452" spans="4:12" x14ac:dyDescent="0.25">
      <c r="D452" s="5"/>
      <c r="G452" s="23"/>
      <c r="I452" s="5"/>
      <c r="K452" s="5"/>
      <c r="L452" s="21"/>
    </row>
    <row r="453" spans="4:12" x14ac:dyDescent="0.25">
      <c r="D453" s="5"/>
      <c r="G453" s="23"/>
      <c r="I453" s="5"/>
      <c r="K453" s="5"/>
      <c r="L453" s="21"/>
    </row>
    <row r="454" spans="4:12" x14ac:dyDescent="0.25">
      <c r="D454" s="5"/>
      <c r="G454" s="23"/>
      <c r="I454" s="5"/>
      <c r="K454" s="5"/>
      <c r="L454" s="21"/>
    </row>
    <row r="455" spans="4:12" x14ac:dyDescent="0.25">
      <c r="D455" s="5"/>
      <c r="G455" s="23"/>
      <c r="I455" s="5"/>
      <c r="K455" s="5"/>
      <c r="L455" s="21"/>
    </row>
    <row r="456" spans="4:12" x14ac:dyDescent="0.25">
      <c r="D456" s="5"/>
      <c r="G456" s="23"/>
      <c r="I456" s="5"/>
      <c r="K456" s="5"/>
      <c r="L456" s="21"/>
    </row>
    <row r="457" spans="4:12" x14ac:dyDescent="0.25">
      <c r="D457" s="5"/>
      <c r="G457" s="23"/>
      <c r="I457" s="5"/>
      <c r="K457" s="5"/>
      <c r="L457" s="21"/>
    </row>
    <row r="458" spans="4:12" x14ac:dyDescent="0.25">
      <c r="D458" s="5"/>
      <c r="G458" s="23"/>
      <c r="I458" s="5"/>
      <c r="K458" s="5"/>
      <c r="L458" s="21"/>
    </row>
    <row r="459" spans="4:12" x14ac:dyDescent="0.25">
      <c r="D459" s="5"/>
      <c r="G459" s="23"/>
      <c r="I459" s="5"/>
      <c r="K459" s="5"/>
      <c r="L459" s="21"/>
    </row>
    <row r="460" spans="4:12" x14ac:dyDescent="0.25">
      <c r="D460" s="5"/>
      <c r="G460" s="23"/>
      <c r="I460" s="5"/>
      <c r="K460" s="5"/>
      <c r="L460" s="21"/>
    </row>
    <row r="461" spans="4:12" x14ac:dyDescent="0.25">
      <c r="D461" s="5"/>
      <c r="G461" s="23"/>
      <c r="I461" s="5"/>
      <c r="K461" s="5"/>
      <c r="L461" s="21"/>
    </row>
    <row r="462" spans="4:12" x14ac:dyDescent="0.25">
      <c r="D462" s="5"/>
      <c r="G462" s="23"/>
      <c r="I462" s="5"/>
      <c r="K462" s="5"/>
      <c r="L462" s="21"/>
    </row>
    <row r="463" spans="4:12" x14ac:dyDescent="0.25">
      <c r="D463" s="5"/>
      <c r="G463" s="23"/>
      <c r="I463" s="5"/>
      <c r="K463" s="5"/>
      <c r="L463" s="21"/>
    </row>
    <row r="464" spans="4:12" x14ac:dyDescent="0.25">
      <c r="D464" s="5"/>
      <c r="G464" s="23"/>
      <c r="I464" s="5"/>
      <c r="K464" s="5"/>
      <c r="L464" s="21"/>
    </row>
    <row r="465" spans="4:12" x14ac:dyDescent="0.25">
      <c r="D465" s="5"/>
      <c r="G465" s="23"/>
      <c r="I465" s="5"/>
      <c r="K465" s="5"/>
      <c r="L465" s="21"/>
    </row>
    <row r="466" spans="4:12" x14ac:dyDescent="0.25">
      <c r="D466" s="5"/>
      <c r="G466" s="23"/>
      <c r="I466" s="5"/>
      <c r="K466" s="5"/>
      <c r="L466" s="21"/>
    </row>
    <row r="467" spans="4:12" x14ac:dyDescent="0.25">
      <c r="D467" s="5"/>
      <c r="G467" s="23"/>
      <c r="I467" s="5"/>
      <c r="K467" s="5"/>
      <c r="L467" s="21"/>
    </row>
    <row r="468" spans="4:12" x14ac:dyDescent="0.25">
      <c r="D468" s="5"/>
      <c r="G468" s="23"/>
      <c r="I468" s="5"/>
      <c r="K468" s="5"/>
      <c r="L468" s="21"/>
    </row>
    <row r="469" spans="4:12" x14ac:dyDescent="0.25">
      <c r="D469" s="5"/>
      <c r="G469" s="23"/>
      <c r="I469" s="5"/>
      <c r="K469" s="5"/>
      <c r="L469" s="21"/>
    </row>
    <row r="470" spans="4:12" x14ac:dyDescent="0.25">
      <c r="D470" s="5"/>
      <c r="G470" s="23"/>
      <c r="I470" s="5"/>
      <c r="K470" s="5"/>
      <c r="L470" s="21"/>
    </row>
    <row r="471" spans="4:12" x14ac:dyDescent="0.25">
      <c r="D471" s="5"/>
      <c r="G471" s="23"/>
      <c r="I471" s="5"/>
      <c r="K471" s="5"/>
      <c r="L471" s="21"/>
    </row>
    <row r="472" spans="4:12" x14ac:dyDescent="0.25">
      <c r="D472" s="5"/>
      <c r="G472" s="23"/>
      <c r="I472" s="5"/>
      <c r="K472" s="5"/>
      <c r="L472" s="21"/>
    </row>
    <row r="473" spans="4:12" x14ac:dyDescent="0.25">
      <c r="D473" s="5"/>
      <c r="G473" s="23"/>
      <c r="I473" s="5"/>
      <c r="K473" s="5"/>
      <c r="L473" s="21"/>
    </row>
    <row r="474" spans="4:12" x14ac:dyDescent="0.25">
      <c r="D474" s="5"/>
      <c r="G474" s="23"/>
      <c r="I474" s="5"/>
      <c r="K474" s="5"/>
      <c r="L474" s="21"/>
    </row>
    <row r="475" spans="4:12" x14ac:dyDescent="0.25">
      <c r="D475" s="5"/>
      <c r="G475" s="23"/>
      <c r="I475" s="5"/>
      <c r="K475" s="5"/>
      <c r="L475" s="21"/>
    </row>
    <row r="476" spans="4:12" x14ac:dyDescent="0.25">
      <c r="D476" s="5"/>
      <c r="G476" s="23"/>
      <c r="I476" s="5"/>
      <c r="K476" s="5"/>
      <c r="L476" s="21"/>
    </row>
    <row r="477" spans="4:12" x14ac:dyDescent="0.25">
      <c r="D477" s="5"/>
      <c r="G477" s="23"/>
      <c r="I477" s="5"/>
      <c r="K477" s="5"/>
      <c r="L477" s="21"/>
    </row>
    <row r="478" spans="4:12" x14ac:dyDescent="0.25">
      <c r="D478" s="5"/>
      <c r="G478" s="23"/>
      <c r="I478" s="5"/>
      <c r="K478" s="5"/>
      <c r="L478" s="21"/>
    </row>
    <row r="479" spans="4:12" x14ac:dyDescent="0.25">
      <c r="D479" s="5"/>
      <c r="G479" s="23"/>
      <c r="I479" s="5"/>
      <c r="K479" s="5"/>
      <c r="L479" s="21"/>
    </row>
    <row r="480" spans="4:12" x14ac:dyDescent="0.25">
      <c r="D480" s="5"/>
      <c r="G480" s="23"/>
      <c r="I480" s="5"/>
      <c r="K480" s="5"/>
      <c r="L480" s="21"/>
    </row>
    <row r="481" spans="4:12" x14ac:dyDescent="0.25">
      <c r="D481" s="5"/>
      <c r="G481" s="23"/>
      <c r="I481" s="5"/>
      <c r="K481" s="5"/>
      <c r="L481" s="21"/>
    </row>
    <row r="482" spans="4:12" x14ac:dyDescent="0.25">
      <c r="D482" s="5"/>
      <c r="G482" s="23"/>
      <c r="I482" s="5"/>
      <c r="K482" s="5"/>
      <c r="L482" s="21"/>
    </row>
    <row r="483" spans="4:12" x14ac:dyDescent="0.25">
      <c r="D483" s="5"/>
      <c r="G483" s="23"/>
      <c r="I483" s="5"/>
      <c r="K483" s="5"/>
      <c r="L483" s="21"/>
    </row>
    <row r="484" spans="4:12" x14ac:dyDescent="0.25">
      <c r="D484" s="5"/>
      <c r="G484" s="23"/>
      <c r="I484" s="5"/>
      <c r="K484" s="5"/>
      <c r="L484" s="21"/>
    </row>
    <row r="485" spans="4:12" x14ac:dyDescent="0.25">
      <c r="D485" s="5"/>
      <c r="G485" s="23"/>
      <c r="I485" s="5"/>
      <c r="K485" s="5"/>
      <c r="L485" s="21"/>
    </row>
    <row r="486" spans="4:12" x14ac:dyDescent="0.25">
      <c r="D486" s="5"/>
      <c r="G486" s="23"/>
      <c r="I486" s="5"/>
      <c r="K486" s="5"/>
      <c r="L486" s="21"/>
    </row>
    <row r="487" spans="4:12" x14ac:dyDescent="0.25">
      <c r="D487" s="5"/>
      <c r="G487" s="23"/>
      <c r="I487" s="5"/>
      <c r="K487" s="5"/>
      <c r="L487" s="21"/>
    </row>
    <row r="488" spans="4:12" x14ac:dyDescent="0.25">
      <c r="D488" s="5"/>
      <c r="G488" s="23"/>
      <c r="I488" s="5"/>
      <c r="K488" s="5"/>
      <c r="L488" s="21"/>
    </row>
    <row r="489" spans="4:12" x14ac:dyDescent="0.25">
      <c r="D489" s="5"/>
      <c r="G489" s="23"/>
      <c r="I489" s="5"/>
      <c r="K489" s="5"/>
      <c r="L489" s="21"/>
    </row>
    <row r="490" spans="4:12" x14ac:dyDescent="0.25">
      <c r="D490" s="5"/>
      <c r="G490" s="23"/>
      <c r="I490" s="5"/>
      <c r="K490" s="5"/>
      <c r="L490" s="21"/>
    </row>
    <row r="491" spans="4:12" x14ac:dyDescent="0.25">
      <c r="D491" s="5"/>
      <c r="G491" s="23"/>
      <c r="I491" s="5"/>
      <c r="K491" s="5"/>
      <c r="L491" s="21"/>
    </row>
    <row r="492" spans="4:12" x14ac:dyDescent="0.25">
      <c r="D492" s="5"/>
      <c r="G492" s="23"/>
      <c r="I492" s="5"/>
      <c r="K492" s="5"/>
      <c r="L492" s="21"/>
    </row>
    <row r="493" spans="4:12" x14ac:dyDescent="0.25">
      <c r="D493" s="5"/>
      <c r="G493" s="23"/>
      <c r="I493" s="5"/>
      <c r="K493" s="5"/>
      <c r="L493" s="21"/>
    </row>
    <row r="494" spans="4:12" x14ac:dyDescent="0.25">
      <c r="D494" s="5"/>
      <c r="G494" s="23"/>
      <c r="I494" s="5"/>
      <c r="K494" s="5"/>
      <c r="L494" s="21"/>
    </row>
    <row r="495" spans="4:12" x14ac:dyDescent="0.25">
      <c r="D495" s="5"/>
      <c r="G495" s="23"/>
      <c r="I495" s="5"/>
      <c r="K495" s="5"/>
      <c r="L495" s="21"/>
    </row>
    <row r="496" spans="4:12" x14ac:dyDescent="0.25">
      <c r="D496" s="5"/>
      <c r="G496" s="23"/>
      <c r="I496" s="5"/>
      <c r="K496" s="5"/>
      <c r="L496" s="21"/>
    </row>
    <row r="497" spans="4:12" x14ac:dyDescent="0.25">
      <c r="D497" s="5"/>
      <c r="G497" s="23"/>
      <c r="I497" s="5"/>
      <c r="K497" s="5"/>
      <c r="L497" s="21"/>
    </row>
    <row r="498" spans="4:12" x14ac:dyDescent="0.25">
      <c r="D498" s="5"/>
      <c r="G498" s="23"/>
      <c r="I498" s="5"/>
      <c r="K498" s="5"/>
      <c r="L498" s="21"/>
    </row>
    <row r="499" spans="4:12" x14ac:dyDescent="0.25">
      <c r="D499" s="5"/>
      <c r="G499" s="23"/>
      <c r="I499" s="5"/>
      <c r="K499" s="5"/>
      <c r="L499" s="21"/>
    </row>
    <row r="500" spans="4:12" x14ac:dyDescent="0.25">
      <c r="D500" s="5"/>
      <c r="G500" s="23"/>
      <c r="I500" s="5"/>
      <c r="K500" s="5"/>
      <c r="L500" s="21"/>
    </row>
    <row r="501" spans="4:12" x14ac:dyDescent="0.25">
      <c r="D501" s="5"/>
      <c r="G501" s="23"/>
      <c r="I501" s="5"/>
      <c r="K501" s="5"/>
      <c r="L501" s="21"/>
    </row>
    <row r="502" spans="4:12" x14ac:dyDescent="0.25">
      <c r="D502" s="5"/>
      <c r="G502" s="23"/>
      <c r="I502" s="5"/>
      <c r="K502" s="5"/>
      <c r="L502" s="21"/>
    </row>
    <row r="503" spans="4:12" x14ac:dyDescent="0.25">
      <c r="D503" s="5"/>
      <c r="G503" s="23"/>
      <c r="I503" s="5"/>
      <c r="K503" s="5"/>
      <c r="L503" s="21"/>
    </row>
    <row r="504" spans="4:12" x14ac:dyDescent="0.25">
      <c r="D504" s="5"/>
      <c r="G504" s="23"/>
      <c r="I504" s="5"/>
      <c r="K504" s="5"/>
      <c r="L504" s="21"/>
    </row>
    <row r="505" spans="4:12" x14ac:dyDescent="0.25">
      <c r="D505" s="5"/>
      <c r="G505" s="23"/>
      <c r="I505" s="5"/>
      <c r="K505" s="5"/>
      <c r="L505" s="21"/>
    </row>
    <row r="506" spans="4:12" x14ac:dyDescent="0.25">
      <c r="D506" s="5"/>
      <c r="G506" s="23"/>
      <c r="I506" s="5"/>
      <c r="K506" s="5"/>
      <c r="L506" s="21"/>
    </row>
    <row r="507" spans="4:12" x14ac:dyDescent="0.25">
      <c r="D507" s="5"/>
      <c r="G507" s="23"/>
      <c r="I507" s="5"/>
      <c r="K507" s="5"/>
      <c r="L507" s="21"/>
    </row>
    <row r="508" spans="4:12" x14ac:dyDescent="0.25">
      <c r="D508" s="5"/>
      <c r="G508" s="23"/>
      <c r="I508" s="5"/>
      <c r="K508" s="5"/>
      <c r="L508" s="21"/>
    </row>
    <row r="509" spans="4:12" x14ac:dyDescent="0.25">
      <c r="D509" s="5"/>
      <c r="G509" s="23"/>
      <c r="I509" s="5"/>
      <c r="K509" s="5"/>
      <c r="L509" s="21"/>
    </row>
    <row r="510" spans="4:12" x14ac:dyDescent="0.25">
      <c r="D510" s="5"/>
      <c r="G510" s="23"/>
      <c r="I510" s="5"/>
      <c r="K510" s="5"/>
      <c r="L510" s="21"/>
    </row>
    <row r="511" spans="4:12" x14ac:dyDescent="0.25">
      <c r="D511" s="5"/>
      <c r="G511" s="23"/>
      <c r="I511" s="5"/>
      <c r="K511" s="5"/>
      <c r="L511" s="21"/>
    </row>
    <row r="512" spans="4:12" x14ac:dyDescent="0.25">
      <c r="D512" s="5"/>
      <c r="G512" s="23"/>
      <c r="I512" s="5"/>
      <c r="K512" s="5"/>
      <c r="L512" s="21"/>
    </row>
    <row r="513" spans="4:12" x14ac:dyDescent="0.25">
      <c r="D513" s="5"/>
      <c r="G513" s="23"/>
      <c r="I513" s="5"/>
      <c r="K513" s="5"/>
      <c r="L513" s="21"/>
    </row>
    <row r="514" spans="4:12" x14ac:dyDescent="0.25">
      <c r="D514" s="5"/>
      <c r="G514" s="23"/>
      <c r="I514" s="5"/>
      <c r="K514" s="5"/>
      <c r="L514" s="21"/>
    </row>
    <row r="515" spans="4:12" x14ac:dyDescent="0.25">
      <c r="D515" s="5"/>
      <c r="G515" s="23"/>
      <c r="I515" s="5"/>
      <c r="K515" s="5"/>
      <c r="L515" s="21"/>
    </row>
    <row r="516" spans="4:12" x14ac:dyDescent="0.25">
      <c r="D516" s="5"/>
      <c r="G516" s="23"/>
      <c r="I516" s="5"/>
      <c r="K516" s="5"/>
      <c r="L516" s="21"/>
    </row>
    <row r="517" spans="4:12" x14ac:dyDescent="0.25">
      <c r="D517" s="5"/>
      <c r="G517" s="23"/>
      <c r="I517" s="5"/>
      <c r="K517" s="5"/>
      <c r="L517" s="21"/>
    </row>
    <row r="518" spans="4:12" x14ac:dyDescent="0.25">
      <c r="D518" s="5"/>
      <c r="G518" s="23"/>
      <c r="I518" s="5"/>
      <c r="K518" s="5"/>
      <c r="L518" s="21"/>
    </row>
    <row r="519" spans="4:12" x14ac:dyDescent="0.25">
      <c r="D519" s="5"/>
      <c r="G519" s="23"/>
      <c r="I519" s="5"/>
      <c r="K519" s="5"/>
      <c r="L519" s="21"/>
    </row>
    <row r="520" spans="4:12" x14ac:dyDescent="0.25">
      <c r="D520" s="5"/>
      <c r="G520" s="23"/>
      <c r="I520" s="5"/>
      <c r="K520" s="5"/>
      <c r="L520" s="21"/>
    </row>
    <row r="521" spans="4:12" x14ac:dyDescent="0.25">
      <c r="D521" s="5"/>
      <c r="G521" s="23"/>
      <c r="I521" s="5"/>
      <c r="K521" s="5"/>
      <c r="L521" s="21"/>
    </row>
    <row r="522" spans="4:12" x14ac:dyDescent="0.25">
      <c r="D522" s="5"/>
      <c r="G522" s="23"/>
      <c r="I522" s="5"/>
      <c r="K522" s="5"/>
      <c r="L522" s="21"/>
    </row>
    <row r="523" spans="4:12" x14ac:dyDescent="0.25">
      <c r="D523" s="5"/>
      <c r="G523" s="23"/>
      <c r="I523" s="5"/>
      <c r="K523" s="5"/>
      <c r="L523" s="21"/>
    </row>
    <row r="524" spans="4:12" x14ac:dyDescent="0.25">
      <c r="D524" s="5"/>
      <c r="G524" s="23"/>
      <c r="I524" s="5"/>
      <c r="K524" s="5"/>
      <c r="L524" s="21"/>
    </row>
    <row r="525" spans="4:12" x14ac:dyDescent="0.25">
      <c r="D525" s="5"/>
      <c r="G525" s="23"/>
      <c r="I525" s="5"/>
      <c r="K525" s="5"/>
      <c r="L525" s="21"/>
    </row>
    <row r="526" spans="4:12" x14ac:dyDescent="0.25">
      <c r="D526" s="5"/>
      <c r="G526" s="23"/>
      <c r="I526" s="5"/>
      <c r="K526" s="5"/>
      <c r="L526" s="21"/>
    </row>
    <row r="527" spans="4:12" x14ac:dyDescent="0.25">
      <c r="D527" s="5"/>
      <c r="G527" s="23"/>
      <c r="I527" s="5"/>
      <c r="K527" s="5"/>
      <c r="L527" s="21"/>
    </row>
    <row r="528" spans="4:12" x14ac:dyDescent="0.25">
      <c r="D528" s="5"/>
      <c r="G528" s="23"/>
      <c r="I528" s="5"/>
      <c r="K528" s="5"/>
      <c r="L528" s="21"/>
    </row>
    <row r="529" spans="4:12" x14ac:dyDescent="0.25">
      <c r="D529" s="5"/>
      <c r="G529" s="23"/>
      <c r="I529" s="5"/>
      <c r="K529" s="5"/>
      <c r="L529" s="21"/>
    </row>
    <row r="530" spans="4:12" x14ac:dyDescent="0.25">
      <c r="D530" s="5"/>
      <c r="G530" s="23"/>
      <c r="I530" s="5"/>
      <c r="K530" s="5"/>
      <c r="L530" s="21"/>
    </row>
    <row r="531" spans="4:12" x14ac:dyDescent="0.25">
      <c r="D531" s="5"/>
      <c r="G531" s="23"/>
      <c r="I531" s="5"/>
      <c r="K531" s="5"/>
      <c r="L531" s="21"/>
    </row>
    <row r="532" spans="4:12" x14ac:dyDescent="0.25">
      <c r="D532" s="5"/>
      <c r="G532" s="23"/>
      <c r="I532" s="5"/>
      <c r="K532" s="5"/>
      <c r="L532" s="21"/>
    </row>
    <row r="533" spans="4:12" x14ac:dyDescent="0.25">
      <c r="D533" s="5"/>
      <c r="G533" s="23"/>
      <c r="I533" s="5"/>
      <c r="K533" s="5"/>
      <c r="L533" s="21"/>
    </row>
    <row r="534" spans="4:12" x14ac:dyDescent="0.25">
      <c r="D534" s="5"/>
      <c r="G534" s="23"/>
      <c r="I534" s="5"/>
      <c r="K534" s="5"/>
      <c r="L534" s="21"/>
    </row>
    <row r="535" spans="4:12" x14ac:dyDescent="0.25">
      <c r="D535" s="5"/>
      <c r="G535" s="23"/>
      <c r="I535" s="5"/>
      <c r="K535" s="5"/>
      <c r="L535" s="21"/>
    </row>
    <row r="536" spans="4:12" x14ac:dyDescent="0.25">
      <c r="D536" s="5"/>
      <c r="G536" s="23"/>
      <c r="I536" s="5"/>
      <c r="K536" s="5"/>
      <c r="L536" s="21"/>
    </row>
    <row r="537" spans="4:12" x14ac:dyDescent="0.25">
      <c r="D537" s="5"/>
      <c r="G537" s="23"/>
      <c r="I537" s="5"/>
      <c r="K537" s="5"/>
      <c r="L537" s="21"/>
    </row>
    <row r="538" spans="4:12" x14ac:dyDescent="0.25">
      <c r="D538" s="5"/>
      <c r="G538" s="23"/>
      <c r="I538" s="5"/>
      <c r="K538" s="5"/>
      <c r="L538" s="21"/>
    </row>
    <row r="539" spans="4:12" x14ac:dyDescent="0.25">
      <c r="D539" s="5"/>
      <c r="G539" s="23"/>
      <c r="I539" s="5"/>
      <c r="K539" s="5"/>
      <c r="L539" s="21"/>
    </row>
    <row r="540" spans="4:12" x14ac:dyDescent="0.25">
      <c r="D540" s="5"/>
      <c r="G540" s="23"/>
      <c r="I540" s="5"/>
      <c r="K540" s="5"/>
      <c r="L540" s="21"/>
    </row>
    <row r="541" spans="4:12" x14ac:dyDescent="0.25">
      <c r="D541" s="5"/>
      <c r="G541" s="23"/>
      <c r="I541" s="5"/>
      <c r="K541" s="5"/>
      <c r="L541" s="21"/>
    </row>
    <row r="542" spans="4:12" x14ac:dyDescent="0.25">
      <c r="D542" s="5"/>
      <c r="G542" s="23"/>
      <c r="I542" s="5"/>
      <c r="K542" s="5"/>
      <c r="L542" s="21"/>
    </row>
    <row r="543" spans="4:12" x14ac:dyDescent="0.25">
      <c r="D543" s="5"/>
      <c r="G543" s="23"/>
      <c r="I543" s="5"/>
      <c r="K543" s="5"/>
      <c r="L543" s="21"/>
    </row>
    <row r="544" spans="4:12" x14ac:dyDescent="0.25">
      <c r="D544" s="5"/>
      <c r="G544" s="23"/>
      <c r="I544" s="5"/>
      <c r="K544" s="5"/>
      <c r="L544" s="21"/>
    </row>
    <row r="545" spans="4:12" x14ac:dyDescent="0.25">
      <c r="D545" s="5"/>
      <c r="G545" s="23"/>
      <c r="I545" s="5"/>
      <c r="K545" s="5"/>
      <c r="L545" s="21"/>
    </row>
    <row r="546" spans="4:12" x14ac:dyDescent="0.25">
      <c r="D546" s="5"/>
      <c r="G546" s="23"/>
      <c r="I546" s="5"/>
      <c r="K546" s="5"/>
      <c r="L546" s="21"/>
    </row>
    <row r="547" spans="4:12" x14ac:dyDescent="0.25">
      <c r="D547" s="5"/>
      <c r="G547" s="23"/>
      <c r="I547" s="5"/>
      <c r="K547" s="5"/>
      <c r="L547" s="21"/>
    </row>
    <row r="548" spans="4:12" x14ac:dyDescent="0.25">
      <c r="D548" s="5"/>
      <c r="G548" s="23"/>
      <c r="I548" s="5"/>
      <c r="K548" s="5"/>
      <c r="L548" s="21"/>
    </row>
    <row r="549" spans="4:12" x14ac:dyDescent="0.25">
      <c r="D549" s="5"/>
      <c r="G549" s="23"/>
      <c r="I549" s="5"/>
      <c r="K549" s="5"/>
      <c r="L549" s="21"/>
    </row>
    <row r="550" spans="4:12" x14ac:dyDescent="0.25">
      <c r="D550" s="5"/>
      <c r="G550" s="23"/>
      <c r="I550" s="5"/>
      <c r="K550" s="5"/>
      <c r="L550" s="21"/>
    </row>
    <row r="551" spans="4:12" x14ac:dyDescent="0.25">
      <c r="D551" s="5"/>
      <c r="G551" s="23"/>
      <c r="I551" s="5"/>
      <c r="K551" s="5"/>
      <c r="L551" s="21"/>
    </row>
    <row r="552" spans="4:12" x14ac:dyDescent="0.25">
      <c r="D552" s="5"/>
      <c r="G552" s="23"/>
      <c r="I552" s="5"/>
      <c r="K552" s="5"/>
      <c r="L552" s="21"/>
    </row>
    <row r="553" spans="4:12" x14ac:dyDescent="0.25">
      <c r="D553" s="5"/>
      <c r="G553" s="23"/>
      <c r="I553" s="5"/>
      <c r="K553" s="5"/>
      <c r="L553" s="21"/>
    </row>
    <row r="554" spans="4:12" x14ac:dyDescent="0.25">
      <c r="D554" s="5"/>
      <c r="G554" s="23"/>
      <c r="I554" s="5"/>
      <c r="K554" s="5"/>
      <c r="L554" s="21"/>
    </row>
    <row r="555" spans="4:12" x14ac:dyDescent="0.25">
      <c r="D555" s="5"/>
      <c r="G555" s="23"/>
      <c r="I555" s="5"/>
      <c r="K555" s="5"/>
      <c r="L555" s="21"/>
    </row>
    <row r="556" spans="4:12" x14ac:dyDescent="0.25">
      <c r="D556" s="5"/>
      <c r="G556" s="23"/>
      <c r="I556" s="5"/>
      <c r="K556" s="5"/>
      <c r="L556" s="21"/>
    </row>
    <row r="557" spans="4:12" x14ac:dyDescent="0.25">
      <c r="D557" s="5"/>
      <c r="G557" s="23"/>
      <c r="I557" s="5"/>
      <c r="K557" s="5"/>
      <c r="L557" s="21"/>
    </row>
    <row r="558" spans="4:12" x14ac:dyDescent="0.25">
      <c r="D558" s="5"/>
      <c r="G558" s="23"/>
      <c r="I558" s="5"/>
      <c r="K558" s="5"/>
      <c r="L558" s="21"/>
    </row>
    <row r="559" spans="4:12" x14ac:dyDescent="0.25">
      <c r="D559" s="5"/>
      <c r="G559" s="23"/>
      <c r="I559" s="5"/>
      <c r="K559" s="5"/>
      <c r="L559" s="21"/>
    </row>
    <row r="560" spans="4:12" x14ac:dyDescent="0.25">
      <c r="D560" s="5"/>
      <c r="G560" s="23"/>
      <c r="I560" s="5"/>
      <c r="K560" s="5"/>
      <c r="L560" s="21"/>
    </row>
    <row r="561" spans="4:12" x14ac:dyDescent="0.25">
      <c r="D561" s="5"/>
      <c r="G561" s="23"/>
      <c r="I561" s="5"/>
      <c r="K561" s="5"/>
      <c r="L561" s="21"/>
    </row>
    <row r="562" spans="4:12" x14ac:dyDescent="0.25">
      <c r="D562" s="5"/>
      <c r="G562" s="23"/>
      <c r="I562" s="5"/>
      <c r="K562" s="5"/>
      <c r="L562" s="21"/>
    </row>
    <row r="563" spans="4:12" x14ac:dyDescent="0.25">
      <c r="D563" s="5"/>
      <c r="G563" s="23"/>
      <c r="I563" s="5"/>
      <c r="K563" s="5"/>
      <c r="L563" s="21"/>
    </row>
    <row r="564" spans="4:12" x14ac:dyDescent="0.25">
      <c r="D564" s="5"/>
      <c r="G564" s="23"/>
      <c r="I564" s="5"/>
      <c r="K564" s="5"/>
      <c r="L564" s="21"/>
    </row>
    <row r="565" spans="4:12" x14ac:dyDescent="0.25">
      <c r="D565" s="5"/>
      <c r="G565" s="23"/>
      <c r="I565" s="5"/>
      <c r="K565" s="5"/>
      <c r="L565" s="21"/>
    </row>
    <row r="566" spans="4:12" x14ac:dyDescent="0.25">
      <c r="D566" s="5"/>
      <c r="G566" s="23"/>
      <c r="I566" s="5"/>
      <c r="K566" s="5"/>
      <c r="L566" s="21"/>
    </row>
    <row r="567" spans="4:12" x14ac:dyDescent="0.25">
      <c r="D567" s="5"/>
      <c r="G567" s="23"/>
      <c r="I567" s="5"/>
      <c r="K567" s="5"/>
      <c r="L567" s="21"/>
    </row>
    <row r="568" spans="4:12" x14ac:dyDescent="0.25">
      <c r="D568" s="5"/>
      <c r="G568" s="23"/>
      <c r="I568" s="5"/>
      <c r="K568" s="5"/>
      <c r="L568" s="21"/>
    </row>
    <row r="569" spans="4:12" x14ac:dyDescent="0.25">
      <c r="D569" s="5"/>
      <c r="G569" s="23"/>
      <c r="I569" s="5"/>
      <c r="K569" s="5"/>
      <c r="L569" s="21"/>
    </row>
    <row r="570" spans="4:12" x14ac:dyDescent="0.25">
      <c r="D570" s="5"/>
      <c r="G570" s="23"/>
      <c r="I570" s="5"/>
      <c r="K570" s="5"/>
      <c r="L570" s="21"/>
    </row>
    <row r="571" spans="4:12" x14ac:dyDescent="0.25">
      <c r="D571" s="5"/>
      <c r="G571" s="23"/>
      <c r="I571" s="5"/>
      <c r="K571" s="5"/>
      <c r="L571" s="21"/>
    </row>
    <row r="572" spans="4:12" x14ac:dyDescent="0.25">
      <c r="D572" s="5"/>
      <c r="G572" s="23"/>
      <c r="I572" s="5"/>
      <c r="K572" s="5"/>
      <c r="L572" s="21"/>
    </row>
    <row r="573" spans="4:12" x14ac:dyDescent="0.25">
      <c r="D573" s="5"/>
      <c r="G573" s="23"/>
      <c r="I573" s="5"/>
      <c r="K573" s="5"/>
      <c r="L573" s="21"/>
    </row>
    <row r="574" spans="4:12" x14ac:dyDescent="0.25">
      <c r="D574" s="5"/>
      <c r="G574" s="23"/>
      <c r="I574" s="5"/>
      <c r="K574" s="5"/>
      <c r="L574" s="21"/>
    </row>
    <row r="575" spans="4:12" x14ac:dyDescent="0.25">
      <c r="D575" s="5"/>
      <c r="G575" s="23"/>
      <c r="I575" s="5"/>
      <c r="K575" s="5"/>
      <c r="L575" s="21"/>
    </row>
    <row r="576" spans="4:12" x14ac:dyDescent="0.25">
      <c r="D576" s="5"/>
      <c r="G576" s="23"/>
      <c r="I576" s="5"/>
      <c r="K576" s="5"/>
      <c r="L576" s="21"/>
    </row>
    <row r="577" spans="4:12" x14ac:dyDescent="0.25">
      <c r="D577" s="5"/>
      <c r="G577" s="23"/>
      <c r="I577" s="5"/>
      <c r="K577" s="5"/>
      <c r="L577" s="21"/>
    </row>
    <row r="578" spans="4:12" x14ac:dyDescent="0.25">
      <c r="D578" s="5"/>
      <c r="G578" s="23"/>
      <c r="I578" s="5"/>
      <c r="K578" s="5"/>
      <c r="L578" s="21"/>
    </row>
    <row r="579" spans="4:12" x14ac:dyDescent="0.25">
      <c r="D579" s="5"/>
      <c r="G579" s="23"/>
      <c r="I579" s="5"/>
      <c r="K579" s="5"/>
      <c r="L579" s="21"/>
    </row>
    <row r="580" spans="4:12" x14ac:dyDescent="0.25">
      <c r="D580" s="5"/>
      <c r="G580" s="23"/>
      <c r="I580" s="5"/>
      <c r="K580" s="5"/>
      <c r="L580" s="21"/>
    </row>
    <row r="581" spans="4:12" x14ac:dyDescent="0.25">
      <c r="D581" s="5"/>
      <c r="G581" s="23"/>
      <c r="I581" s="5"/>
      <c r="K581" s="5"/>
      <c r="L581" s="21"/>
    </row>
    <row r="582" spans="4:12" x14ac:dyDescent="0.25">
      <c r="D582" s="5"/>
      <c r="G582" s="23"/>
      <c r="I582" s="5"/>
      <c r="K582" s="5"/>
      <c r="L582" s="21"/>
    </row>
    <row r="583" spans="4:12" x14ac:dyDescent="0.25">
      <c r="D583" s="5"/>
      <c r="G583" s="23"/>
      <c r="I583" s="5"/>
      <c r="K583" s="5"/>
      <c r="L583" s="21"/>
    </row>
    <row r="584" spans="4:12" x14ac:dyDescent="0.25">
      <c r="D584" s="5"/>
      <c r="G584" s="23"/>
      <c r="I584" s="5"/>
      <c r="K584" s="5"/>
      <c r="L584" s="21"/>
    </row>
    <row r="585" spans="4:12" x14ac:dyDescent="0.25">
      <c r="D585" s="5"/>
      <c r="G585" s="23"/>
      <c r="I585" s="5"/>
      <c r="K585" s="5"/>
      <c r="L585" s="21"/>
    </row>
    <row r="586" spans="4:12" x14ac:dyDescent="0.25">
      <c r="D586" s="5"/>
      <c r="G586" s="23"/>
      <c r="I586" s="5"/>
      <c r="K586" s="5"/>
      <c r="L586" s="21"/>
    </row>
    <row r="587" spans="4:12" x14ac:dyDescent="0.25">
      <c r="D587" s="5"/>
      <c r="G587" s="23"/>
      <c r="I587" s="5"/>
      <c r="K587" s="5"/>
      <c r="L587" s="21"/>
    </row>
    <row r="588" spans="4:12" x14ac:dyDescent="0.25">
      <c r="D588" s="5"/>
      <c r="G588" s="23"/>
      <c r="I588" s="5"/>
      <c r="K588" s="5"/>
      <c r="L588" s="21"/>
    </row>
    <row r="589" spans="4:12" x14ac:dyDescent="0.25">
      <c r="D589" s="5"/>
      <c r="G589" s="23"/>
      <c r="I589" s="5"/>
      <c r="K589" s="5"/>
      <c r="L589" s="21"/>
    </row>
    <row r="590" spans="4:12" x14ac:dyDescent="0.25">
      <c r="D590" s="5"/>
      <c r="G590" s="23"/>
      <c r="I590" s="5"/>
      <c r="K590" s="5"/>
      <c r="L590" s="21"/>
    </row>
    <row r="591" spans="4:12" x14ac:dyDescent="0.25">
      <c r="D591" s="5"/>
      <c r="G591" s="23"/>
      <c r="I591" s="5"/>
      <c r="K591" s="5"/>
      <c r="L591" s="21"/>
    </row>
    <row r="592" spans="4:12" x14ac:dyDescent="0.25">
      <c r="D592" s="5"/>
      <c r="G592" s="23"/>
      <c r="I592" s="5"/>
      <c r="K592" s="5"/>
      <c r="L592" s="21"/>
    </row>
    <row r="593" spans="4:12" x14ac:dyDescent="0.25">
      <c r="D593" s="5"/>
      <c r="G593" s="23"/>
      <c r="I593" s="5"/>
      <c r="K593" s="5"/>
      <c r="L593" s="21"/>
    </row>
    <row r="594" spans="4:12" x14ac:dyDescent="0.25">
      <c r="D594" s="5"/>
      <c r="G594" s="23"/>
      <c r="I594" s="5"/>
      <c r="K594" s="5"/>
      <c r="L594" s="21"/>
    </row>
    <row r="595" spans="4:12" x14ac:dyDescent="0.25">
      <c r="D595" s="5"/>
      <c r="G595" s="23"/>
      <c r="I595" s="5"/>
      <c r="K595" s="5"/>
      <c r="L595" s="21"/>
    </row>
    <row r="596" spans="4:12" x14ac:dyDescent="0.25">
      <c r="D596" s="5"/>
      <c r="G596" s="23"/>
      <c r="I596" s="5"/>
      <c r="K596" s="5"/>
      <c r="L596" s="21"/>
    </row>
    <row r="597" spans="4:12" x14ac:dyDescent="0.25">
      <c r="D597" s="5"/>
      <c r="G597" s="23"/>
      <c r="I597" s="5"/>
      <c r="K597" s="5"/>
      <c r="L597" s="21"/>
    </row>
    <row r="598" spans="4:12" x14ac:dyDescent="0.25">
      <c r="D598" s="5"/>
      <c r="G598" s="23"/>
      <c r="I598" s="5"/>
      <c r="K598" s="5"/>
      <c r="L598" s="21"/>
    </row>
    <row r="599" spans="4:12" x14ac:dyDescent="0.25">
      <c r="D599" s="5"/>
      <c r="G599" s="23"/>
      <c r="I599" s="5"/>
      <c r="K599" s="5"/>
      <c r="L599" s="21"/>
    </row>
    <row r="600" spans="4:12" x14ac:dyDescent="0.25">
      <c r="D600" s="5"/>
      <c r="G600" s="23"/>
      <c r="I600" s="5"/>
      <c r="K600" s="5"/>
      <c r="L600" s="21"/>
    </row>
    <row r="601" spans="4:12" x14ac:dyDescent="0.25">
      <c r="D601" s="5"/>
      <c r="G601" s="23"/>
      <c r="I601" s="5"/>
      <c r="K601" s="5"/>
      <c r="L601" s="21"/>
    </row>
    <row r="602" spans="4:12" x14ac:dyDescent="0.25">
      <c r="D602" s="5"/>
      <c r="G602" s="23"/>
      <c r="I602" s="5"/>
      <c r="K602" s="5"/>
      <c r="L602" s="21"/>
    </row>
    <row r="603" spans="4:12" x14ac:dyDescent="0.25">
      <c r="D603" s="5"/>
      <c r="G603" s="23"/>
      <c r="I603" s="5"/>
      <c r="K603" s="5"/>
      <c r="L603" s="21"/>
    </row>
    <row r="604" spans="4:12" x14ac:dyDescent="0.25">
      <c r="D604" s="5"/>
      <c r="G604" s="23"/>
      <c r="I604" s="5"/>
      <c r="K604" s="5"/>
      <c r="L604" s="21"/>
    </row>
    <row r="605" spans="4:12" x14ac:dyDescent="0.25">
      <c r="D605" s="5"/>
      <c r="G605" s="23"/>
      <c r="I605" s="5"/>
      <c r="K605" s="5"/>
      <c r="L605" s="21"/>
    </row>
    <row r="606" spans="4:12" x14ac:dyDescent="0.25">
      <c r="D606" s="5"/>
      <c r="G606" s="23"/>
      <c r="I606" s="5"/>
      <c r="K606" s="5"/>
      <c r="L606" s="21"/>
    </row>
    <row r="607" spans="4:12" x14ac:dyDescent="0.25">
      <c r="D607" s="5"/>
      <c r="G607" s="23"/>
      <c r="I607" s="5"/>
      <c r="K607" s="5"/>
      <c r="L607" s="21"/>
    </row>
    <row r="608" spans="4:12" x14ac:dyDescent="0.25">
      <c r="D608" s="5"/>
      <c r="G608" s="23"/>
      <c r="I608" s="5"/>
      <c r="K608" s="5"/>
      <c r="L608" s="21"/>
    </row>
    <row r="609" spans="4:12" x14ac:dyDescent="0.25">
      <c r="D609" s="5"/>
      <c r="G609" s="23"/>
      <c r="I609" s="5"/>
      <c r="K609" s="5"/>
      <c r="L609" s="21"/>
    </row>
    <row r="610" spans="4:12" x14ac:dyDescent="0.25">
      <c r="D610" s="5"/>
      <c r="G610" s="23"/>
      <c r="I610" s="5"/>
      <c r="K610" s="5"/>
      <c r="L610" s="21"/>
    </row>
    <row r="611" spans="4:12" x14ac:dyDescent="0.25">
      <c r="D611" s="5"/>
      <c r="G611" s="23"/>
      <c r="I611" s="5"/>
      <c r="K611" s="5"/>
      <c r="L611" s="21"/>
    </row>
    <row r="612" spans="4:12" x14ac:dyDescent="0.25">
      <c r="D612" s="5"/>
      <c r="G612" s="23"/>
      <c r="I612" s="5"/>
      <c r="K612" s="5"/>
      <c r="L612" s="21"/>
    </row>
    <row r="613" spans="4:12" x14ac:dyDescent="0.25">
      <c r="D613" s="5"/>
      <c r="G613" s="23"/>
      <c r="I613" s="5"/>
      <c r="K613" s="5"/>
      <c r="L613" s="21"/>
    </row>
    <row r="614" spans="4:12" x14ac:dyDescent="0.25">
      <c r="D614" s="5"/>
      <c r="G614" s="23"/>
      <c r="I614" s="5"/>
      <c r="K614" s="5"/>
      <c r="L614" s="21"/>
    </row>
    <row r="615" spans="4:12" x14ac:dyDescent="0.25">
      <c r="D615" s="5"/>
      <c r="G615" s="23"/>
      <c r="I615" s="5"/>
      <c r="K615" s="5"/>
      <c r="L615" s="21"/>
    </row>
    <row r="616" spans="4:12" x14ac:dyDescent="0.25">
      <c r="D616" s="5"/>
      <c r="G616" s="23"/>
      <c r="I616" s="5"/>
      <c r="K616" s="5"/>
      <c r="L616" s="21"/>
    </row>
    <row r="617" spans="4:12" x14ac:dyDescent="0.25">
      <c r="D617" s="5"/>
      <c r="G617" s="23"/>
      <c r="I617" s="5"/>
      <c r="K617" s="5"/>
      <c r="L617" s="21"/>
    </row>
    <row r="618" spans="4:12" x14ac:dyDescent="0.25">
      <c r="D618" s="5"/>
      <c r="G618" s="23"/>
      <c r="I618" s="5"/>
      <c r="K618" s="5"/>
      <c r="L618" s="21"/>
    </row>
    <row r="619" spans="4:12" x14ac:dyDescent="0.25">
      <c r="D619" s="5"/>
      <c r="G619" s="23"/>
      <c r="I619" s="5"/>
      <c r="K619" s="5"/>
      <c r="L619" s="21"/>
    </row>
    <row r="620" spans="4:12" x14ac:dyDescent="0.25">
      <c r="D620" s="5"/>
      <c r="G620" s="23"/>
      <c r="I620" s="5"/>
      <c r="K620" s="5"/>
      <c r="L620" s="21"/>
    </row>
    <row r="621" spans="4:12" x14ac:dyDescent="0.25">
      <c r="D621" s="5"/>
      <c r="G621" s="23"/>
      <c r="I621" s="5"/>
      <c r="K621" s="5"/>
      <c r="L621" s="21"/>
    </row>
    <row r="622" spans="4:12" x14ac:dyDescent="0.25">
      <c r="D622" s="5"/>
      <c r="G622" s="23"/>
      <c r="I622" s="5"/>
      <c r="K622" s="5"/>
      <c r="L622" s="21"/>
    </row>
    <row r="623" spans="4:12" x14ac:dyDescent="0.25">
      <c r="D623" s="5"/>
      <c r="G623" s="23"/>
      <c r="I623" s="5"/>
      <c r="K623" s="5"/>
      <c r="L623" s="21"/>
    </row>
    <row r="624" spans="4:12" x14ac:dyDescent="0.25">
      <c r="D624" s="5"/>
      <c r="G624" s="23"/>
      <c r="I624" s="5"/>
      <c r="K624" s="5"/>
      <c r="L624" s="21"/>
    </row>
    <row r="625" spans="4:12" x14ac:dyDescent="0.25">
      <c r="D625" s="5"/>
      <c r="G625" s="23"/>
      <c r="I625" s="5"/>
      <c r="K625" s="5"/>
      <c r="L625" s="21"/>
    </row>
    <row r="626" spans="4:12" x14ac:dyDescent="0.25">
      <c r="D626" s="5"/>
      <c r="G626" s="23"/>
      <c r="I626" s="5"/>
      <c r="K626" s="5"/>
      <c r="L626" s="21"/>
    </row>
    <row r="627" spans="4:12" x14ac:dyDescent="0.25">
      <c r="D627" s="5"/>
      <c r="G627" s="23"/>
      <c r="I627" s="5"/>
      <c r="K627" s="5"/>
      <c r="L627" s="21"/>
    </row>
    <row r="628" spans="4:12" x14ac:dyDescent="0.25">
      <c r="D628" s="5"/>
      <c r="G628" s="23"/>
      <c r="I628" s="5"/>
      <c r="K628" s="5"/>
      <c r="L628" s="21"/>
    </row>
    <row r="629" spans="4:12" x14ac:dyDescent="0.25">
      <c r="D629" s="5"/>
      <c r="G629" s="23"/>
      <c r="I629" s="5"/>
      <c r="K629" s="5"/>
      <c r="L629" s="21"/>
    </row>
    <row r="630" spans="4:12" x14ac:dyDescent="0.25">
      <c r="D630" s="5"/>
      <c r="G630" s="23"/>
      <c r="I630" s="5"/>
      <c r="K630" s="5"/>
      <c r="L630" s="21"/>
    </row>
    <row r="631" spans="4:12" x14ac:dyDescent="0.25">
      <c r="D631" s="5"/>
      <c r="G631" s="23"/>
      <c r="I631" s="5"/>
      <c r="K631" s="5"/>
      <c r="L631" s="21"/>
    </row>
    <row r="632" spans="4:12" x14ac:dyDescent="0.25">
      <c r="D632" s="5"/>
      <c r="G632" s="23"/>
      <c r="I632" s="5"/>
      <c r="K632" s="5"/>
      <c r="L632" s="21"/>
    </row>
    <row r="633" spans="4:12" x14ac:dyDescent="0.25">
      <c r="D633" s="5"/>
      <c r="G633" s="23"/>
      <c r="I633" s="5"/>
      <c r="K633" s="5"/>
      <c r="L633" s="21"/>
    </row>
    <row r="634" spans="4:12" x14ac:dyDescent="0.25">
      <c r="D634" s="5"/>
      <c r="G634" s="23"/>
      <c r="I634" s="5"/>
      <c r="K634" s="5"/>
      <c r="L634" s="21"/>
    </row>
    <row r="635" spans="4:12" x14ac:dyDescent="0.25">
      <c r="D635" s="5"/>
      <c r="G635" s="23"/>
      <c r="I635" s="5"/>
      <c r="K635" s="5"/>
      <c r="L635" s="21"/>
    </row>
    <row r="636" spans="4:12" x14ac:dyDescent="0.25">
      <c r="D636" s="5"/>
      <c r="G636" s="23"/>
      <c r="I636" s="5"/>
      <c r="K636" s="5"/>
      <c r="L636" s="21"/>
    </row>
    <row r="637" spans="4:12" x14ac:dyDescent="0.25">
      <c r="D637" s="5"/>
      <c r="G637" s="23"/>
      <c r="I637" s="5"/>
      <c r="K637" s="5"/>
      <c r="L637" s="21"/>
    </row>
    <row r="638" spans="4:12" x14ac:dyDescent="0.25">
      <c r="D638" s="5"/>
      <c r="G638" s="23"/>
      <c r="I638" s="5"/>
      <c r="K638" s="5"/>
      <c r="L638" s="21"/>
    </row>
    <row r="639" spans="4:12" x14ac:dyDescent="0.25">
      <c r="D639" s="5"/>
      <c r="G639" s="23"/>
      <c r="I639" s="5"/>
      <c r="K639" s="5"/>
      <c r="L639" s="21"/>
    </row>
    <row r="640" spans="4:12" x14ac:dyDescent="0.25">
      <c r="D640" s="5"/>
      <c r="G640" s="23"/>
      <c r="I640" s="5"/>
      <c r="K640" s="5"/>
      <c r="L640" s="21"/>
    </row>
    <row r="641" spans="4:12" x14ac:dyDescent="0.25">
      <c r="D641" s="5"/>
      <c r="G641" s="23"/>
      <c r="I641" s="5"/>
      <c r="K641" s="5"/>
      <c r="L641" s="21"/>
    </row>
    <row r="642" spans="4:12" x14ac:dyDescent="0.25">
      <c r="D642" s="5"/>
      <c r="G642" s="23"/>
      <c r="I642" s="5"/>
      <c r="K642" s="5"/>
      <c r="L642" s="21"/>
    </row>
    <row r="643" spans="4:12" x14ac:dyDescent="0.25">
      <c r="D643" s="5"/>
      <c r="G643" s="23"/>
      <c r="I643" s="5"/>
      <c r="K643" s="5"/>
      <c r="L643" s="21"/>
    </row>
    <row r="644" spans="4:12" x14ac:dyDescent="0.25">
      <c r="D644" s="5"/>
      <c r="G644" s="23"/>
      <c r="I644" s="5"/>
      <c r="K644" s="5"/>
      <c r="L644" s="21"/>
    </row>
    <row r="645" spans="4:12" x14ac:dyDescent="0.25">
      <c r="D645" s="5"/>
      <c r="G645" s="23"/>
      <c r="I645" s="5"/>
      <c r="K645" s="5"/>
      <c r="L645" s="21"/>
    </row>
    <row r="646" spans="4:12" x14ac:dyDescent="0.25">
      <c r="D646" s="5"/>
      <c r="G646" s="23"/>
      <c r="I646" s="5"/>
      <c r="K646" s="5"/>
      <c r="L646" s="21"/>
    </row>
    <row r="647" spans="4:12" x14ac:dyDescent="0.25">
      <c r="D647" s="5"/>
      <c r="G647" s="23"/>
      <c r="I647" s="5"/>
      <c r="K647" s="5"/>
      <c r="L647" s="21"/>
    </row>
    <row r="648" spans="4:12" x14ac:dyDescent="0.25">
      <c r="D648" s="5"/>
      <c r="G648" s="23"/>
      <c r="I648" s="5"/>
      <c r="K648" s="5"/>
      <c r="L648" s="21"/>
    </row>
    <row r="649" spans="4:12" x14ac:dyDescent="0.25">
      <c r="D649" s="5"/>
      <c r="G649" s="23"/>
      <c r="I649" s="5"/>
      <c r="K649" s="5"/>
      <c r="L649" s="21"/>
    </row>
    <row r="650" spans="4:12" x14ac:dyDescent="0.25">
      <c r="D650" s="5"/>
      <c r="G650" s="23"/>
      <c r="I650" s="5"/>
      <c r="K650" s="5"/>
      <c r="L650" s="21"/>
    </row>
    <row r="651" spans="4:12" x14ac:dyDescent="0.25">
      <c r="D651" s="5"/>
      <c r="G651" s="23"/>
      <c r="I651" s="5"/>
      <c r="K651" s="5"/>
      <c r="L651" s="21"/>
    </row>
    <row r="652" spans="4:12" x14ac:dyDescent="0.25">
      <c r="D652" s="5"/>
      <c r="G652" s="23"/>
      <c r="I652" s="5"/>
      <c r="K652" s="5"/>
      <c r="L652" s="21"/>
    </row>
    <row r="653" spans="4:12" x14ac:dyDescent="0.25">
      <c r="D653" s="5"/>
      <c r="G653" s="23"/>
      <c r="I653" s="5"/>
      <c r="K653" s="5"/>
      <c r="L653" s="21"/>
    </row>
    <row r="654" spans="4:12" x14ac:dyDescent="0.25">
      <c r="D654" s="5"/>
      <c r="G654" s="23"/>
      <c r="I654" s="5"/>
      <c r="K654" s="5"/>
      <c r="L654" s="21"/>
    </row>
    <row r="655" spans="4:12" x14ac:dyDescent="0.25">
      <c r="D655" s="5"/>
      <c r="G655" s="23"/>
      <c r="I655" s="5"/>
      <c r="K655" s="5"/>
      <c r="L655" s="21"/>
    </row>
    <row r="656" spans="4:12" x14ac:dyDescent="0.25">
      <c r="D656" s="5"/>
      <c r="G656" s="23"/>
      <c r="I656" s="5"/>
      <c r="K656" s="5"/>
      <c r="L656" s="21"/>
    </row>
    <row r="657" spans="4:12" x14ac:dyDescent="0.25">
      <c r="D657" s="5"/>
      <c r="G657" s="23"/>
      <c r="I657" s="5"/>
      <c r="K657" s="5"/>
      <c r="L657" s="21"/>
    </row>
    <row r="658" spans="4:12" x14ac:dyDescent="0.25">
      <c r="D658" s="5"/>
      <c r="G658" s="23"/>
      <c r="I658" s="5"/>
      <c r="K658" s="5"/>
      <c r="L658" s="21"/>
    </row>
    <row r="659" spans="4:12" x14ac:dyDescent="0.25">
      <c r="D659" s="5"/>
      <c r="G659" s="23"/>
      <c r="I659" s="5"/>
      <c r="K659" s="5"/>
      <c r="L659" s="21"/>
    </row>
    <row r="660" spans="4:12" x14ac:dyDescent="0.25">
      <c r="D660" s="5"/>
      <c r="G660" s="23"/>
      <c r="I660" s="5"/>
      <c r="K660" s="5"/>
      <c r="L660" s="21"/>
    </row>
    <row r="661" spans="4:12" x14ac:dyDescent="0.25">
      <c r="D661" s="5"/>
      <c r="G661" s="23"/>
      <c r="I661" s="5"/>
      <c r="K661" s="5"/>
      <c r="L661" s="21"/>
    </row>
    <row r="662" spans="4:12" x14ac:dyDescent="0.25">
      <c r="D662" s="5"/>
      <c r="G662" s="23"/>
      <c r="I662" s="5"/>
      <c r="K662" s="5"/>
      <c r="L662" s="21"/>
    </row>
    <row r="663" spans="4:12" x14ac:dyDescent="0.25">
      <c r="D663" s="5"/>
      <c r="G663" s="23"/>
      <c r="I663" s="5"/>
      <c r="K663" s="5"/>
      <c r="L663" s="21"/>
    </row>
    <row r="664" spans="4:12" x14ac:dyDescent="0.25">
      <c r="D664" s="5"/>
      <c r="G664" s="23"/>
      <c r="I664" s="5"/>
      <c r="K664" s="5"/>
      <c r="L664" s="21"/>
    </row>
    <row r="665" spans="4:12" x14ac:dyDescent="0.25">
      <c r="D665" s="5"/>
      <c r="G665" s="23"/>
      <c r="I665" s="5"/>
      <c r="K665" s="5"/>
      <c r="L665" s="21"/>
    </row>
    <row r="666" spans="4:12" x14ac:dyDescent="0.25">
      <c r="D666" s="5"/>
      <c r="G666" s="23"/>
      <c r="I666" s="5"/>
      <c r="K666" s="5"/>
      <c r="L666" s="21"/>
    </row>
    <row r="667" spans="4:12" x14ac:dyDescent="0.25">
      <c r="D667" s="5"/>
      <c r="G667" s="23"/>
      <c r="I667" s="5"/>
      <c r="K667" s="5"/>
      <c r="L667" s="21"/>
    </row>
    <row r="668" spans="4:12" x14ac:dyDescent="0.25">
      <c r="D668" s="5"/>
      <c r="G668" s="23"/>
      <c r="I668" s="5"/>
      <c r="K668" s="5"/>
      <c r="L668" s="21"/>
    </row>
    <row r="669" spans="4:12" x14ac:dyDescent="0.25">
      <c r="D669" s="5"/>
      <c r="G669" s="23"/>
      <c r="I669" s="5"/>
      <c r="K669" s="5"/>
      <c r="L669" s="21"/>
    </row>
    <row r="670" spans="4:12" x14ac:dyDescent="0.25">
      <c r="D670" s="5"/>
      <c r="G670" s="23"/>
      <c r="I670" s="5"/>
      <c r="K670" s="5"/>
      <c r="L670" s="21"/>
    </row>
    <row r="671" spans="4:12" x14ac:dyDescent="0.25">
      <c r="D671" s="5"/>
      <c r="G671" s="23"/>
      <c r="I671" s="5"/>
      <c r="K671" s="5"/>
      <c r="L671" s="21"/>
    </row>
    <row r="672" spans="4:12" x14ac:dyDescent="0.25">
      <c r="D672" s="5"/>
      <c r="G672" s="23"/>
      <c r="I672" s="5"/>
      <c r="K672" s="5"/>
      <c r="L672" s="21"/>
    </row>
    <row r="673" spans="4:12" x14ac:dyDescent="0.25">
      <c r="D673" s="5"/>
      <c r="G673" s="23"/>
      <c r="I673" s="5"/>
      <c r="K673" s="5"/>
      <c r="L673" s="21"/>
    </row>
    <row r="674" spans="4:12" x14ac:dyDescent="0.25">
      <c r="D674" s="5"/>
      <c r="G674" s="23"/>
      <c r="I674" s="5"/>
      <c r="K674" s="5"/>
      <c r="L674" s="21"/>
    </row>
    <row r="675" spans="4:12" x14ac:dyDescent="0.25">
      <c r="D675" s="5"/>
      <c r="G675" s="23"/>
      <c r="I675" s="5"/>
      <c r="K675" s="5"/>
      <c r="L675" s="21"/>
    </row>
    <row r="676" spans="4:12" x14ac:dyDescent="0.25">
      <c r="D676" s="5"/>
      <c r="G676" s="23"/>
      <c r="I676" s="5"/>
      <c r="K676" s="5"/>
      <c r="L676" s="21"/>
    </row>
    <row r="677" spans="4:12" x14ac:dyDescent="0.25">
      <c r="D677" s="5"/>
      <c r="G677" s="23"/>
      <c r="I677" s="5"/>
      <c r="K677" s="5"/>
      <c r="L677" s="21"/>
    </row>
    <row r="678" spans="4:12" x14ac:dyDescent="0.25">
      <c r="D678" s="5"/>
      <c r="G678" s="23"/>
      <c r="I678" s="5"/>
      <c r="K678" s="5"/>
      <c r="L678" s="21"/>
    </row>
    <row r="679" spans="4:12" x14ac:dyDescent="0.25">
      <c r="D679" s="5"/>
      <c r="G679" s="23"/>
      <c r="I679" s="5"/>
      <c r="K679" s="5"/>
      <c r="L679" s="21"/>
    </row>
    <row r="680" spans="4:12" x14ac:dyDescent="0.25">
      <c r="D680" s="5"/>
      <c r="G680" s="23"/>
      <c r="I680" s="5"/>
      <c r="K680" s="5"/>
      <c r="L680" s="21"/>
    </row>
    <row r="681" spans="4:12" x14ac:dyDescent="0.25">
      <c r="D681" s="5"/>
      <c r="G681" s="23"/>
      <c r="I681" s="5"/>
      <c r="K681" s="5"/>
      <c r="L681" s="21"/>
    </row>
    <row r="682" spans="4:12" x14ac:dyDescent="0.25">
      <c r="D682" s="5"/>
      <c r="G682" s="23"/>
      <c r="I682" s="5"/>
      <c r="K682" s="5"/>
      <c r="L682" s="21"/>
    </row>
    <row r="683" spans="4:12" x14ac:dyDescent="0.25">
      <c r="D683" s="5"/>
      <c r="G683" s="23"/>
      <c r="I683" s="5"/>
      <c r="K683" s="5"/>
      <c r="L683" s="21"/>
    </row>
    <row r="684" spans="4:12" x14ac:dyDescent="0.25">
      <c r="D684" s="5"/>
      <c r="G684" s="23"/>
      <c r="I684" s="5"/>
      <c r="K684" s="5"/>
      <c r="L684" s="21"/>
    </row>
    <row r="685" spans="4:12" x14ac:dyDescent="0.25">
      <c r="D685" s="5"/>
      <c r="G685" s="23"/>
      <c r="I685" s="5"/>
      <c r="K685" s="5"/>
      <c r="L685" s="21"/>
    </row>
    <row r="686" spans="4:12" x14ac:dyDescent="0.25">
      <c r="D686" s="5"/>
      <c r="G686" s="23"/>
      <c r="I686" s="5"/>
      <c r="K686" s="5"/>
      <c r="L686" s="21"/>
    </row>
    <row r="687" spans="4:12" x14ac:dyDescent="0.25">
      <c r="D687" s="5"/>
      <c r="G687" s="23"/>
      <c r="I687" s="5"/>
      <c r="K687" s="5"/>
      <c r="L687" s="21"/>
    </row>
    <row r="688" spans="4:12" x14ac:dyDescent="0.25">
      <c r="D688" s="5"/>
      <c r="G688" s="23"/>
      <c r="I688" s="5"/>
      <c r="K688" s="5"/>
      <c r="L688" s="21"/>
    </row>
    <row r="689" spans="4:12" x14ac:dyDescent="0.25">
      <c r="D689" s="5"/>
      <c r="G689" s="23"/>
      <c r="I689" s="5"/>
      <c r="K689" s="5"/>
      <c r="L689" s="21"/>
    </row>
    <row r="690" spans="4:12" x14ac:dyDescent="0.25">
      <c r="D690" s="5"/>
      <c r="G690" s="23"/>
      <c r="I690" s="5"/>
      <c r="K690" s="5"/>
      <c r="L690" s="21"/>
    </row>
    <row r="691" spans="4:12" x14ac:dyDescent="0.25">
      <c r="D691" s="5"/>
      <c r="G691" s="23"/>
      <c r="I691" s="5"/>
      <c r="K691" s="5"/>
      <c r="L691" s="21"/>
    </row>
    <row r="692" spans="4:12" x14ac:dyDescent="0.25">
      <c r="D692" s="5"/>
      <c r="G692" s="23"/>
      <c r="I692" s="5"/>
      <c r="K692" s="5"/>
      <c r="L692" s="21"/>
    </row>
    <row r="693" spans="4:12" x14ac:dyDescent="0.25">
      <c r="D693" s="5"/>
      <c r="G693" s="23"/>
      <c r="I693" s="5"/>
      <c r="K693" s="5"/>
      <c r="L693" s="21"/>
    </row>
    <row r="694" spans="4:12" x14ac:dyDescent="0.25">
      <c r="D694" s="5"/>
      <c r="G694" s="23"/>
      <c r="I694" s="5"/>
      <c r="K694" s="5"/>
      <c r="L694" s="21"/>
    </row>
    <row r="695" spans="4:12" x14ac:dyDescent="0.25">
      <c r="D695" s="5"/>
      <c r="G695" s="23"/>
      <c r="I695" s="5"/>
      <c r="K695" s="5"/>
      <c r="L695" s="21"/>
    </row>
    <row r="696" spans="4:12" x14ac:dyDescent="0.25">
      <c r="D696" s="5"/>
      <c r="G696" s="23"/>
      <c r="I696" s="5"/>
      <c r="K696" s="5"/>
      <c r="L696" s="21"/>
    </row>
    <row r="697" spans="4:12" x14ac:dyDescent="0.25">
      <c r="D697" s="5"/>
      <c r="G697" s="23"/>
      <c r="I697" s="5"/>
      <c r="K697" s="5"/>
      <c r="L697" s="21"/>
    </row>
    <row r="698" spans="4:12" x14ac:dyDescent="0.25">
      <c r="D698" s="5"/>
      <c r="G698" s="23"/>
      <c r="I698" s="5"/>
      <c r="K698" s="5"/>
      <c r="L698" s="21"/>
    </row>
    <row r="699" spans="4:12" x14ac:dyDescent="0.25">
      <c r="D699" s="5"/>
      <c r="G699" s="23"/>
      <c r="I699" s="5"/>
      <c r="K699" s="5"/>
      <c r="L699" s="21"/>
    </row>
    <row r="700" spans="4:12" x14ac:dyDescent="0.25">
      <c r="D700" s="5"/>
      <c r="G700" s="23"/>
      <c r="I700" s="5"/>
      <c r="K700" s="5"/>
      <c r="L700" s="21"/>
    </row>
    <row r="701" spans="4:12" x14ac:dyDescent="0.25">
      <c r="D701" s="5"/>
      <c r="G701" s="23"/>
      <c r="I701" s="5"/>
      <c r="K701" s="5"/>
      <c r="L701" s="21"/>
    </row>
    <row r="702" spans="4:12" x14ac:dyDescent="0.25">
      <c r="D702" s="5"/>
      <c r="G702" s="23"/>
      <c r="I702" s="5"/>
      <c r="K702" s="5"/>
      <c r="L702" s="21"/>
    </row>
    <row r="703" spans="4:12" x14ac:dyDescent="0.25">
      <c r="D703" s="5"/>
      <c r="G703" s="23"/>
      <c r="I703" s="5"/>
      <c r="K703" s="5"/>
      <c r="L703" s="21"/>
    </row>
    <row r="704" spans="4:12" x14ac:dyDescent="0.25">
      <c r="D704" s="5"/>
      <c r="G704" s="23"/>
      <c r="I704" s="5"/>
      <c r="K704" s="5"/>
      <c r="L704" s="21"/>
    </row>
    <row r="705" spans="4:12" x14ac:dyDescent="0.25">
      <c r="D705" s="5"/>
      <c r="G705" s="23"/>
      <c r="I705" s="5"/>
      <c r="K705" s="5"/>
      <c r="L705" s="21"/>
    </row>
    <row r="706" spans="4:12" x14ac:dyDescent="0.25">
      <c r="D706" s="5"/>
      <c r="G706" s="23"/>
      <c r="I706" s="5"/>
      <c r="K706" s="5"/>
      <c r="L706" s="21"/>
    </row>
    <row r="707" spans="4:12" x14ac:dyDescent="0.25">
      <c r="D707" s="5"/>
      <c r="G707" s="23"/>
      <c r="I707" s="5"/>
      <c r="K707" s="5"/>
      <c r="L707" s="21"/>
    </row>
    <row r="708" spans="4:12" x14ac:dyDescent="0.25">
      <c r="D708" s="5"/>
      <c r="G708" s="23"/>
      <c r="I708" s="5"/>
      <c r="K708" s="5"/>
      <c r="L708" s="21"/>
    </row>
    <row r="709" spans="4:12" x14ac:dyDescent="0.25">
      <c r="D709" s="5"/>
      <c r="G709" s="23"/>
      <c r="I709" s="5"/>
      <c r="K709" s="5"/>
      <c r="L709" s="21"/>
    </row>
    <row r="710" spans="4:12" x14ac:dyDescent="0.25">
      <c r="D710" s="5"/>
      <c r="G710" s="23"/>
      <c r="I710" s="5"/>
      <c r="K710" s="5"/>
      <c r="L710" s="21"/>
    </row>
    <row r="711" spans="4:12" x14ac:dyDescent="0.25">
      <c r="D711" s="5"/>
      <c r="G711" s="23"/>
      <c r="I711" s="5"/>
      <c r="K711" s="5"/>
      <c r="L711" s="21"/>
    </row>
    <row r="712" spans="4:12" x14ac:dyDescent="0.25">
      <c r="D712" s="5"/>
      <c r="G712" s="23"/>
      <c r="I712" s="5"/>
      <c r="K712" s="5"/>
      <c r="L712" s="21"/>
    </row>
    <row r="713" spans="4:12" x14ac:dyDescent="0.25">
      <c r="D713" s="5"/>
      <c r="G713" s="23"/>
      <c r="I713" s="5"/>
      <c r="K713" s="5"/>
      <c r="L713" s="21"/>
    </row>
    <row r="714" spans="4:12" x14ac:dyDescent="0.25">
      <c r="D714" s="5"/>
      <c r="G714" s="23"/>
      <c r="I714" s="5"/>
      <c r="K714" s="5"/>
      <c r="L714" s="21"/>
    </row>
    <row r="715" spans="4:12" x14ac:dyDescent="0.25">
      <c r="D715" s="5"/>
      <c r="G715" s="23"/>
      <c r="I715" s="5"/>
      <c r="K715" s="5"/>
      <c r="L715" s="21"/>
    </row>
    <row r="716" spans="4:12" x14ac:dyDescent="0.25">
      <c r="D716" s="5"/>
      <c r="G716" s="23"/>
      <c r="I716" s="5"/>
      <c r="K716" s="5"/>
      <c r="L716" s="21"/>
    </row>
    <row r="717" spans="4:12" x14ac:dyDescent="0.25">
      <c r="D717" s="5"/>
      <c r="G717" s="23"/>
      <c r="I717" s="5"/>
      <c r="K717" s="5"/>
      <c r="L717" s="21"/>
    </row>
    <row r="718" spans="4:12" x14ac:dyDescent="0.25">
      <c r="D718" s="5"/>
      <c r="G718" s="23"/>
      <c r="I718" s="5"/>
      <c r="K718" s="5"/>
      <c r="L718" s="21"/>
    </row>
    <row r="719" spans="4:12" x14ac:dyDescent="0.25">
      <c r="D719" s="5"/>
      <c r="G719" s="23"/>
      <c r="I719" s="5"/>
      <c r="K719" s="5"/>
      <c r="L719" s="21"/>
    </row>
    <row r="720" spans="4:12" x14ac:dyDescent="0.25">
      <c r="D720" s="5"/>
      <c r="G720" s="23"/>
      <c r="I720" s="5"/>
      <c r="K720" s="5"/>
      <c r="L720" s="21"/>
    </row>
    <row r="721" spans="4:12" x14ac:dyDescent="0.25">
      <c r="D721" s="5"/>
      <c r="G721" s="23"/>
      <c r="I721" s="5"/>
      <c r="K721" s="5"/>
      <c r="L721" s="21"/>
    </row>
    <row r="722" spans="4:12" x14ac:dyDescent="0.25">
      <c r="D722" s="5"/>
      <c r="G722" s="23"/>
      <c r="I722" s="5"/>
      <c r="K722" s="5"/>
      <c r="L722" s="21"/>
    </row>
    <row r="723" spans="4:12" x14ac:dyDescent="0.25">
      <c r="D723" s="5"/>
      <c r="G723" s="23"/>
      <c r="I723" s="5"/>
      <c r="K723" s="5"/>
      <c r="L723" s="21"/>
    </row>
    <row r="724" spans="4:12" x14ac:dyDescent="0.25">
      <c r="D724" s="5"/>
      <c r="G724" s="23"/>
      <c r="I724" s="5"/>
      <c r="K724" s="5"/>
      <c r="L724" s="21"/>
    </row>
    <row r="725" spans="4:12" x14ac:dyDescent="0.25">
      <c r="D725" s="5"/>
      <c r="G725" s="23"/>
      <c r="I725" s="5"/>
      <c r="K725" s="5"/>
      <c r="L725" s="21"/>
    </row>
    <row r="726" spans="4:12" x14ac:dyDescent="0.25">
      <c r="D726" s="5"/>
      <c r="G726" s="23"/>
      <c r="I726" s="5"/>
      <c r="K726" s="5"/>
      <c r="L726" s="21"/>
    </row>
    <row r="727" spans="4:12" x14ac:dyDescent="0.25">
      <c r="D727" s="5"/>
      <c r="G727" s="23"/>
      <c r="I727" s="5"/>
      <c r="K727" s="5"/>
      <c r="L727" s="21"/>
    </row>
    <row r="728" spans="4:12" x14ac:dyDescent="0.25">
      <c r="D728" s="5"/>
      <c r="G728" s="23"/>
      <c r="I728" s="5"/>
      <c r="K728" s="5"/>
      <c r="L728" s="21"/>
    </row>
    <row r="729" spans="4:12" x14ac:dyDescent="0.25">
      <c r="D729" s="5"/>
      <c r="G729" s="23"/>
      <c r="I729" s="5"/>
      <c r="K729" s="5"/>
      <c r="L729" s="21"/>
    </row>
    <row r="730" spans="4:12" x14ac:dyDescent="0.25">
      <c r="D730" s="5"/>
      <c r="G730" s="23"/>
      <c r="I730" s="5"/>
      <c r="K730" s="5"/>
      <c r="L730" s="21"/>
    </row>
    <row r="731" spans="4:12" x14ac:dyDescent="0.25">
      <c r="D731" s="5"/>
      <c r="G731" s="23"/>
      <c r="I731" s="5"/>
      <c r="K731" s="5"/>
      <c r="L731" s="21"/>
    </row>
    <row r="732" spans="4:12" x14ac:dyDescent="0.25">
      <c r="D732" s="5"/>
      <c r="G732" s="23"/>
      <c r="I732" s="5"/>
      <c r="K732" s="5"/>
      <c r="L732" s="21"/>
    </row>
    <row r="733" spans="4:12" x14ac:dyDescent="0.25">
      <c r="D733" s="5"/>
      <c r="G733" s="23"/>
      <c r="I733" s="5"/>
      <c r="K733" s="5"/>
      <c r="L733" s="21"/>
    </row>
    <row r="734" spans="4:12" x14ac:dyDescent="0.25">
      <c r="D734" s="5"/>
      <c r="G734" s="23"/>
      <c r="I734" s="5"/>
      <c r="K734" s="5"/>
      <c r="L734" s="21"/>
    </row>
    <row r="735" spans="4:12" x14ac:dyDescent="0.25">
      <c r="D735" s="5"/>
      <c r="G735" s="23"/>
      <c r="I735" s="5"/>
      <c r="K735" s="5"/>
      <c r="L735" s="21"/>
    </row>
    <row r="736" spans="4:12" x14ac:dyDescent="0.25">
      <c r="D736" s="5"/>
      <c r="G736" s="23"/>
      <c r="I736" s="5"/>
      <c r="K736" s="5"/>
      <c r="L736" s="21"/>
    </row>
    <row r="737" spans="4:12" x14ac:dyDescent="0.25">
      <c r="D737" s="5"/>
      <c r="G737" s="23"/>
      <c r="I737" s="5"/>
      <c r="K737" s="5"/>
      <c r="L737" s="21"/>
    </row>
    <row r="738" spans="4:12" x14ac:dyDescent="0.25">
      <c r="D738" s="5"/>
      <c r="G738" s="23"/>
      <c r="I738" s="5"/>
      <c r="K738" s="5"/>
      <c r="L738" s="21"/>
    </row>
    <row r="739" spans="4:12" x14ac:dyDescent="0.25">
      <c r="D739" s="5"/>
      <c r="G739" s="23"/>
      <c r="I739" s="5"/>
      <c r="K739" s="5"/>
      <c r="L739" s="21"/>
    </row>
    <row r="740" spans="4:12" x14ac:dyDescent="0.25">
      <c r="D740" s="5"/>
      <c r="G740" s="23"/>
      <c r="I740" s="5"/>
      <c r="K740" s="5"/>
      <c r="L740" s="21"/>
    </row>
    <row r="741" spans="4:12" x14ac:dyDescent="0.25">
      <c r="D741" s="5"/>
      <c r="G741" s="23"/>
      <c r="I741" s="5"/>
      <c r="K741" s="5"/>
      <c r="L741" s="21"/>
    </row>
    <row r="742" spans="4:12" x14ac:dyDescent="0.25">
      <c r="D742" s="5"/>
      <c r="G742" s="23"/>
      <c r="I742" s="5"/>
      <c r="K742" s="5"/>
      <c r="L742" s="21"/>
    </row>
    <row r="743" spans="4:12" x14ac:dyDescent="0.25">
      <c r="D743" s="5"/>
      <c r="G743" s="23"/>
      <c r="I743" s="5"/>
      <c r="K743" s="5"/>
      <c r="L743" s="21"/>
    </row>
    <row r="744" spans="4:12" x14ac:dyDescent="0.25">
      <c r="D744" s="5"/>
      <c r="G744" s="23"/>
      <c r="I744" s="5"/>
      <c r="K744" s="5"/>
      <c r="L744" s="21"/>
    </row>
    <row r="745" spans="4:12" x14ac:dyDescent="0.25">
      <c r="D745" s="5"/>
      <c r="G745" s="23"/>
      <c r="I745" s="5"/>
      <c r="K745" s="5"/>
      <c r="L745" s="21"/>
    </row>
    <row r="746" spans="4:12" x14ac:dyDescent="0.25">
      <c r="D746" s="5"/>
      <c r="G746" s="23"/>
      <c r="I746" s="5"/>
      <c r="K746" s="5"/>
      <c r="L746" s="21"/>
    </row>
    <row r="747" spans="4:12" x14ac:dyDescent="0.25">
      <c r="D747" s="5"/>
      <c r="G747" s="23"/>
      <c r="I747" s="5"/>
      <c r="K747" s="5"/>
      <c r="L747" s="21"/>
    </row>
    <row r="748" spans="4:12" x14ac:dyDescent="0.25">
      <c r="D748" s="5"/>
      <c r="G748" s="23"/>
      <c r="I748" s="5"/>
      <c r="K748" s="5"/>
      <c r="L748" s="21"/>
    </row>
    <row r="749" spans="4:12" x14ac:dyDescent="0.25">
      <c r="D749" s="5"/>
      <c r="G749" s="23"/>
      <c r="I749" s="5"/>
      <c r="K749" s="5"/>
      <c r="L749" s="21"/>
    </row>
    <row r="750" spans="4:12" x14ac:dyDescent="0.25">
      <c r="D750" s="5"/>
      <c r="G750" s="23"/>
      <c r="I750" s="5"/>
      <c r="K750" s="5"/>
      <c r="L750" s="21"/>
    </row>
    <row r="751" spans="4:12" x14ac:dyDescent="0.25">
      <c r="D751" s="5"/>
      <c r="G751" s="23"/>
      <c r="I751" s="5"/>
      <c r="K751" s="5"/>
      <c r="L751" s="21"/>
    </row>
    <row r="752" spans="4:12" x14ac:dyDescent="0.25">
      <c r="D752" s="5"/>
      <c r="G752" s="23"/>
      <c r="I752" s="5"/>
      <c r="K752" s="5"/>
      <c r="L752" s="21"/>
    </row>
    <row r="753" spans="4:12" x14ac:dyDescent="0.25">
      <c r="D753" s="5"/>
      <c r="G753" s="23"/>
      <c r="I753" s="5"/>
      <c r="K753" s="5"/>
      <c r="L753" s="21"/>
    </row>
    <row r="754" spans="4:12" x14ac:dyDescent="0.25">
      <c r="D754" s="5"/>
      <c r="G754" s="23"/>
      <c r="I754" s="5"/>
      <c r="K754" s="5"/>
      <c r="L754" s="21"/>
    </row>
    <row r="755" spans="4:12" x14ac:dyDescent="0.25">
      <c r="D755" s="5"/>
      <c r="G755" s="23"/>
      <c r="I755" s="5"/>
      <c r="K755" s="5"/>
      <c r="L755" s="21"/>
    </row>
    <row r="756" spans="4:12" x14ac:dyDescent="0.25">
      <c r="D756" s="5"/>
      <c r="G756" s="23"/>
      <c r="I756" s="5"/>
      <c r="K756" s="5"/>
      <c r="L756" s="21"/>
    </row>
    <row r="757" spans="4:12" x14ac:dyDescent="0.25">
      <c r="D757" s="5"/>
      <c r="G757" s="23"/>
      <c r="I757" s="5"/>
      <c r="K757" s="5"/>
      <c r="L757" s="21"/>
    </row>
    <row r="758" spans="4:12" x14ac:dyDescent="0.25">
      <c r="D758" s="5"/>
      <c r="G758" s="23"/>
      <c r="I758" s="5"/>
      <c r="K758" s="5"/>
      <c r="L758" s="21"/>
    </row>
    <row r="759" spans="4:12" x14ac:dyDescent="0.25">
      <c r="D759" s="5"/>
      <c r="G759" s="23"/>
      <c r="I759" s="5"/>
      <c r="K759" s="5"/>
      <c r="L759" s="21"/>
    </row>
    <row r="760" spans="4:12" x14ac:dyDescent="0.25">
      <c r="D760" s="5"/>
      <c r="G760" s="23"/>
      <c r="I760" s="5"/>
      <c r="K760" s="5"/>
      <c r="L760" s="21"/>
    </row>
    <row r="761" spans="4:12" x14ac:dyDescent="0.25">
      <c r="D761" s="5"/>
      <c r="G761" s="23"/>
      <c r="I761" s="5"/>
      <c r="K761" s="5"/>
      <c r="L761" s="21"/>
    </row>
    <row r="762" spans="4:12" x14ac:dyDescent="0.25">
      <c r="D762" s="5"/>
      <c r="G762" s="23"/>
      <c r="I762" s="5"/>
      <c r="K762" s="5"/>
      <c r="L762" s="21"/>
    </row>
    <row r="763" spans="4:12" x14ac:dyDescent="0.25">
      <c r="D763" s="5"/>
      <c r="G763" s="23"/>
      <c r="I763" s="5"/>
      <c r="K763" s="5"/>
      <c r="L763" s="21"/>
    </row>
    <row r="764" spans="4:12" x14ac:dyDescent="0.25">
      <c r="D764" s="5"/>
      <c r="G764" s="23"/>
      <c r="I764" s="5"/>
      <c r="K764" s="5"/>
      <c r="L764" s="21"/>
    </row>
    <row r="765" spans="4:12" x14ac:dyDescent="0.25">
      <c r="D765" s="5"/>
      <c r="G765" s="23"/>
      <c r="I765" s="5"/>
      <c r="K765" s="5"/>
      <c r="L765" s="21"/>
    </row>
    <row r="766" spans="4:12" x14ac:dyDescent="0.25">
      <c r="D766" s="5"/>
      <c r="G766" s="23"/>
      <c r="I766" s="5"/>
      <c r="K766" s="5"/>
      <c r="L766" s="21"/>
    </row>
    <row r="767" spans="4:12" x14ac:dyDescent="0.25">
      <c r="D767" s="5"/>
      <c r="G767" s="23"/>
      <c r="I767" s="5"/>
      <c r="K767" s="5"/>
      <c r="L767" s="21"/>
    </row>
    <row r="768" spans="4:12" x14ac:dyDescent="0.25">
      <c r="D768" s="5"/>
      <c r="G768" s="23"/>
      <c r="I768" s="5"/>
      <c r="K768" s="5"/>
      <c r="L768" s="21"/>
    </row>
    <row r="769" spans="4:12" x14ac:dyDescent="0.25">
      <c r="D769" s="5"/>
      <c r="G769" s="23"/>
      <c r="I769" s="5"/>
      <c r="K769" s="5"/>
      <c r="L769" s="21"/>
    </row>
    <row r="770" spans="4:12" x14ac:dyDescent="0.25">
      <c r="D770" s="5"/>
      <c r="G770" s="23"/>
      <c r="I770" s="5"/>
      <c r="K770" s="5"/>
      <c r="L770" s="21"/>
    </row>
    <row r="771" spans="4:12" x14ac:dyDescent="0.25">
      <c r="D771" s="5"/>
      <c r="G771" s="23"/>
      <c r="I771" s="5"/>
      <c r="K771" s="5"/>
      <c r="L771" s="21"/>
    </row>
    <row r="772" spans="4:12" x14ac:dyDescent="0.25">
      <c r="D772" s="5"/>
      <c r="G772" s="23"/>
      <c r="I772" s="5"/>
      <c r="K772" s="5"/>
      <c r="L772" s="21"/>
    </row>
    <row r="773" spans="4:12" x14ac:dyDescent="0.25">
      <c r="D773" s="5"/>
      <c r="G773" s="23"/>
      <c r="I773" s="5"/>
      <c r="K773" s="5"/>
      <c r="L773" s="21"/>
    </row>
    <row r="774" spans="4:12" x14ac:dyDescent="0.25">
      <c r="D774" s="5"/>
      <c r="G774" s="23"/>
      <c r="I774" s="5"/>
      <c r="K774" s="5"/>
      <c r="L774" s="21"/>
    </row>
    <row r="775" spans="4:12" x14ac:dyDescent="0.25">
      <c r="D775" s="5"/>
      <c r="G775" s="23"/>
      <c r="I775" s="5"/>
      <c r="K775" s="5"/>
      <c r="L775" s="21"/>
    </row>
    <row r="776" spans="4:12" x14ac:dyDescent="0.25">
      <c r="D776" s="5"/>
      <c r="G776" s="23"/>
      <c r="I776" s="5"/>
      <c r="K776" s="5"/>
      <c r="L776" s="21"/>
    </row>
    <row r="777" spans="4:12" x14ac:dyDescent="0.25">
      <c r="D777" s="5"/>
      <c r="G777" s="23"/>
      <c r="I777" s="5"/>
      <c r="K777" s="5"/>
      <c r="L777" s="21"/>
    </row>
    <row r="778" spans="4:12" x14ac:dyDescent="0.25">
      <c r="D778" s="5"/>
      <c r="G778" s="23"/>
      <c r="I778" s="5"/>
      <c r="K778" s="5"/>
      <c r="L778" s="21"/>
    </row>
    <row r="779" spans="4:12" x14ac:dyDescent="0.25">
      <c r="D779" s="5"/>
      <c r="G779" s="23"/>
      <c r="I779" s="5"/>
      <c r="K779" s="5"/>
      <c r="L779" s="21"/>
    </row>
    <row r="780" spans="4:12" x14ac:dyDescent="0.25">
      <c r="D780" s="5"/>
      <c r="G780" s="23"/>
      <c r="I780" s="5"/>
      <c r="K780" s="5"/>
      <c r="L780" s="21"/>
    </row>
    <row r="781" spans="4:12" x14ac:dyDescent="0.25">
      <c r="D781" s="5"/>
      <c r="G781" s="23"/>
      <c r="I781" s="5"/>
      <c r="K781" s="5"/>
      <c r="L781" s="21"/>
    </row>
    <row r="782" spans="4:12" x14ac:dyDescent="0.25">
      <c r="D782" s="5"/>
      <c r="G782" s="23"/>
      <c r="I782" s="5"/>
      <c r="K782" s="5"/>
      <c r="L782" s="21"/>
    </row>
    <row r="783" spans="4:12" x14ac:dyDescent="0.25">
      <c r="D783" s="5"/>
      <c r="G783" s="23"/>
      <c r="I783" s="5"/>
      <c r="K783" s="5"/>
      <c r="L783" s="21"/>
    </row>
    <row r="784" spans="4:12" x14ac:dyDescent="0.25">
      <c r="D784" s="5"/>
      <c r="G784" s="23"/>
      <c r="I784" s="5"/>
      <c r="K784" s="5"/>
      <c r="L784" s="21"/>
    </row>
    <row r="785" spans="4:12" x14ac:dyDescent="0.25">
      <c r="D785" s="5"/>
      <c r="G785" s="23"/>
      <c r="I785" s="5"/>
      <c r="K785" s="5"/>
      <c r="L785" s="21"/>
    </row>
    <row r="786" spans="4:12" x14ac:dyDescent="0.25">
      <c r="D786" s="5"/>
      <c r="G786" s="23"/>
      <c r="I786" s="5"/>
      <c r="K786" s="5"/>
      <c r="L786" s="21"/>
    </row>
    <row r="787" spans="4:12" x14ac:dyDescent="0.25">
      <c r="D787" s="5"/>
      <c r="G787" s="23"/>
      <c r="I787" s="5"/>
      <c r="K787" s="5"/>
      <c r="L787" s="21"/>
    </row>
    <row r="788" spans="4:12" x14ac:dyDescent="0.25">
      <c r="D788" s="5"/>
      <c r="G788" s="23"/>
      <c r="I788" s="5"/>
      <c r="K788" s="5"/>
      <c r="L788" s="21"/>
    </row>
    <row r="789" spans="4:12" x14ac:dyDescent="0.25">
      <c r="D789" s="5"/>
      <c r="G789" s="23"/>
      <c r="I789" s="5"/>
      <c r="K789" s="5"/>
      <c r="L789" s="21"/>
    </row>
    <row r="790" spans="4:12" x14ac:dyDescent="0.25">
      <c r="D790" s="5"/>
      <c r="G790" s="23"/>
      <c r="I790" s="5"/>
      <c r="K790" s="5"/>
      <c r="L790" s="21"/>
    </row>
    <row r="791" spans="4:12" x14ac:dyDescent="0.25">
      <c r="D791" s="5"/>
      <c r="G791" s="23"/>
      <c r="I791" s="5"/>
      <c r="K791" s="5"/>
      <c r="L791" s="21"/>
    </row>
    <row r="792" spans="4:12" x14ac:dyDescent="0.25">
      <c r="D792" s="5"/>
      <c r="G792" s="23"/>
      <c r="I792" s="5"/>
      <c r="K792" s="5"/>
      <c r="L792" s="21"/>
    </row>
    <row r="793" spans="4:12" x14ac:dyDescent="0.25">
      <c r="D793" s="5"/>
      <c r="G793" s="23"/>
      <c r="I793" s="5"/>
      <c r="K793" s="5"/>
      <c r="L793" s="21"/>
    </row>
    <row r="794" spans="4:12" x14ac:dyDescent="0.25">
      <c r="D794" s="5"/>
      <c r="G794" s="23"/>
      <c r="I794" s="5"/>
      <c r="K794" s="5"/>
      <c r="L794" s="21"/>
    </row>
    <row r="795" spans="4:12" x14ac:dyDescent="0.25">
      <c r="D795" s="5"/>
      <c r="G795" s="23"/>
      <c r="I795" s="5"/>
      <c r="K795" s="5"/>
      <c r="L795" s="21"/>
    </row>
    <row r="796" spans="4:12" x14ac:dyDescent="0.25">
      <c r="D796" s="5"/>
      <c r="G796" s="23"/>
      <c r="I796" s="5"/>
      <c r="K796" s="5"/>
      <c r="L796" s="21"/>
    </row>
    <row r="797" spans="4:12" x14ac:dyDescent="0.25">
      <c r="D797" s="5"/>
      <c r="G797" s="23"/>
      <c r="I797" s="5"/>
      <c r="K797" s="5"/>
      <c r="L797" s="21"/>
    </row>
    <row r="798" spans="4:12" x14ac:dyDescent="0.25">
      <c r="D798" s="5"/>
      <c r="G798" s="23"/>
      <c r="I798" s="5"/>
      <c r="K798" s="5"/>
      <c r="L798" s="21"/>
    </row>
    <row r="799" spans="4:12" x14ac:dyDescent="0.25">
      <c r="D799" s="5"/>
      <c r="G799" s="23"/>
      <c r="I799" s="5"/>
      <c r="K799" s="5"/>
      <c r="L799" s="21"/>
    </row>
    <row r="800" spans="4:12" x14ac:dyDescent="0.25">
      <c r="D800" s="5"/>
      <c r="G800" s="23"/>
      <c r="I800" s="5"/>
      <c r="K800" s="5"/>
      <c r="L800" s="21"/>
    </row>
    <row r="801" spans="4:12" x14ac:dyDescent="0.25">
      <c r="D801" s="5"/>
      <c r="G801" s="23"/>
      <c r="I801" s="5"/>
      <c r="K801" s="5"/>
      <c r="L801" s="21"/>
    </row>
    <row r="802" spans="4:12" x14ac:dyDescent="0.25">
      <c r="D802" s="5"/>
      <c r="G802" s="23"/>
      <c r="I802" s="5"/>
      <c r="K802" s="5"/>
      <c r="L802" s="21"/>
    </row>
    <row r="803" spans="4:12" x14ac:dyDescent="0.25">
      <c r="D803" s="5"/>
      <c r="G803" s="23"/>
      <c r="I803" s="5"/>
      <c r="K803" s="5"/>
      <c r="L803" s="21"/>
    </row>
    <row r="804" spans="4:12" x14ac:dyDescent="0.25">
      <c r="D804" s="5"/>
      <c r="G804" s="23"/>
      <c r="I804" s="5"/>
      <c r="K804" s="5"/>
      <c r="L804" s="21"/>
    </row>
    <row r="805" spans="4:12" x14ac:dyDescent="0.25">
      <c r="D805" s="5"/>
      <c r="G805" s="23"/>
      <c r="I805" s="5"/>
      <c r="K805" s="5"/>
      <c r="L805" s="21"/>
    </row>
    <row r="806" spans="4:12" x14ac:dyDescent="0.25">
      <c r="D806" s="5"/>
      <c r="G806" s="23"/>
      <c r="I806" s="5"/>
      <c r="K806" s="5"/>
      <c r="L806" s="21"/>
    </row>
    <row r="807" spans="4:12" x14ac:dyDescent="0.25">
      <c r="D807" s="5"/>
      <c r="G807" s="23"/>
      <c r="I807" s="5"/>
      <c r="K807" s="5"/>
      <c r="L807" s="21"/>
    </row>
    <row r="808" spans="4:12" x14ac:dyDescent="0.25">
      <c r="D808" s="5"/>
      <c r="G808" s="23"/>
      <c r="I808" s="5"/>
      <c r="K808" s="5"/>
      <c r="L808" s="21"/>
    </row>
    <row r="809" spans="4:12" x14ac:dyDescent="0.25">
      <c r="D809" s="5"/>
      <c r="G809" s="23"/>
      <c r="I809" s="5"/>
      <c r="K809" s="5"/>
      <c r="L809" s="21"/>
    </row>
    <row r="810" spans="4:12" x14ac:dyDescent="0.25">
      <c r="D810" s="5"/>
      <c r="G810" s="23"/>
      <c r="I810" s="5"/>
      <c r="K810" s="5"/>
      <c r="L810" s="21"/>
    </row>
    <row r="811" spans="4:12" x14ac:dyDescent="0.25">
      <c r="D811" s="5"/>
      <c r="G811" s="23"/>
      <c r="I811" s="5"/>
      <c r="K811" s="5"/>
      <c r="L811" s="21"/>
    </row>
    <row r="812" spans="4:12" x14ac:dyDescent="0.25">
      <c r="D812" s="5"/>
      <c r="G812" s="23"/>
      <c r="I812" s="5"/>
      <c r="K812" s="5"/>
      <c r="L812" s="21"/>
    </row>
    <row r="813" spans="4:12" x14ac:dyDescent="0.25">
      <c r="D813" s="5"/>
      <c r="G813" s="23"/>
      <c r="I813" s="5"/>
      <c r="K813" s="5"/>
      <c r="L813" s="21"/>
    </row>
    <row r="814" spans="4:12" x14ac:dyDescent="0.25">
      <c r="D814" s="5"/>
      <c r="G814" s="23"/>
      <c r="I814" s="5"/>
      <c r="K814" s="5"/>
      <c r="L814" s="21"/>
    </row>
    <row r="815" spans="4:12" x14ac:dyDescent="0.25">
      <c r="D815" s="5"/>
      <c r="G815" s="23"/>
      <c r="I815" s="5"/>
      <c r="K815" s="5"/>
      <c r="L815" s="21"/>
    </row>
    <row r="816" spans="4:12" x14ac:dyDescent="0.25">
      <c r="D816" s="5"/>
      <c r="G816" s="23"/>
      <c r="I816" s="5"/>
      <c r="K816" s="5"/>
      <c r="L816" s="21"/>
    </row>
    <row r="817" spans="4:12" x14ac:dyDescent="0.25">
      <c r="D817" s="5"/>
      <c r="G817" s="23"/>
      <c r="I817" s="5"/>
      <c r="K817" s="5"/>
      <c r="L817" s="21"/>
    </row>
    <row r="818" spans="4:12" x14ac:dyDescent="0.25">
      <c r="D818" s="5"/>
      <c r="G818" s="23"/>
      <c r="I818" s="5"/>
      <c r="K818" s="5"/>
      <c r="L818" s="21"/>
    </row>
    <row r="819" spans="4:12" x14ac:dyDescent="0.25">
      <c r="D819" s="5"/>
      <c r="G819" s="23"/>
      <c r="I819" s="5"/>
      <c r="K819" s="5"/>
      <c r="L819" s="21"/>
    </row>
    <row r="820" spans="4:12" x14ac:dyDescent="0.25">
      <c r="D820" s="5"/>
      <c r="G820" s="23"/>
      <c r="I820" s="5"/>
      <c r="K820" s="5"/>
      <c r="L820" s="21"/>
    </row>
    <row r="821" spans="4:12" x14ac:dyDescent="0.25">
      <c r="D821" s="5"/>
      <c r="G821" s="23"/>
      <c r="I821" s="5"/>
      <c r="K821" s="5"/>
      <c r="L821" s="21"/>
    </row>
    <row r="822" spans="4:12" x14ac:dyDescent="0.25">
      <c r="D822" s="5"/>
      <c r="G822" s="23"/>
      <c r="I822" s="5"/>
      <c r="K822" s="5"/>
      <c r="L822" s="21"/>
    </row>
    <row r="823" spans="4:12" x14ac:dyDescent="0.25">
      <c r="D823" s="5"/>
      <c r="G823" s="23"/>
      <c r="I823" s="5"/>
      <c r="K823" s="5"/>
      <c r="L823" s="21"/>
    </row>
    <row r="824" spans="4:12" x14ac:dyDescent="0.25">
      <c r="D824" s="5"/>
      <c r="G824" s="23"/>
      <c r="I824" s="5"/>
      <c r="K824" s="5"/>
      <c r="L824" s="21"/>
    </row>
    <row r="825" spans="4:12" x14ac:dyDescent="0.25">
      <c r="D825" s="5"/>
      <c r="G825" s="23"/>
      <c r="I825" s="5"/>
      <c r="K825" s="5"/>
      <c r="L825" s="21"/>
    </row>
    <row r="826" spans="4:12" x14ac:dyDescent="0.25">
      <c r="D826" s="5"/>
      <c r="G826" s="23"/>
      <c r="I826" s="5"/>
      <c r="K826" s="5"/>
      <c r="L826" s="21"/>
    </row>
    <row r="827" spans="4:12" x14ac:dyDescent="0.25">
      <c r="D827" s="5"/>
      <c r="G827" s="23"/>
      <c r="I827" s="5"/>
      <c r="K827" s="5"/>
      <c r="L827" s="21"/>
    </row>
    <row r="828" spans="4:12" x14ac:dyDescent="0.25">
      <c r="D828" s="5"/>
      <c r="G828" s="23"/>
      <c r="I828" s="5"/>
      <c r="K828" s="5"/>
      <c r="L828" s="21"/>
    </row>
    <row r="829" spans="4:12" x14ac:dyDescent="0.25">
      <c r="D829" s="5"/>
      <c r="G829" s="23"/>
      <c r="I829" s="5"/>
      <c r="K829" s="5"/>
      <c r="L829" s="21"/>
    </row>
    <row r="830" spans="4:12" x14ac:dyDescent="0.25">
      <c r="D830" s="5"/>
      <c r="G830" s="23"/>
      <c r="I830" s="5"/>
      <c r="K830" s="5"/>
      <c r="L830" s="21"/>
    </row>
    <row r="831" spans="4:12" x14ac:dyDescent="0.25">
      <c r="D831" s="5"/>
      <c r="G831" s="23"/>
      <c r="I831" s="5"/>
      <c r="K831" s="5"/>
      <c r="L831" s="21"/>
    </row>
    <row r="832" spans="4:12" x14ac:dyDescent="0.25">
      <c r="D832" s="5"/>
      <c r="G832" s="23"/>
      <c r="I832" s="5"/>
      <c r="K832" s="5"/>
      <c r="L832" s="21"/>
    </row>
    <row r="833" spans="4:12" x14ac:dyDescent="0.25">
      <c r="D833" s="5"/>
      <c r="G833" s="23"/>
      <c r="I833" s="5"/>
      <c r="K833" s="5"/>
      <c r="L833" s="21"/>
    </row>
    <row r="834" spans="4:12" x14ac:dyDescent="0.25">
      <c r="D834" s="5"/>
      <c r="G834" s="23"/>
      <c r="I834" s="5"/>
      <c r="K834" s="5"/>
      <c r="L834" s="21"/>
    </row>
    <row r="835" spans="4:12" x14ac:dyDescent="0.25">
      <c r="D835" s="5"/>
      <c r="G835" s="23"/>
      <c r="I835" s="5"/>
      <c r="K835" s="5"/>
      <c r="L835" s="21"/>
    </row>
    <row r="836" spans="4:12" x14ac:dyDescent="0.25">
      <c r="D836" s="5"/>
      <c r="G836" s="23"/>
      <c r="I836" s="5"/>
      <c r="K836" s="5"/>
      <c r="L836" s="21"/>
    </row>
    <row r="837" spans="4:12" x14ac:dyDescent="0.25">
      <c r="D837" s="5"/>
      <c r="G837" s="23"/>
      <c r="I837" s="5"/>
      <c r="K837" s="5"/>
      <c r="L837" s="21"/>
    </row>
    <row r="838" spans="4:12" x14ac:dyDescent="0.25">
      <c r="D838" s="5"/>
      <c r="G838" s="23"/>
      <c r="I838" s="5"/>
      <c r="K838" s="5"/>
      <c r="L838" s="21"/>
    </row>
    <row r="839" spans="4:12" x14ac:dyDescent="0.25">
      <c r="D839" s="5"/>
      <c r="G839" s="23"/>
      <c r="I839" s="5"/>
      <c r="K839" s="5"/>
      <c r="L839" s="21"/>
    </row>
    <row r="840" spans="4:12" x14ac:dyDescent="0.25">
      <c r="D840" s="5"/>
      <c r="G840" s="23"/>
      <c r="I840" s="5"/>
      <c r="K840" s="5"/>
      <c r="L840" s="21"/>
    </row>
    <row r="841" spans="4:12" x14ac:dyDescent="0.25">
      <c r="D841" s="5"/>
      <c r="G841" s="23"/>
      <c r="I841" s="5"/>
      <c r="K841" s="5"/>
      <c r="L841" s="21"/>
    </row>
    <row r="842" spans="4:12" x14ac:dyDescent="0.25">
      <c r="D842" s="5"/>
      <c r="G842" s="23"/>
      <c r="I842" s="5"/>
      <c r="K842" s="5"/>
      <c r="L842" s="21"/>
    </row>
    <row r="843" spans="4:12" x14ac:dyDescent="0.25">
      <c r="D843" s="5"/>
      <c r="G843" s="23"/>
      <c r="I843" s="5"/>
      <c r="K843" s="5"/>
      <c r="L843" s="21"/>
    </row>
    <row r="844" spans="4:12" x14ac:dyDescent="0.25">
      <c r="D844" s="5"/>
      <c r="G844" s="23"/>
      <c r="I844" s="5"/>
      <c r="K844" s="5"/>
      <c r="L844" s="21"/>
    </row>
    <row r="845" spans="4:12" x14ac:dyDescent="0.25">
      <c r="D845" s="5"/>
      <c r="G845" s="23"/>
      <c r="I845" s="5"/>
      <c r="K845" s="5"/>
      <c r="L845" s="21"/>
    </row>
    <row r="846" spans="4:12" x14ac:dyDescent="0.25">
      <c r="D846" s="5"/>
      <c r="G846" s="23"/>
      <c r="I846" s="5"/>
      <c r="K846" s="5"/>
      <c r="L846" s="21"/>
    </row>
    <row r="847" spans="4:12" x14ac:dyDescent="0.25">
      <c r="D847" s="5"/>
      <c r="G847" s="23"/>
      <c r="I847" s="5"/>
      <c r="K847" s="5"/>
      <c r="L847" s="21"/>
    </row>
    <row r="848" spans="4:12" x14ac:dyDescent="0.25">
      <c r="D848" s="5"/>
      <c r="G848" s="23"/>
      <c r="I848" s="5"/>
      <c r="K848" s="5"/>
      <c r="L848" s="21"/>
    </row>
    <row r="849" spans="4:12" x14ac:dyDescent="0.25">
      <c r="D849" s="5"/>
      <c r="G849" s="23"/>
      <c r="I849" s="5"/>
      <c r="K849" s="5"/>
      <c r="L849" s="21"/>
    </row>
    <row r="850" spans="4:12" x14ac:dyDescent="0.25">
      <c r="D850" s="5"/>
      <c r="G850" s="23"/>
      <c r="I850" s="5"/>
      <c r="K850" s="5"/>
      <c r="L850" s="21"/>
    </row>
    <row r="851" spans="4:12" x14ac:dyDescent="0.25">
      <c r="D851" s="5"/>
      <c r="G851" s="23"/>
      <c r="I851" s="5"/>
      <c r="K851" s="5"/>
      <c r="L851" s="21"/>
    </row>
    <row r="852" spans="4:12" x14ac:dyDescent="0.25">
      <c r="D852" s="5"/>
      <c r="G852" s="23"/>
      <c r="I852" s="5"/>
      <c r="K852" s="5"/>
      <c r="L852" s="21"/>
    </row>
    <row r="853" spans="4:12" x14ac:dyDescent="0.25">
      <c r="D853" s="5"/>
      <c r="G853" s="23"/>
      <c r="I853" s="5"/>
      <c r="K853" s="5"/>
      <c r="L853" s="21"/>
    </row>
    <row r="854" spans="4:12" x14ac:dyDescent="0.25">
      <c r="D854" s="5"/>
      <c r="G854" s="23"/>
      <c r="I854" s="5"/>
      <c r="K854" s="5"/>
      <c r="L854" s="21"/>
    </row>
    <row r="855" spans="4:12" x14ac:dyDescent="0.25">
      <c r="D855" s="5"/>
      <c r="G855" s="23"/>
      <c r="I855" s="5"/>
      <c r="K855" s="5"/>
      <c r="L855" s="21"/>
    </row>
    <row r="856" spans="4:12" x14ac:dyDescent="0.25">
      <c r="D856" s="5"/>
      <c r="G856" s="23"/>
      <c r="I856" s="5"/>
      <c r="K856" s="5"/>
      <c r="L856" s="21"/>
    </row>
    <row r="857" spans="4:12" x14ac:dyDescent="0.25">
      <c r="D857" s="5"/>
      <c r="G857" s="23"/>
      <c r="I857" s="5"/>
      <c r="K857" s="5"/>
      <c r="L857" s="21"/>
    </row>
    <row r="858" spans="4:12" x14ac:dyDescent="0.25">
      <c r="D858" s="5"/>
      <c r="G858" s="23"/>
      <c r="I858" s="5"/>
      <c r="K858" s="5"/>
      <c r="L858" s="21"/>
    </row>
    <row r="859" spans="4:12" x14ac:dyDescent="0.25">
      <c r="D859" s="5"/>
      <c r="G859" s="23"/>
      <c r="I859" s="5"/>
      <c r="K859" s="5"/>
      <c r="L859" s="21"/>
    </row>
    <row r="860" spans="4:12" x14ac:dyDescent="0.25">
      <c r="D860" s="5"/>
      <c r="G860" s="23"/>
      <c r="I860" s="5"/>
      <c r="K860" s="5"/>
      <c r="L860" s="21"/>
    </row>
    <row r="861" spans="4:12" x14ac:dyDescent="0.25">
      <c r="D861" s="5"/>
      <c r="G861" s="23"/>
      <c r="I861" s="5"/>
      <c r="K861" s="5"/>
      <c r="L861" s="21"/>
    </row>
    <row r="862" spans="4:12" x14ac:dyDescent="0.25">
      <c r="D862" s="5"/>
      <c r="G862" s="23"/>
      <c r="I862" s="5"/>
      <c r="K862" s="5"/>
      <c r="L862" s="21"/>
    </row>
    <row r="863" spans="4:12" x14ac:dyDescent="0.25">
      <c r="D863" s="5"/>
      <c r="G863" s="23"/>
      <c r="I863" s="5"/>
      <c r="K863" s="5"/>
      <c r="L863" s="21"/>
    </row>
    <row r="864" spans="4:12" x14ac:dyDescent="0.25">
      <c r="D864" s="5"/>
      <c r="G864" s="23"/>
      <c r="I864" s="5"/>
      <c r="K864" s="5"/>
      <c r="L864" s="21"/>
    </row>
    <row r="865" spans="4:12" x14ac:dyDescent="0.25">
      <c r="D865" s="5"/>
      <c r="G865" s="23"/>
      <c r="I865" s="5"/>
      <c r="K865" s="5"/>
      <c r="L865" s="21"/>
    </row>
    <row r="866" spans="4:12" x14ac:dyDescent="0.25">
      <c r="D866" s="5"/>
      <c r="G866" s="23"/>
      <c r="I866" s="5"/>
      <c r="K866" s="5"/>
      <c r="L866" s="21"/>
    </row>
    <row r="867" spans="4:12" x14ac:dyDescent="0.25">
      <c r="D867" s="5"/>
      <c r="G867" s="23"/>
      <c r="I867" s="5"/>
      <c r="K867" s="5"/>
      <c r="L867" s="21"/>
    </row>
    <row r="868" spans="4:12" x14ac:dyDescent="0.25">
      <c r="D868" s="5"/>
      <c r="G868" s="23"/>
      <c r="I868" s="5"/>
      <c r="K868" s="5"/>
      <c r="L868" s="21"/>
    </row>
    <row r="869" spans="4:12" x14ac:dyDescent="0.25">
      <c r="D869" s="5"/>
      <c r="G869" s="23"/>
      <c r="I869" s="5"/>
      <c r="K869" s="5"/>
      <c r="L869" s="21"/>
    </row>
    <row r="870" spans="4:12" x14ac:dyDescent="0.25">
      <c r="D870" s="5"/>
      <c r="G870" s="23"/>
      <c r="I870" s="5"/>
      <c r="K870" s="5"/>
      <c r="L870" s="21"/>
    </row>
    <row r="871" spans="4:12" x14ac:dyDescent="0.25">
      <c r="D871" s="5"/>
      <c r="G871" s="23"/>
      <c r="I871" s="5"/>
      <c r="K871" s="5"/>
      <c r="L871" s="21"/>
    </row>
    <row r="872" spans="4:12" x14ac:dyDescent="0.25">
      <c r="D872" s="5"/>
      <c r="G872" s="23"/>
      <c r="I872" s="5"/>
      <c r="K872" s="5"/>
      <c r="L872" s="21"/>
    </row>
    <row r="873" spans="4:12" x14ac:dyDescent="0.25">
      <c r="D873" s="5"/>
      <c r="G873" s="23"/>
      <c r="I873" s="5"/>
      <c r="K873" s="5"/>
      <c r="L873" s="21"/>
    </row>
    <row r="874" spans="4:12" x14ac:dyDescent="0.25">
      <c r="D874" s="5"/>
      <c r="G874" s="23"/>
      <c r="I874" s="5"/>
      <c r="K874" s="5"/>
      <c r="L874" s="21"/>
    </row>
    <row r="875" spans="4:12" x14ac:dyDescent="0.25">
      <c r="D875" s="5"/>
      <c r="G875" s="23"/>
      <c r="I875" s="5"/>
      <c r="K875" s="5"/>
      <c r="L875" s="21"/>
    </row>
    <row r="876" spans="4:12" x14ac:dyDescent="0.25">
      <c r="D876" s="5"/>
      <c r="G876" s="23"/>
      <c r="I876" s="5"/>
      <c r="K876" s="5"/>
      <c r="L876" s="21"/>
    </row>
    <row r="877" spans="4:12" x14ac:dyDescent="0.25">
      <c r="D877" s="5"/>
      <c r="G877" s="23"/>
      <c r="I877" s="5"/>
      <c r="K877" s="5"/>
      <c r="L877" s="21"/>
    </row>
    <row r="878" spans="4:12" x14ac:dyDescent="0.25">
      <c r="D878" s="5"/>
      <c r="G878" s="23"/>
      <c r="I878" s="5"/>
      <c r="K878" s="5"/>
      <c r="L878" s="21"/>
    </row>
    <row r="879" spans="4:12" x14ac:dyDescent="0.25">
      <c r="D879" s="5"/>
      <c r="G879" s="23"/>
      <c r="I879" s="5"/>
      <c r="K879" s="5"/>
      <c r="L879" s="21"/>
    </row>
    <row r="880" spans="4:12" x14ac:dyDescent="0.25">
      <c r="D880" s="5"/>
      <c r="G880" s="23"/>
      <c r="I880" s="5"/>
      <c r="K880" s="5"/>
      <c r="L880" s="21"/>
    </row>
    <row r="881" spans="4:12" x14ac:dyDescent="0.25">
      <c r="D881" s="5"/>
      <c r="G881" s="23"/>
      <c r="I881" s="5"/>
      <c r="K881" s="5"/>
      <c r="L881" s="21"/>
    </row>
    <row r="882" spans="4:12" x14ac:dyDescent="0.25">
      <c r="D882" s="5"/>
      <c r="G882" s="23"/>
      <c r="I882" s="5"/>
      <c r="K882" s="5"/>
      <c r="L882" s="21"/>
    </row>
    <row r="883" spans="4:12" x14ac:dyDescent="0.25">
      <c r="D883" s="5"/>
      <c r="G883" s="23"/>
      <c r="I883" s="5"/>
      <c r="K883" s="5"/>
      <c r="L883" s="21"/>
    </row>
    <row r="884" spans="4:12" x14ac:dyDescent="0.25">
      <c r="D884" s="5"/>
      <c r="G884" s="23"/>
      <c r="I884" s="5"/>
      <c r="K884" s="5"/>
      <c r="L884" s="21"/>
    </row>
    <row r="885" spans="4:12" x14ac:dyDescent="0.25">
      <c r="D885" s="5"/>
      <c r="G885" s="23"/>
      <c r="I885" s="5"/>
      <c r="K885" s="5"/>
      <c r="L885" s="21"/>
    </row>
    <row r="886" spans="4:12" x14ac:dyDescent="0.25">
      <c r="D886" s="5"/>
      <c r="G886" s="23"/>
      <c r="I886" s="5"/>
      <c r="K886" s="5"/>
      <c r="L886" s="21"/>
    </row>
    <row r="887" spans="4:12" x14ac:dyDescent="0.25">
      <c r="D887" s="5"/>
      <c r="G887" s="23"/>
      <c r="I887" s="5"/>
      <c r="K887" s="5"/>
      <c r="L887" s="21"/>
    </row>
    <row r="888" spans="4:12" x14ac:dyDescent="0.25">
      <c r="D888" s="5"/>
      <c r="G888" s="23"/>
      <c r="I888" s="5"/>
      <c r="K888" s="5"/>
      <c r="L888" s="21"/>
    </row>
    <row r="889" spans="4:12" x14ac:dyDescent="0.25">
      <c r="D889" s="5"/>
      <c r="G889" s="23"/>
      <c r="I889" s="5"/>
      <c r="K889" s="5"/>
      <c r="L889" s="21"/>
    </row>
    <row r="890" spans="4:12" x14ac:dyDescent="0.25">
      <c r="D890" s="5"/>
      <c r="G890" s="23"/>
      <c r="I890" s="5"/>
      <c r="K890" s="5"/>
      <c r="L890" s="21"/>
    </row>
    <row r="891" spans="4:12" x14ac:dyDescent="0.25">
      <c r="D891" s="5"/>
      <c r="G891" s="23"/>
      <c r="I891" s="5"/>
      <c r="K891" s="5"/>
      <c r="L891" s="21"/>
    </row>
    <row r="892" spans="4:12" x14ac:dyDescent="0.25">
      <c r="D892" s="5"/>
      <c r="G892" s="23"/>
      <c r="I892" s="5"/>
      <c r="K892" s="5"/>
      <c r="L892" s="21"/>
    </row>
    <row r="893" spans="4:12" x14ac:dyDescent="0.25">
      <c r="D893" s="5"/>
      <c r="G893" s="23"/>
      <c r="I893" s="5"/>
      <c r="K893" s="5"/>
      <c r="L893" s="21"/>
    </row>
    <row r="894" spans="4:12" x14ac:dyDescent="0.25">
      <c r="D894" s="5"/>
      <c r="G894" s="23"/>
      <c r="I894" s="5"/>
      <c r="K894" s="5"/>
      <c r="L894" s="21"/>
    </row>
    <row r="895" spans="4:12" x14ac:dyDescent="0.25">
      <c r="D895" s="5"/>
      <c r="G895" s="23"/>
      <c r="I895" s="5"/>
      <c r="K895" s="5"/>
      <c r="L895" s="21"/>
    </row>
    <row r="896" spans="4:12" x14ac:dyDescent="0.25">
      <c r="D896" s="5"/>
      <c r="G896" s="23"/>
      <c r="I896" s="5"/>
      <c r="K896" s="5"/>
      <c r="L896" s="21"/>
    </row>
    <row r="897" spans="4:12" x14ac:dyDescent="0.25">
      <c r="D897" s="5"/>
      <c r="G897" s="23"/>
      <c r="I897" s="5"/>
      <c r="K897" s="5"/>
      <c r="L897" s="21"/>
    </row>
    <row r="898" spans="4:12" x14ac:dyDescent="0.25">
      <c r="D898" s="5"/>
      <c r="G898" s="23"/>
      <c r="I898" s="5"/>
      <c r="K898" s="5"/>
      <c r="L898" s="21"/>
    </row>
    <row r="899" spans="4:12" x14ac:dyDescent="0.25">
      <c r="D899" s="5"/>
      <c r="G899" s="23"/>
      <c r="I899" s="5"/>
      <c r="K899" s="5"/>
      <c r="L899" s="21"/>
    </row>
    <row r="900" spans="4:12" x14ac:dyDescent="0.25">
      <c r="D900" s="5"/>
      <c r="G900" s="23"/>
      <c r="I900" s="5"/>
      <c r="K900" s="5"/>
      <c r="L900" s="21"/>
    </row>
    <row r="901" spans="4:12" x14ac:dyDescent="0.25">
      <c r="D901" s="5"/>
      <c r="G901" s="23"/>
      <c r="I901" s="5"/>
      <c r="K901" s="5"/>
      <c r="L901" s="21"/>
    </row>
    <row r="902" spans="4:12" x14ac:dyDescent="0.25">
      <c r="D902" s="5"/>
      <c r="G902" s="23"/>
      <c r="I902" s="5"/>
      <c r="K902" s="5"/>
      <c r="L902" s="21"/>
    </row>
    <row r="903" spans="4:12" x14ac:dyDescent="0.25">
      <c r="D903" s="5"/>
      <c r="G903" s="23"/>
      <c r="I903" s="5"/>
      <c r="K903" s="5"/>
      <c r="L903" s="21"/>
    </row>
    <row r="904" spans="4:12" x14ac:dyDescent="0.25">
      <c r="D904" s="5"/>
      <c r="G904" s="23"/>
      <c r="I904" s="5"/>
      <c r="K904" s="5"/>
      <c r="L904" s="21"/>
    </row>
    <row r="905" spans="4:12" x14ac:dyDescent="0.25">
      <c r="D905" s="5"/>
      <c r="G905" s="23"/>
      <c r="I905" s="5"/>
      <c r="K905" s="5"/>
      <c r="L905" s="21"/>
    </row>
    <row r="906" spans="4:12" x14ac:dyDescent="0.25">
      <c r="D906" s="5"/>
      <c r="G906" s="23"/>
      <c r="I906" s="5"/>
      <c r="K906" s="5"/>
      <c r="L906" s="21"/>
    </row>
    <row r="907" spans="4:12" x14ac:dyDescent="0.25">
      <c r="D907" s="5"/>
      <c r="G907" s="23"/>
      <c r="I907" s="5"/>
      <c r="K907" s="5"/>
      <c r="L907" s="21"/>
    </row>
    <row r="908" spans="4:12" x14ac:dyDescent="0.25">
      <c r="D908" s="5"/>
      <c r="G908" s="23"/>
      <c r="I908" s="5"/>
      <c r="K908" s="5"/>
      <c r="L908" s="21"/>
    </row>
    <row r="909" spans="4:12" x14ac:dyDescent="0.25">
      <c r="D909" s="5"/>
      <c r="G909" s="23"/>
      <c r="I909" s="5"/>
      <c r="K909" s="5"/>
      <c r="L909" s="21"/>
    </row>
    <row r="910" spans="4:12" x14ac:dyDescent="0.25">
      <c r="D910" s="5"/>
      <c r="G910" s="23"/>
      <c r="I910" s="5"/>
      <c r="K910" s="5"/>
      <c r="L910" s="21"/>
    </row>
    <row r="911" spans="4:12" x14ac:dyDescent="0.25">
      <c r="D911" s="5"/>
      <c r="G911" s="23"/>
      <c r="I911" s="5"/>
      <c r="K911" s="5"/>
      <c r="L911" s="21"/>
    </row>
    <row r="912" spans="4:12" x14ac:dyDescent="0.25">
      <c r="D912" s="5"/>
      <c r="G912" s="23"/>
      <c r="I912" s="5"/>
      <c r="K912" s="5"/>
      <c r="L912" s="21"/>
    </row>
    <row r="913" spans="4:12" x14ac:dyDescent="0.25">
      <c r="D913" s="5"/>
      <c r="G913" s="23"/>
      <c r="I913" s="5"/>
      <c r="K913" s="5"/>
      <c r="L913" s="21"/>
    </row>
    <row r="914" spans="4:12" x14ac:dyDescent="0.25">
      <c r="D914" s="5"/>
      <c r="G914" s="23"/>
      <c r="I914" s="5"/>
      <c r="K914" s="5"/>
      <c r="L914" s="21"/>
    </row>
    <row r="915" spans="4:12" x14ac:dyDescent="0.25">
      <c r="D915" s="5"/>
      <c r="G915" s="23"/>
      <c r="I915" s="5"/>
      <c r="K915" s="5"/>
      <c r="L915" s="21"/>
    </row>
    <row r="916" spans="4:12" x14ac:dyDescent="0.25">
      <c r="D916" s="5"/>
      <c r="G916" s="23"/>
      <c r="I916" s="5"/>
      <c r="K916" s="5"/>
      <c r="L916" s="21"/>
    </row>
    <row r="917" spans="4:12" x14ac:dyDescent="0.25">
      <c r="D917" s="5"/>
      <c r="G917" s="23"/>
      <c r="I917" s="5"/>
      <c r="K917" s="5"/>
      <c r="L917" s="21"/>
    </row>
    <row r="918" spans="4:12" x14ac:dyDescent="0.25">
      <c r="D918" s="5"/>
      <c r="G918" s="23"/>
      <c r="I918" s="5"/>
      <c r="K918" s="5"/>
      <c r="L918" s="21"/>
    </row>
    <row r="919" spans="4:12" x14ac:dyDescent="0.25">
      <c r="D919" s="5"/>
      <c r="G919" s="23"/>
      <c r="I919" s="5"/>
      <c r="K919" s="5"/>
      <c r="L919" s="21"/>
    </row>
    <row r="920" spans="4:12" x14ac:dyDescent="0.25">
      <c r="D920" s="5"/>
      <c r="G920" s="23"/>
      <c r="I920" s="5"/>
      <c r="K920" s="5"/>
      <c r="L920" s="21"/>
    </row>
    <row r="921" spans="4:12" x14ac:dyDescent="0.25">
      <c r="D921" s="5"/>
      <c r="G921" s="23"/>
      <c r="I921" s="5"/>
      <c r="K921" s="5"/>
      <c r="L921" s="21"/>
    </row>
    <row r="922" spans="4:12" x14ac:dyDescent="0.25">
      <c r="D922" s="5"/>
      <c r="G922" s="23"/>
      <c r="I922" s="5"/>
      <c r="K922" s="5"/>
      <c r="L922" s="21"/>
    </row>
    <row r="923" spans="4:12" x14ac:dyDescent="0.25">
      <c r="D923" s="5"/>
      <c r="G923" s="23"/>
      <c r="I923" s="5"/>
      <c r="K923" s="5"/>
      <c r="L923" s="21"/>
    </row>
    <row r="924" spans="4:12" x14ac:dyDescent="0.25">
      <c r="D924" s="5"/>
      <c r="G924" s="23"/>
      <c r="I924" s="5"/>
      <c r="K924" s="5"/>
      <c r="L924" s="21"/>
    </row>
    <row r="925" spans="4:12" x14ac:dyDescent="0.25">
      <c r="D925" s="5"/>
      <c r="G925" s="23"/>
      <c r="I925" s="5"/>
      <c r="K925" s="5"/>
      <c r="L925" s="21"/>
    </row>
    <row r="926" spans="4:12" x14ac:dyDescent="0.25">
      <c r="D926" s="5"/>
      <c r="G926" s="23"/>
      <c r="I926" s="5"/>
      <c r="K926" s="5"/>
      <c r="L926" s="21"/>
    </row>
    <row r="927" spans="4:12" x14ac:dyDescent="0.25">
      <c r="D927" s="5"/>
      <c r="G927" s="23"/>
      <c r="I927" s="5"/>
      <c r="K927" s="5"/>
      <c r="L927" s="21"/>
    </row>
    <row r="928" spans="4:12" x14ac:dyDescent="0.25">
      <c r="D928" s="5"/>
      <c r="G928" s="23"/>
      <c r="I928" s="5"/>
      <c r="K928" s="5"/>
      <c r="L928" s="21"/>
    </row>
    <row r="929" spans="4:12" x14ac:dyDescent="0.25">
      <c r="D929" s="5"/>
      <c r="G929" s="23"/>
      <c r="I929" s="5"/>
      <c r="K929" s="5"/>
      <c r="L929" s="21"/>
    </row>
    <row r="930" spans="4:12" x14ac:dyDescent="0.25">
      <c r="D930" s="5"/>
      <c r="G930" s="23"/>
      <c r="I930" s="5"/>
      <c r="K930" s="5"/>
      <c r="L930" s="21"/>
    </row>
    <row r="931" spans="4:12" x14ac:dyDescent="0.25">
      <c r="D931" s="5"/>
      <c r="G931" s="23"/>
      <c r="I931" s="5"/>
      <c r="K931" s="5"/>
      <c r="L931" s="21"/>
    </row>
    <row r="932" spans="4:12" x14ac:dyDescent="0.25">
      <c r="D932" s="5"/>
      <c r="G932" s="23"/>
      <c r="I932" s="5"/>
      <c r="K932" s="5"/>
      <c r="L932" s="21"/>
    </row>
    <row r="933" spans="4:12" x14ac:dyDescent="0.25">
      <c r="D933" s="5"/>
      <c r="G933" s="23"/>
      <c r="I933" s="5"/>
      <c r="K933" s="5"/>
      <c r="L933" s="21"/>
    </row>
    <row r="934" spans="4:12" x14ac:dyDescent="0.25">
      <c r="D934" s="5"/>
      <c r="G934" s="23"/>
      <c r="I934" s="5"/>
      <c r="K934" s="5"/>
      <c r="L934" s="21"/>
    </row>
    <row r="935" spans="4:12" x14ac:dyDescent="0.25">
      <c r="D935" s="5"/>
      <c r="G935" s="23"/>
      <c r="I935" s="5"/>
      <c r="K935" s="5"/>
      <c r="L935" s="21"/>
    </row>
    <row r="936" spans="4:12" x14ac:dyDescent="0.25">
      <c r="D936" s="5"/>
      <c r="G936" s="23"/>
      <c r="I936" s="5"/>
      <c r="K936" s="5"/>
      <c r="L936" s="21"/>
    </row>
    <row r="937" spans="4:12" x14ac:dyDescent="0.25">
      <c r="D937" s="5"/>
      <c r="G937" s="23"/>
      <c r="I937" s="5"/>
      <c r="K937" s="5"/>
      <c r="L937" s="21"/>
    </row>
    <row r="938" spans="4:12" x14ac:dyDescent="0.25">
      <c r="D938" s="5"/>
      <c r="G938" s="23"/>
      <c r="I938" s="5"/>
      <c r="K938" s="5"/>
      <c r="L938" s="21"/>
    </row>
    <row r="939" spans="4:12" x14ac:dyDescent="0.25">
      <c r="D939" s="5"/>
      <c r="G939" s="23"/>
      <c r="I939" s="5"/>
      <c r="K939" s="5"/>
      <c r="L939" s="21"/>
    </row>
    <row r="940" spans="4:12" x14ac:dyDescent="0.25">
      <c r="D940" s="5"/>
      <c r="G940" s="23"/>
      <c r="I940" s="5"/>
      <c r="K940" s="5"/>
      <c r="L940" s="21"/>
    </row>
    <row r="941" spans="4:12" x14ac:dyDescent="0.25">
      <c r="D941" s="5"/>
      <c r="G941" s="23"/>
      <c r="I941" s="5"/>
      <c r="K941" s="5"/>
      <c r="L941" s="21"/>
    </row>
    <row r="942" spans="4:12" x14ac:dyDescent="0.25">
      <c r="D942" s="5"/>
      <c r="G942" s="23"/>
      <c r="I942" s="5"/>
      <c r="K942" s="5"/>
      <c r="L942" s="21"/>
    </row>
    <row r="943" spans="4:12" x14ac:dyDescent="0.25">
      <c r="D943" s="5"/>
      <c r="G943" s="23"/>
      <c r="I943" s="5"/>
      <c r="K943" s="5"/>
      <c r="L943" s="21"/>
    </row>
    <row r="944" spans="4:12" x14ac:dyDescent="0.25">
      <c r="D944" s="5"/>
      <c r="G944" s="23"/>
      <c r="I944" s="5"/>
      <c r="K944" s="5"/>
      <c r="L944" s="21"/>
    </row>
    <row r="945" spans="4:12" x14ac:dyDescent="0.25">
      <c r="D945" s="5"/>
      <c r="G945" s="23"/>
      <c r="I945" s="5"/>
      <c r="K945" s="5"/>
      <c r="L945" s="21"/>
    </row>
    <row r="946" spans="4:12" x14ac:dyDescent="0.25">
      <c r="D946" s="5"/>
      <c r="G946" s="23"/>
      <c r="I946" s="5"/>
      <c r="K946" s="5"/>
      <c r="L946" s="21"/>
    </row>
    <row r="947" spans="4:12" x14ac:dyDescent="0.25">
      <c r="D947" s="5"/>
      <c r="G947" s="23"/>
      <c r="I947" s="5"/>
      <c r="K947" s="5"/>
      <c r="L947" s="21"/>
    </row>
    <row r="948" spans="4:12" x14ac:dyDescent="0.25">
      <c r="D948" s="5"/>
      <c r="G948" s="23"/>
      <c r="I948" s="5"/>
      <c r="K948" s="5"/>
      <c r="L948" s="21"/>
    </row>
    <row r="949" spans="4:12" x14ac:dyDescent="0.25">
      <c r="D949" s="5"/>
      <c r="G949" s="23"/>
      <c r="I949" s="5"/>
      <c r="K949" s="5"/>
      <c r="L949" s="21"/>
    </row>
    <row r="950" spans="4:12" x14ac:dyDescent="0.25">
      <c r="D950" s="5"/>
      <c r="G950" s="23"/>
      <c r="I950" s="5"/>
      <c r="K950" s="5"/>
      <c r="L950" s="21"/>
    </row>
    <row r="951" spans="4:12" x14ac:dyDescent="0.25">
      <c r="D951" s="5"/>
      <c r="G951" s="23"/>
      <c r="I951" s="5"/>
      <c r="K951" s="5"/>
      <c r="L951" s="21"/>
    </row>
    <row r="952" spans="4:12" x14ac:dyDescent="0.25">
      <c r="D952" s="5"/>
      <c r="G952" s="23"/>
      <c r="I952" s="5"/>
      <c r="K952" s="5"/>
      <c r="L952" s="21"/>
    </row>
    <row r="953" spans="4:12" x14ac:dyDescent="0.25">
      <c r="D953" s="5"/>
      <c r="G953" s="23"/>
      <c r="I953" s="5"/>
      <c r="K953" s="5"/>
      <c r="L953" s="21"/>
    </row>
    <row r="954" spans="4:12" x14ac:dyDescent="0.25">
      <c r="D954" s="5"/>
      <c r="G954" s="23"/>
      <c r="I954" s="5"/>
      <c r="K954" s="5"/>
      <c r="L954" s="21"/>
    </row>
    <row r="955" spans="4:12" x14ac:dyDescent="0.25">
      <c r="D955" s="5"/>
      <c r="G955" s="23"/>
      <c r="I955" s="5"/>
      <c r="K955" s="5"/>
      <c r="L955" s="21"/>
    </row>
    <row r="956" spans="4:12" x14ac:dyDescent="0.25">
      <c r="D956" s="5"/>
      <c r="G956" s="23"/>
      <c r="I956" s="5"/>
      <c r="K956" s="5"/>
      <c r="L956" s="21"/>
    </row>
    <row r="957" spans="4:12" x14ac:dyDescent="0.25">
      <c r="D957" s="5"/>
      <c r="G957" s="23"/>
      <c r="I957" s="5"/>
      <c r="K957" s="5"/>
      <c r="L957" s="21"/>
    </row>
    <row r="958" spans="4:12" x14ac:dyDescent="0.25">
      <c r="D958" s="5"/>
      <c r="G958" s="23"/>
      <c r="I958" s="5"/>
      <c r="K958" s="5"/>
      <c r="L958" s="21"/>
    </row>
    <row r="959" spans="4:12" x14ac:dyDescent="0.25">
      <c r="D959" s="5"/>
      <c r="G959" s="23"/>
      <c r="I959" s="5"/>
      <c r="K959" s="5"/>
      <c r="L959" s="21"/>
    </row>
    <row r="960" spans="4:12" x14ac:dyDescent="0.25">
      <c r="D960" s="5"/>
      <c r="G960" s="23"/>
      <c r="I960" s="5"/>
      <c r="K960" s="5"/>
      <c r="L960" s="21"/>
    </row>
    <row r="961" spans="4:12" x14ac:dyDescent="0.25">
      <c r="D961" s="5"/>
      <c r="G961" s="23"/>
      <c r="I961" s="5"/>
      <c r="K961" s="5"/>
      <c r="L961" s="21"/>
    </row>
    <row r="962" spans="4:12" x14ac:dyDescent="0.25">
      <c r="D962" s="5"/>
      <c r="G962" s="23"/>
      <c r="I962" s="5"/>
      <c r="K962" s="5"/>
      <c r="L962" s="21"/>
    </row>
    <row r="963" spans="4:12" x14ac:dyDescent="0.25">
      <c r="D963" s="5"/>
      <c r="G963" s="23"/>
      <c r="I963" s="5"/>
      <c r="K963" s="5"/>
      <c r="L963" s="21"/>
    </row>
    <row r="964" spans="4:12" x14ac:dyDescent="0.25">
      <c r="D964" s="5"/>
      <c r="G964" s="23"/>
      <c r="I964" s="5"/>
      <c r="K964" s="5"/>
      <c r="L964" s="21"/>
    </row>
    <row r="965" spans="4:12" x14ac:dyDescent="0.25">
      <c r="D965" s="5"/>
      <c r="G965" s="23"/>
      <c r="I965" s="5"/>
      <c r="K965" s="5"/>
      <c r="L965" s="21"/>
    </row>
    <row r="966" spans="4:12" x14ac:dyDescent="0.25">
      <c r="D966" s="5"/>
      <c r="G966" s="23"/>
      <c r="I966" s="5"/>
      <c r="K966" s="5"/>
      <c r="L966" s="21"/>
    </row>
    <row r="967" spans="4:12" x14ac:dyDescent="0.25">
      <c r="D967" s="5"/>
      <c r="G967" s="23"/>
      <c r="I967" s="5"/>
      <c r="K967" s="5"/>
      <c r="L967" s="21"/>
    </row>
    <row r="968" spans="4:12" x14ac:dyDescent="0.25">
      <c r="D968" s="5"/>
      <c r="G968" s="23"/>
      <c r="I968" s="5"/>
      <c r="K968" s="5"/>
      <c r="L968" s="21"/>
    </row>
    <row r="969" spans="4:12" x14ac:dyDescent="0.25">
      <c r="D969" s="5"/>
      <c r="G969" s="23"/>
      <c r="I969" s="5"/>
      <c r="K969" s="5"/>
      <c r="L969" s="21"/>
    </row>
    <row r="970" spans="4:12" x14ac:dyDescent="0.25">
      <c r="D970" s="5"/>
      <c r="G970" s="23"/>
      <c r="I970" s="5"/>
      <c r="K970" s="5"/>
      <c r="L970" s="21"/>
    </row>
    <row r="971" spans="4:12" x14ac:dyDescent="0.25">
      <c r="D971" s="5"/>
      <c r="G971" s="23"/>
      <c r="I971" s="5"/>
      <c r="K971" s="5"/>
      <c r="L971" s="21"/>
    </row>
    <row r="972" spans="4:12" x14ac:dyDescent="0.25">
      <c r="D972" s="5"/>
      <c r="G972" s="23"/>
      <c r="I972" s="5"/>
      <c r="K972" s="5"/>
      <c r="L972" s="21"/>
    </row>
    <row r="973" spans="4:12" x14ac:dyDescent="0.25">
      <c r="D973" s="5"/>
      <c r="G973" s="23"/>
      <c r="I973" s="5"/>
      <c r="K973" s="5"/>
      <c r="L973" s="21"/>
    </row>
    <row r="974" spans="4:12" x14ac:dyDescent="0.25">
      <c r="D974" s="5"/>
      <c r="G974" s="23"/>
      <c r="I974" s="5"/>
      <c r="K974" s="5"/>
      <c r="L974" s="21"/>
    </row>
    <row r="975" spans="4:12" x14ac:dyDescent="0.25">
      <c r="D975" s="5"/>
      <c r="G975" s="23"/>
      <c r="I975" s="5"/>
      <c r="K975" s="5"/>
      <c r="L975" s="21"/>
    </row>
    <row r="976" spans="4:12" x14ac:dyDescent="0.25">
      <c r="D976" s="5"/>
      <c r="G976" s="23"/>
      <c r="I976" s="5"/>
      <c r="K976" s="5"/>
      <c r="L976" s="21"/>
    </row>
    <row r="977" spans="4:12" x14ac:dyDescent="0.25">
      <c r="D977" s="5"/>
      <c r="G977" s="23"/>
      <c r="I977" s="5"/>
      <c r="K977" s="5"/>
      <c r="L977" s="21"/>
    </row>
    <row r="978" spans="4:12" x14ac:dyDescent="0.25">
      <c r="D978" s="5"/>
      <c r="G978" s="23"/>
      <c r="I978" s="5"/>
      <c r="K978" s="5"/>
      <c r="L978" s="21"/>
    </row>
    <row r="979" spans="4:12" x14ac:dyDescent="0.25">
      <c r="D979" s="5"/>
      <c r="G979" s="23"/>
      <c r="I979" s="5"/>
      <c r="K979" s="5"/>
      <c r="L979" s="21"/>
    </row>
    <row r="980" spans="4:12" x14ac:dyDescent="0.25">
      <c r="D980" s="5"/>
      <c r="G980" s="23"/>
      <c r="I980" s="5"/>
      <c r="K980" s="5"/>
      <c r="L980" s="21"/>
    </row>
    <row r="981" spans="4:12" x14ac:dyDescent="0.25">
      <c r="D981" s="5"/>
      <c r="G981" s="23"/>
      <c r="I981" s="5"/>
      <c r="K981" s="5"/>
      <c r="L981" s="21"/>
    </row>
    <row r="982" spans="4:12" x14ac:dyDescent="0.25">
      <c r="D982" s="5"/>
      <c r="G982" s="23"/>
      <c r="I982" s="5"/>
      <c r="K982" s="5"/>
      <c r="L982" s="21"/>
    </row>
    <row r="983" spans="4:12" x14ac:dyDescent="0.25">
      <c r="D983" s="5"/>
      <c r="G983" s="23"/>
      <c r="I983" s="5"/>
      <c r="K983" s="5"/>
      <c r="L983" s="21"/>
    </row>
    <row r="984" spans="4:12" x14ac:dyDescent="0.25">
      <c r="D984" s="5"/>
      <c r="G984" s="23"/>
      <c r="I984" s="5"/>
      <c r="K984" s="5"/>
      <c r="L984" s="21"/>
    </row>
    <row r="985" spans="4:12" x14ac:dyDescent="0.25">
      <c r="D985" s="5"/>
      <c r="G985" s="23"/>
      <c r="I985" s="5"/>
      <c r="K985" s="5"/>
      <c r="L985" s="21"/>
    </row>
    <row r="986" spans="4:12" x14ac:dyDescent="0.25">
      <c r="D986" s="5"/>
      <c r="G986" s="23"/>
      <c r="I986" s="5"/>
      <c r="K986" s="5"/>
      <c r="L986" s="21"/>
    </row>
    <row r="987" spans="4:12" x14ac:dyDescent="0.25">
      <c r="D987" s="5"/>
      <c r="G987" s="23"/>
      <c r="I987" s="5"/>
      <c r="K987" s="5"/>
      <c r="L987" s="21"/>
    </row>
    <row r="988" spans="4:12" x14ac:dyDescent="0.25">
      <c r="D988" s="5"/>
      <c r="G988" s="23"/>
      <c r="I988" s="5"/>
      <c r="K988" s="5"/>
      <c r="L988" s="21"/>
    </row>
    <row r="989" spans="4:12" x14ac:dyDescent="0.25">
      <c r="D989" s="5"/>
      <c r="G989" s="23"/>
      <c r="I989" s="5"/>
      <c r="K989" s="5"/>
      <c r="L989" s="21"/>
    </row>
    <row r="990" spans="4:12" x14ac:dyDescent="0.25">
      <c r="D990" s="5"/>
      <c r="G990" s="23"/>
      <c r="I990" s="5"/>
      <c r="K990" s="5"/>
      <c r="L990" s="21"/>
    </row>
    <row r="991" spans="4:12" x14ac:dyDescent="0.25">
      <c r="D991" s="5"/>
      <c r="G991" s="23"/>
      <c r="I991" s="5"/>
      <c r="K991" s="5"/>
      <c r="L991" s="21"/>
    </row>
    <row r="992" spans="4:12" x14ac:dyDescent="0.25">
      <c r="D992" s="5"/>
      <c r="G992" s="23"/>
      <c r="I992" s="5"/>
      <c r="K992" s="5"/>
      <c r="L992" s="21"/>
    </row>
    <row r="993" spans="4:12" x14ac:dyDescent="0.25">
      <c r="D993" s="5"/>
      <c r="G993" s="23"/>
      <c r="I993" s="5"/>
      <c r="K993" s="5"/>
      <c r="L993" s="21"/>
    </row>
    <row r="994" spans="4:12" x14ac:dyDescent="0.25">
      <c r="D994" s="5"/>
      <c r="G994" s="23"/>
      <c r="I994" s="5"/>
      <c r="K994" s="5"/>
      <c r="L994" s="21"/>
    </row>
    <row r="995" spans="4:12" x14ac:dyDescent="0.25">
      <c r="D995" s="5"/>
      <c r="G995" s="23"/>
      <c r="I995" s="5"/>
      <c r="K995" s="5"/>
      <c r="L995" s="21"/>
    </row>
    <row r="996" spans="4:12" x14ac:dyDescent="0.25">
      <c r="D996" s="5"/>
      <c r="G996" s="23"/>
      <c r="I996" s="5"/>
      <c r="K996" s="5"/>
      <c r="L996" s="21"/>
    </row>
    <row r="997" spans="4:12" x14ac:dyDescent="0.25">
      <c r="D997" s="5"/>
      <c r="G997" s="23"/>
      <c r="I997" s="5"/>
      <c r="K997" s="5"/>
      <c r="L997" s="21"/>
    </row>
    <row r="998" spans="4:12" x14ac:dyDescent="0.25">
      <c r="D998" s="5"/>
      <c r="G998" s="23"/>
      <c r="I998" s="5"/>
      <c r="K998" s="5"/>
      <c r="L998" s="21"/>
    </row>
    <row r="999" spans="4:12" x14ac:dyDescent="0.25">
      <c r="D999" s="5"/>
      <c r="G999" s="23"/>
      <c r="I999" s="5"/>
      <c r="K999" s="5"/>
      <c r="L999" s="21"/>
    </row>
    <row r="1000" spans="4:12" x14ac:dyDescent="0.25">
      <c r="D1000" s="5"/>
      <c r="G1000" s="23"/>
      <c r="I1000" s="5"/>
      <c r="K1000" s="5"/>
      <c r="L1000" s="21"/>
    </row>
    <row r="1001" spans="4:12" x14ac:dyDescent="0.25">
      <c r="D1001" s="5"/>
      <c r="G1001" s="23"/>
      <c r="I1001" s="5"/>
      <c r="K1001" s="5"/>
      <c r="L1001" s="21"/>
    </row>
    <row r="1002" spans="4:12" x14ac:dyDescent="0.25">
      <c r="D1002" s="5"/>
      <c r="G1002" s="23"/>
      <c r="I1002" s="5"/>
      <c r="K1002" s="5"/>
      <c r="L1002" s="21"/>
    </row>
    <row r="1003" spans="4:12" x14ac:dyDescent="0.25">
      <c r="D1003" s="5"/>
      <c r="G1003" s="23"/>
      <c r="I1003" s="5"/>
      <c r="K1003" s="5"/>
      <c r="L1003" s="21"/>
    </row>
    <row r="1004" spans="4:12" x14ac:dyDescent="0.25">
      <c r="D1004" s="5"/>
      <c r="G1004" s="23"/>
      <c r="I1004" s="5"/>
      <c r="K1004" s="5"/>
      <c r="L1004" s="21"/>
    </row>
    <row r="1005" spans="4:12" x14ac:dyDescent="0.25">
      <c r="D1005" s="5"/>
      <c r="G1005" s="23"/>
      <c r="I1005" s="5"/>
      <c r="K1005" s="5"/>
      <c r="L1005" s="21"/>
    </row>
    <row r="1006" spans="4:12" x14ac:dyDescent="0.25">
      <c r="D1006" s="5"/>
      <c r="G1006" s="23"/>
      <c r="I1006" s="5"/>
      <c r="K1006" s="5"/>
      <c r="L1006" s="21"/>
    </row>
    <row r="1007" spans="4:12" x14ac:dyDescent="0.25">
      <c r="D1007" s="5"/>
      <c r="G1007" s="23"/>
      <c r="I1007" s="5"/>
      <c r="K1007" s="5"/>
      <c r="L1007" s="21"/>
    </row>
    <row r="1008" spans="4:12" x14ac:dyDescent="0.25">
      <c r="D1008" s="5"/>
      <c r="G1008" s="23"/>
      <c r="I1008" s="5"/>
      <c r="K1008" s="5"/>
      <c r="L1008" s="21"/>
    </row>
    <row r="1009" spans="4:12" x14ac:dyDescent="0.25">
      <c r="D1009" s="5"/>
      <c r="G1009" s="23"/>
      <c r="I1009" s="5"/>
      <c r="K1009" s="5"/>
      <c r="L1009" s="21"/>
    </row>
    <row r="1010" spans="4:12" x14ac:dyDescent="0.25">
      <c r="D1010" s="5"/>
      <c r="G1010" s="23"/>
      <c r="I1010" s="5"/>
      <c r="K1010" s="5"/>
      <c r="L1010" s="21"/>
    </row>
    <row r="1011" spans="4:12" x14ac:dyDescent="0.25">
      <c r="D1011" s="5"/>
      <c r="G1011" s="23"/>
      <c r="I1011" s="5"/>
      <c r="K1011" s="5"/>
      <c r="L1011" s="21"/>
    </row>
    <row r="1012" spans="4:12" x14ac:dyDescent="0.25">
      <c r="D1012" s="5"/>
      <c r="G1012" s="23"/>
      <c r="I1012" s="5"/>
      <c r="K1012" s="5"/>
      <c r="L1012" s="21"/>
    </row>
    <row r="1013" spans="4:12" x14ac:dyDescent="0.25">
      <c r="D1013" s="5"/>
      <c r="G1013" s="23"/>
      <c r="I1013" s="5"/>
      <c r="K1013" s="5"/>
      <c r="L1013" s="21"/>
    </row>
    <row r="1014" spans="4:12" x14ac:dyDescent="0.25">
      <c r="D1014" s="5"/>
      <c r="G1014" s="23"/>
      <c r="I1014" s="5"/>
      <c r="K1014" s="5"/>
      <c r="L1014" s="21"/>
    </row>
    <row r="1015" spans="4:12" x14ac:dyDescent="0.25">
      <c r="D1015" s="5"/>
      <c r="G1015" s="23"/>
      <c r="I1015" s="5"/>
      <c r="K1015" s="5"/>
      <c r="L1015" s="21"/>
    </row>
    <row r="1016" spans="4:12" x14ac:dyDescent="0.25">
      <c r="D1016" s="5"/>
      <c r="G1016" s="23"/>
      <c r="I1016" s="5"/>
      <c r="K1016" s="5"/>
      <c r="L1016" s="21"/>
    </row>
    <row r="1017" spans="4:12" x14ac:dyDescent="0.25">
      <c r="D1017" s="5"/>
      <c r="G1017" s="23"/>
      <c r="I1017" s="5"/>
      <c r="K1017" s="5"/>
      <c r="L1017" s="21"/>
    </row>
    <row r="1018" spans="4:12" x14ac:dyDescent="0.25">
      <c r="D1018" s="5"/>
      <c r="G1018" s="23"/>
      <c r="I1018" s="5"/>
      <c r="K1018" s="5"/>
      <c r="L1018" s="21"/>
    </row>
    <row r="1019" spans="4:12" x14ac:dyDescent="0.25">
      <c r="D1019" s="5"/>
      <c r="G1019" s="23"/>
      <c r="I1019" s="5"/>
      <c r="K1019" s="5"/>
      <c r="L1019" s="21"/>
    </row>
    <row r="1020" spans="4:12" x14ac:dyDescent="0.25">
      <c r="D1020" s="5"/>
      <c r="G1020" s="23"/>
      <c r="I1020" s="5"/>
      <c r="K1020" s="5"/>
      <c r="L1020" s="21"/>
    </row>
    <row r="1021" spans="4:12" x14ac:dyDescent="0.25">
      <c r="D1021" s="5"/>
      <c r="G1021" s="23"/>
      <c r="I1021" s="5"/>
      <c r="K1021" s="5"/>
      <c r="L1021" s="21"/>
    </row>
    <row r="1022" spans="4:12" x14ac:dyDescent="0.25">
      <c r="D1022" s="5"/>
      <c r="G1022" s="23"/>
      <c r="I1022" s="5"/>
      <c r="K1022" s="5"/>
      <c r="L1022" s="21"/>
    </row>
    <row r="1023" spans="4:12" x14ac:dyDescent="0.25">
      <c r="D1023" s="5"/>
      <c r="G1023" s="23"/>
      <c r="I1023" s="5"/>
      <c r="K1023" s="5"/>
      <c r="L1023" s="21"/>
    </row>
    <row r="1024" spans="4:12" x14ac:dyDescent="0.25">
      <c r="D1024" s="5"/>
      <c r="G1024" s="23"/>
      <c r="I1024" s="5"/>
      <c r="K1024" s="5"/>
      <c r="L1024" s="21"/>
    </row>
    <row r="1025" spans="4:12" x14ac:dyDescent="0.25">
      <c r="D1025" s="5"/>
      <c r="G1025" s="23"/>
      <c r="I1025" s="5"/>
      <c r="K1025" s="5"/>
      <c r="L1025" s="21"/>
    </row>
    <row r="1026" spans="4:12" x14ac:dyDescent="0.25">
      <c r="D1026" s="5"/>
      <c r="G1026" s="23"/>
      <c r="I1026" s="5"/>
      <c r="K1026" s="5"/>
      <c r="L1026" s="21"/>
    </row>
    <row r="1027" spans="4:12" x14ac:dyDescent="0.25">
      <c r="D1027" s="5"/>
      <c r="G1027" s="23"/>
      <c r="I1027" s="5"/>
      <c r="K1027" s="5"/>
      <c r="L1027" s="21"/>
    </row>
    <row r="1028" spans="4:12" x14ac:dyDescent="0.25">
      <c r="D1028" s="5"/>
      <c r="G1028" s="23"/>
      <c r="I1028" s="5"/>
      <c r="K1028" s="5"/>
      <c r="L1028" s="21"/>
    </row>
    <row r="1029" spans="4:12" x14ac:dyDescent="0.25">
      <c r="D1029" s="5"/>
      <c r="G1029" s="23"/>
      <c r="I1029" s="5"/>
      <c r="K1029" s="5"/>
      <c r="L1029" s="21"/>
    </row>
    <row r="1030" spans="4:12" x14ac:dyDescent="0.25">
      <c r="D1030" s="5"/>
      <c r="G1030" s="23"/>
      <c r="I1030" s="5"/>
      <c r="K1030" s="5"/>
      <c r="L1030" s="21"/>
    </row>
    <row r="1031" spans="4:12" x14ac:dyDescent="0.25">
      <c r="D1031" s="5"/>
      <c r="G1031" s="23"/>
      <c r="I1031" s="5"/>
      <c r="K1031" s="5"/>
      <c r="L1031" s="21"/>
    </row>
    <row r="1032" spans="4:12" x14ac:dyDescent="0.25">
      <c r="D1032" s="5"/>
      <c r="G1032" s="23"/>
      <c r="I1032" s="5"/>
      <c r="K1032" s="5"/>
      <c r="L1032" s="21"/>
    </row>
    <row r="1033" spans="4:12" x14ac:dyDescent="0.25">
      <c r="D1033" s="5"/>
      <c r="G1033" s="23"/>
      <c r="I1033" s="5"/>
      <c r="K1033" s="5"/>
      <c r="L1033" s="21"/>
    </row>
    <row r="1034" spans="4:12" x14ac:dyDescent="0.25">
      <c r="D1034" s="5"/>
      <c r="G1034" s="23"/>
      <c r="I1034" s="5"/>
      <c r="K1034" s="5"/>
      <c r="L1034" s="21"/>
    </row>
    <row r="1035" spans="4:12" x14ac:dyDescent="0.25">
      <c r="D1035" s="5"/>
      <c r="G1035" s="23"/>
      <c r="I1035" s="5"/>
      <c r="K1035" s="5"/>
      <c r="L1035" s="21"/>
    </row>
    <row r="1036" spans="4:12" x14ac:dyDescent="0.25">
      <c r="D1036" s="5"/>
      <c r="G1036" s="23"/>
      <c r="I1036" s="5"/>
      <c r="K1036" s="5"/>
      <c r="L1036" s="21"/>
    </row>
    <row r="1037" spans="4:12" x14ac:dyDescent="0.25">
      <c r="D1037" s="5"/>
      <c r="G1037" s="23"/>
      <c r="I1037" s="5"/>
      <c r="K1037" s="5"/>
      <c r="L1037" s="21"/>
    </row>
    <row r="1038" spans="4:12" x14ac:dyDescent="0.25">
      <c r="D1038" s="5"/>
      <c r="G1038" s="23"/>
      <c r="I1038" s="5"/>
      <c r="K1038" s="5"/>
      <c r="L1038" s="21"/>
    </row>
    <row r="1039" spans="4:12" x14ac:dyDescent="0.25">
      <c r="D1039" s="5"/>
      <c r="G1039" s="23"/>
      <c r="I1039" s="5"/>
      <c r="K1039" s="5"/>
      <c r="L1039" s="21"/>
    </row>
    <row r="1040" spans="4:12" x14ac:dyDescent="0.25">
      <c r="D1040" s="5"/>
      <c r="G1040" s="23"/>
      <c r="I1040" s="5"/>
      <c r="K1040" s="5"/>
      <c r="L1040" s="21"/>
    </row>
    <row r="1041" spans="4:12" x14ac:dyDescent="0.25">
      <c r="D1041" s="5"/>
      <c r="G1041" s="23"/>
      <c r="I1041" s="5"/>
      <c r="K1041" s="5"/>
      <c r="L1041" s="21"/>
    </row>
    <row r="1042" spans="4:12" x14ac:dyDescent="0.25">
      <c r="D1042" s="5"/>
      <c r="G1042" s="23"/>
      <c r="I1042" s="5"/>
      <c r="K1042" s="5"/>
      <c r="L1042" s="21"/>
    </row>
    <row r="1043" spans="4:12" x14ac:dyDescent="0.25">
      <c r="D1043" s="5"/>
      <c r="G1043" s="23"/>
      <c r="I1043" s="5"/>
      <c r="K1043" s="5"/>
      <c r="L1043" s="21"/>
    </row>
    <row r="1044" spans="4:12" x14ac:dyDescent="0.25">
      <c r="D1044" s="5"/>
      <c r="G1044" s="23"/>
      <c r="I1044" s="5"/>
      <c r="K1044" s="5"/>
      <c r="L1044" s="21"/>
    </row>
    <row r="1045" spans="4:12" x14ac:dyDescent="0.25">
      <c r="D1045" s="5"/>
      <c r="G1045" s="23"/>
      <c r="I1045" s="5"/>
      <c r="K1045" s="5"/>
      <c r="L1045" s="21"/>
    </row>
    <row r="1046" spans="4:12" x14ac:dyDescent="0.25">
      <c r="D1046" s="5"/>
      <c r="G1046" s="23"/>
      <c r="I1046" s="5"/>
      <c r="K1046" s="5"/>
      <c r="L1046" s="21"/>
    </row>
    <row r="1047" spans="4:12" x14ac:dyDescent="0.25">
      <c r="D1047" s="5"/>
      <c r="G1047" s="23"/>
      <c r="I1047" s="5"/>
      <c r="K1047" s="5"/>
      <c r="L1047" s="21"/>
    </row>
    <row r="1048" spans="4:12" x14ac:dyDescent="0.25">
      <c r="D1048" s="5"/>
      <c r="G1048" s="23"/>
      <c r="I1048" s="5"/>
      <c r="K1048" s="5"/>
      <c r="L1048" s="21"/>
    </row>
    <row r="1049" spans="4:12" x14ac:dyDescent="0.25">
      <c r="D1049" s="5"/>
      <c r="G1049" s="23"/>
      <c r="I1049" s="5"/>
      <c r="K1049" s="5"/>
      <c r="L1049" s="21"/>
    </row>
    <row r="1050" spans="4:12" x14ac:dyDescent="0.25">
      <c r="D1050" s="5"/>
      <c r="G1050" s="23"/>
      <c r="I1050" s="5"/>
      <c r="K1050" s="5"/>
      <c r="L1050" s="21"/>
    </row>
    <row r="1051" spans="4:12" x14ac:dyDescent="0.25">
      <c r="D1051" s="5"/>
      <c r="G1051" s="23"/>
      <c r="I1051" s="5"/>
      <c r="K1051" s="5"/>
      <c r="L1051" s="21"/>
    </row>
    <row r="1052" spans="4:12" x14ac:dyDescent="0.25">
      <c r="D1052" s="5"/>
      <c r="G1052" s="23"/>
      <c r="I1052" s="5"/>
      <c r="K1052" s="5"/>
      <c r="L1052" s="21"/>
    </row>
    <row r="1053" spans="4:12" x14ac:dyDescent="0.25">
      <c r="D1053" s="5"/>
      <c r="G1053" s="23"/>
      <c r="I1053" s="5"/>
      <c r="K1053" s="5"/>
      <c r="L1053" s="21"/>
    </row>
    <row r="1054" spans="4:12" x14ac:dyDescent="0.25">
      <c r="D1054" s="5"/>
      <c r="G1054" s="23"/>
      <c r="I1054" s="5"/>
      <c r="K1054" s="5"/>
      <c r="L1054" s="21"/>
    </row>
    <row r="1055" spans="4:12" x14ac:dyDescent="0.25">
      <c r="D1055" s="5"/>
      <c r="G1055" s="23"/>
      <c r="I1055" s="5"/>
      <c r="K1055" s="5"/>
      <c r="L1055" s="21"/>
    </row>
    <row r="1056" spans="4:12" x14ac:dyDescent="0.25">
      <c r="D1056" s="5"/>
      <c r="G1056" s="23"/>
      <c r="I1056" s="5"/>
      <c r="K1056" s="5"/>
      <c r="L1056" s="21"/>
    </row>
    <row r="1057" spans="4:12" x14ac:dyDescent="0.25">
      <c r="D1057" s="5"/>
      <c r="G1057" s="23"/>
      <c r="I1057" s="5"/>
      <c r="K1057" s="5"/>
      <c r="L1057" s="21"/>
    </row>
    <row r="1058" spans="4:12" x14ac:dyDescent="0.25">
      <c r="D1058" s="5"/>
      <c r="G1058" s="23"/>
      <c r="I1058" s="5"/>
      <c r="K1058" s="5"/>
      <c r="L1058" s="21"/>
    </row>
    <row r="1059" spans="4:12" x14ac:dyDescent="0.25">
      <c r="D1059" s="5"/>
      <c r="G1059" s="23"/>
      <c r="I1059" s="5"/>
      <c r="K1059" s="5"/>
      <c r="L1059" s="21"/>
    </row>
    <row r="1060" spans="4:12" x14ac:dyDescent="0.25">
      <c r="D1060" s="5"/>
      <c r="G1060" s="23"/>
      <c r="I1060" s="5"/>
      <c r="K1060" s="5"/>
      <c r="L1060" s="21"/>
    </row>
    <row r="1061" spans="4:12" x14ac:dyDescent="0.25">
      <c r="D1061" s="5"/>
      <c r="G1061" s="23"/>
      <c r="I1061" s="5"/>
      <c r="K1061" s="5"/>
      <c r="L1061" s="21"/>
    </row>
    <row r="1062" spans="4:12" x14ac:dyDescent="0.25">
      <c r="D1062" s="5"/>
      <c r="G1062" s="23"/>
      <c r="I1062" s="5"/>
      <c r="K1062" s="5"/>
      <c r="L1062" s="21"/>
    </row>
    <row r="1063" spans="4:12" x14ac:dyDescent="0.25">
      <c r="D1063" s="5"/>
      <c r="G1063" s="23"/>
      <c r="I1063" s="5"/>
      <c r="K1063" s="5"/>
      <c r="L1063" s="21"/>
    </row>
    <row r="1064" spans="4:12" x14ac:dyDescent="0.25">
      <c r="D1064" s="5"/>
      <c r="G1064" s="23"/>
      <c r="I1064" s="5"/>
      <c r="K1064" s="5"/>
      <c r="L1064" s="21"/>
    </row>
    <row r="1065" spans="4:12" x14ac:dyDescent="0.25">
      <c r="D1065" s="5"/>
      <c r="G1065" s="23"/>
      <c r="I1065" s="5"/>
      <c r="K1065" s="5"/>
      <c r="L1065" s="21"/>
    </row>
    <row r="1066" spans="4:12" x14ac:dyDescent="0.25">
      <c r="D1066" s="5"/>
      <c r="G1066" s="23"/>
      <c r="I1066" s="5"/>
      <c r="K1066" s="5"/>
      <c r="L1066" s="21"/>
    </row>
    <row r="1067" spans="4:12" x14ac:dyDescent="0.25">
      <c r="D1067" s="5"/>
      <c r="G1067" s="23"/>
      <c r="I1067" s="5"/>
      <c r="K1067" s="5"/>
      <c r="L1067" s="21"/>
    </row>
    <row r="1068" spans="4:12" x14ac:dyDescent="0.25">
      <c r="D1068" s="5"/>
      <c r="G1068" s="23"/>
      <c r="I1068" s="5"/>
      <c r="K1068" s="5"/>
      <c r="L1068" s="21"/>
    </row>
    <row r="1069" spans="4:12" x14ac:dyDescent="0.25">
      <c r="D1069" s="5"/>
      <c r="G1069" s="23"/>
      <c r="I1069" s="5"/>
      <c r="K1069" s="5"/>
      <c r="L1069" s="21"/>
    </row>
    <row r="1070" spans="4:12" x14ac:dyDescent="0.25">
      <c r="D1070" s="5"/>
      <c r="G1070" s="23"/>
      <c r="I1070" s="5"/>
      <c r="K1070" s="5"/>
      <c r="L1070" s="21"/>
    </row>
    <row r="1071" spans="4:12" x14ac:dyDescent="0.25">
      <c r="D1071" s="5"/>
      <c r="G1071" s="23"/>
      <c r="I1071" s="5"/>
      <c r="K1071" s="5"/>
      <c r="L1071" s="21"/>
    </row>
    <row r="1072" spans="4:12" x14ac:dyDescent="0.25">
      <c r="D1072" s="5"/>
      <c r="G1072" s="23"/>
      <c r="I1072" s="5"/>
      <c r="K1072" s="5"/>
      <c r="L1072" s="21"/>
    </row>
    <row r="1073" spans="4:12" x14ac:dyDescent="0.25">
      <c r="D1073" s="5"/>
      <c r="G1073" s="23"/>
      <c r="I1073" s="5"/>
      <c r="K1073" s="5"/>
      <c r="L1073" s="21"/>
    </row>
    <row r="1074" spans="4:12" x14ac:dyDescent="0.25">
      <c r="D1074" s="5"/>
      <c r="G1074" s="23"/>
      <c r="I1074" s="5"/>
      <c r="K1074" s="5"/>
      <c r="L1074" s="21"/>
    </row>
    <row r="1075" spans="4:12" x14ac:dyDescent="0.25">
      <c r="D1075" s="5"/>
      <c r="G1075" s="23"/>
      <c r="I1075" s="5"/>
      <c r="K1075" s="5"/>
      <c r="L1075" s="21"/>
    </row>
    <row r="1076" spans="4:12" x14ac:dyDescent="0.25">
      <c r="D1076" s="5"/>
      <c r="G1076" s="23"/>
      <c r="I1076" s="5"/>
      <c r="K1076" s="5"/>
      <c r="L1076" s="21"/>
    </row>
    <row r="1077" spans="4:12" x14ac:dyDescent="0.25">
      <c r="D1077" s="5"/>
      <c r="G1077" s="23"/>
      <c r="I1077" s="5"/>
      <c r="K1077" s="5"/>
      <c r="L1077" s="21"/>
    </row>
    <row r="1078" spans="4:12" x14ac:dyDescent="0.25">
      <c r="D1078" s="5"/>
      <c r="G1078" s="23"/>
      <c r="I1078" s="5"/>
      <c r="K1078" s="5"/>
      <c r="L1078" s="21"/>
    </row>
    <row r="1079" spans="4:12" x14ac:dyDescent="0.25">
      <c r="D1079" s="5"/>
      <c r="G1079" s="23"/>
      <c r="I1079" s="5"/>
      <c r="K1079" s="5"/>
      <c r="L1079" s="21"/>
    </row>
    <row r="1080" spans="4:12" x14ac:dyDescent="0.25">
      <c r="D1080" s="5"/>
      <c r="G1080" s="23"/>
      <c r="I1080" s="5"/>
      <c r="K1080" s="5"/>
      <c r="L1080" s="21"/>
    </row>
    <row r="1081" spans="4:12" x14ac:dyDescent="0.25">
      <c r="D1081" s="5"/>
      <c r="G1081" s="23"/>
      <c r="I1081" s="5"/>
      <c r="K1081" s="5"/>
      <c r="L1081" s="21"/>
    </row>
    <row r="1082" spans="4:12" x14ac:dyDescent="0.25">
      <c r="D1082" s="5"/>
      <c r="G1082" s="23"/>
      <c r="I1082" s="5"/>
      <c r="K1082" s="5"/>
      <c r="L1082" s="21"/>
    </row>
    <row r="1083" spans="4:12" x14ac:dyDescent="0.25">
      <c r="D1083" s="5"/>
      <c r="G1083" s="23"/>
      <c r="I1083" s="5"/>
      <c r="K1083" s="5"/>
      <c r="L1083" s="21"/>
    </row>
    <row r="1084" spans="4:12" x14ac:dyDescent="0.25">
      <c r="D1084" s="5"/>
      <c r="G1084" s="23"/>
      <c r="I1084" s="5"/>
      <c r="K1084" s="5"/>
      <c r="L1084" s="21"/>
    </row>
    <row r="1085" spans="4:12" x14ac:dyDescent="0.25">
      <c r="D1085" s="5"/>
      <c r="G1085" s="23"/>
      <c r="I1085" s="5"/>
      <c r="K1085" s="5"/>
      <c r="L1085" s="21"/>
    </row>
    <row r="1086" spans="4:12" x14ac:dyDescent="0.25">
      <c r="D1086" s="5"/>
      <c r="G1086" s="23"/>
      <c r="I1086" s="5"/>
      <c r="K1086" s="5"/>
      <c r="L1086" s="21"/>
    </row>
    <row r="1087" spans="4:12" x14ac:dyDescent="0.25">
      <c r="D1087" s="5"/>
      <c r="G1087" s="23"/>
      <c r="I1087" s="5"/>
      <c r="K1087" s="5"/>
      <c r="L1087" s="21"/>
    </row>
    <row r="1088" spans="4:12" x14ac:dyDescent="0.25">
      <c r="D1088" s="5"/>
      <c r="G1088" s="23"/>
      <c r="I1088" s="5"/>
      <c r="K1088" s="5"/>
      <c r="L1088" s="21"/>
    </row>
    <row r="1089" spans="4:12" x14ac:dyDescent="0.25">
      <c r="D1089" s="5"/>
      <c r="G1089" s="23"/>
      <c r="I1089" s="5"/>
      <c r="K1089" s="5"/>
      <c r="L1089" s="21"/>
    </row>
    <row r="1090" spans="4:12" x14ac:dyDescent="0.25">
      <c r="D1090" s="5"/>
      <c r="G1090" s="23"/>
      <c r="I1090" s="5"/>
      <c r="K1090" s="5"/>
      <c r="L1090" s="21"/>
    </row>
    <row r="1091" spans="4:12" x14ac:dyDescent="0.25">
      <c r="D1091" s="5"/>
      <c r="G1091" s="23"/>
      <c r="I1091" s="5"/>
      <c r="K1091" s="5"/>
      <c r="L1091" s="21"/>
    </row>
    <row r="1092" spans="4:12" x14ac:dyDescent="0.25">
      <c r="D1092" s="5"/>
      <c r="G1092" s="23"/>
      <c r="I1092" s="5"/>
      <c r="K1092" s="5"/>
      <c r="L1092" s="21"/>
    </row>
    <row r="1093" spans="4:12" x14ac:dyDescent="0.25">
      <c r="D1093" s="5"/>
      <c r="G1093" s="23"/>
      <c r="I1093" s="5"/>
      <c r="K1093" s="5"/>
      <c r="L1093" s="21"/>
    </row>
    <row r="1094" spans="4:12" x14ac:dyDescent="0.25">
      <c r="D1094" s="5"/>
      <c r="G1094" s="23"/>
      <c r="I1094" s="5"/>
      <c r="K1094" s="5"/>
      <c r="L1094" s="21"/>
    </row>
    <row r="1095" spans="4:12" x14ac:dyDescent="0.25">
      <c r="D1095" s="5"/>
      <c r="G1095" s="23"/>
      <c r="I1095" s="5"/>
      <c r="K1095" s="5"/>
      <c r="L1095" s="21"/>
    </row>
    <row r="1096" spans="4:12" x14ac:dyDescent="0.25">
      <c r="D1096" s="5"/>
      <c r="G1096" s="23"/>
      <c r="I1096" s="5"/>
      <c r="K1096" s="5"/>
      <c r="L1096" s="21"/>
    </row>
    <row r="1097" spans="4:12" x14ac:dyDescent="0.25">
      <c r="D1097" s="5"/>
      <c r="G1097" s="23"/>
      <c r="I1097" s="5"/>
      <c r="K1097" s="5"/>
      <c r="L1097" s="21"/>
    </row>
    <row r="1098" spans="4:12" x14ac:dyDescent="0.25">
      <c r="D1098" s="5"/>
      <c r="G1098" s="23"/>
      <c r="I1098" s="5"/>
      <c r="K1098" s="5"/>
      <c r="L1098" s="21"/>
    </row>
    <row r="1099" spans="4:12" x14ac:dyDescent="0.25">
      <c r="D1099" s="5"/>
      <c r="G1099" s="23"/>
      <c r="I1099" s="5"/>
      <c r="K1099" s="5"/>
      <c r="L1099" s="21"/>
    </row>
    <row r="1100" spans="4:12" x14ac:dyDescent="0.25">
      <c r="D1100" s="5"/>
      <c r="G1100" s="23"/>
      <c r="I1100" s="5"/>
      <c r="K1100" s="5"/>
      <c r="L1100" s="21"/>
    </row>
    <row r="1101" spans="4:12" x14ac:dyDescent="0.25">
      <c r="D1101" s="5"/>
      <c r="G1101" s="23"/>
      <c r="I1101" s="5"/>
      <c r="K1101" s="5"/>
      <c r="L1101" s="21"/>
    </row>
    <row r="1102" spans="4:12" x14ac:dyDescent="0.25">
      <c r="D1102" s="5"/>
      <c r="G1102" s="23"/>
      <c r="I1102" s="5"/>
      <c r="K1102" s="5"/>
      <c r="L1102" s="21"/>
    </row>
    <row r="1103" spans="4:12" x14ac:dyDescent="0.25">
      <c r="D1103" s="5"/>
      <c r="G1103" s="23"/>
      <c r="I1103" s="5"/>
      <c r="K1103" s="5"/>
      <c r="L1103" s="21"/>
    </row>
    <row r="1104" spans="4:12" x14ac:dyDescent="0.25">
      <c r="D1104" s="5"/>
      <c r="G1104" s="23"/>
      <c r="I1104" s="5"/>
      <c r="K1104" s="5"/>
      <c r="L1104" s="21"/>
    </row>
    <row r="1105" spans="4:12" x14ac:dyDescent="0.25">
      <c r="D1105" s="5"/>
      <c r="G1105" s="23"/>
      <c r="I1105" s="5"/>
      <c r="K1105" s="5"/>
      <c r="L1105" s="21"/>
    </row>
    <row r="1106" spans="4:12" x14ac:dyDescent="0.25">
      <c r="D1106" s="5"/>
      <c r="G1106" s="23"/>
      <c r="I1106" s="5"/>
      <c r="K1106" s="5"/>
      <c r="L1106" s="21"/>
    </row>
    <row r="1107" spans="4:12" x14ac:dyDescent="0.25">
      <c r="D1107" s="5"/>
      <c r="G1107" s="23"/>
      <c r="I1107" s="5"/>
      <c r="K1107" s="5"/>
      <c r="L1107" s="21"/>
    </row>
    <row r="1108" spans="4:12" x14ac:dyDescent="0.25">
      <c r="D1108" s="5"/>
      <c r="G1108" s="23"/>
      <c r="I1108" s="5"/>
      <c r="K1108" s="5"/>
      <c r="L1108" s="21"/>
    </row>
    <row r="1109" spans="4:12" x14ac:dyDescent="0.25">
      <c r="D1109" s="5"/>
      <c r="G1109" s="23"/>
      <c r="I1109" s="5"/>
      <c r="K1109" s="5"/>
      <c r="L1109" s="21"/>
    </row>
    <row r="1110" spans="4:12" x14ac:dyDescent="0.25">
      <c r="D1110" s="5"/>
      <c r="G1110" s="23"/>
      <c r="I1110" s="5"/>
      <c r="K1110" s="5"/>
      <c r="L1110" s="21"/>
    </row>
    <row r="1111" spans="4:12" x14ac:dyDescent="0.25">
      <c r="D1111" s="5"/>
      <c r="G1111" s="23"/>
      <c r="I1111" s="5"/>
      <c r="K1111" s="5"/>
      <c r="L1111" s="21"/>
    </row>
    <row r="1112" spans="4:12" x14ac:dyDescent="0.25">
      <c r="D1112" s="5"/>
      <c r="G1112" s="23"/>
      <c r="I1112" s="5"/>
      <c r="K1112" s="5"/>
      <c r="L1112" s="21"/>
    </row>
    <row r="1113" spans="4:12" x14ac:dyDescent="0.25">
      <c r="D1113" s="5"/>
      <c r="G1113" s="23"/>
      <c r="I1113" s="5"/>
      <c r="K1113" s="5"/>
      <c r="L1113" s="21"/>
    </row>
    <row r="1114" spans="4:12" x14ac:dyDescent="0.25">
      <c r="D1114" s="5"/>
      <c r="G1114" s="23"/>
      <c r="I1114" s="5"/>
      <c r="K1114" s="5"/>
      <c r="L1114" s="21"/>
    </row>
    <row r="1115" spans="4:12" x14ac:dyDescent="0.25">
      <c r="D1115" s="5"/>
      <c r="G1115" s="23"/>
      <c r="I1115" s="5"/>
      <c r="K1115" s="5"/>
      <c r="L1115" s="21"/>
    </row>
    <row r="1116" spans="4:12" x14ac:dyDescent="0.25">
      <c r="D1116" s="5"/>
      <c r="G1116" s="23"/>
      <c r="I1116" s="5"/>
      <c r="K1116" s="5"/>
      <c r="L1116" s="21"/>
    </row>
    <row r="1117" spans="4:12" x14ac:dyDescent="0.25">
      <c r="D1117" s="5"/>
      <c r="G1117" s="23"/>
      <c r="I1117" s="5"/>
      <c r="K1117" s="5"/>
      <c r="L1117" s="21"/>
    </row>
    <row r="1118" spans="4:12" x14ac:dyDescent="0.25">
      <c r="D1118" s="5"/>
      <c r="G1118" s="23"/>
      <c r="I1118" s="5"/>
      <c r="K1118" s="5"/>
      <c r="L1118" s="21"/>
    </row>
    <row r="1119" spans="4:12" x14ac:dyDescent="0.25">
      <c r="D1119" s="5"/>
      <c r="G1119" s="23"/>
      <c r="I1119" s="5"/>
      <c r="K1119" s="5"/>
      <c r="L1119" s="21"/>
    </row>
    <row r="1120" spans="4:12" x14ac:dyDescent="0.25">
      <c r="D1120" s="5"/>
      <c r="G1120" s="23"/>
      <c r="I1120" s="5"/>
      <c r="K1120" s="5"/>
      <c r="L1120" s="21"/>
    </row>
    <row r="1121" spans="4:12" x14ac:dyDescent="0.25">
      <c r="D1121" s="5"/>
      <c r="G1121" s="23"/>
      <c r="I1121" s="5"/>
      <c r="K1121" s="5"/>
      <c r="L1121" s="21"/>
    </row>
    <row r="1122" spans="4:12" x14ac:dyDescent="0.25">
      <c r="D1122" s="5"/>
      <c r="G1122" s="23"/>
      <c r="I1122" s="5"/>
      <c r="K1122" s="5"/>
      <c r="L1122" s="21"/>
    </row>
    <row r="1123" spans="4:12" x14ac:dyDescent="0.25">
      <c r="D1123" s="5"/>
      <c r="G1123" s="23"/>
      <c r="I1123" s="5"/>
      <c r="K1123" s="5"/>
      <c r="L1123" s="21"/>
    </row>
    <row r="1124" spans="4:12" x14ac:dyDescent="0.25">
      <c r="D1124" s="5"/>
      <c r="G1124" s="23"/>
      <c r="I1124" s="5"/>
      <c r="K1124" s="5"/>
      <c r="L1124" s="21"/>
    </row>
    <row r="1125" spans="4:12" x14ac:dyDescent="0.25">
      <c r="D1125" s="5"/>
      <c r="G1125" s="23"/>
      <c r="I1125" s="5"/>
      <c r="K1125" s="5"/>
      <c r="L1125" s="21"/>
    </row>
    <row r="1126" spans="4:12" x14ac:dyDescent="0.25">
      <c r="D1126" s="5"/>
      <c r="G1126" s="23"/>
      <c r="I1126" s="5"/>
      <c r="K1126" s="5"/>
      <c r="L1126" s="21"/>
    </row>
    <row r="1127" spans="4:12" x14ac:dyDescent="0.25">
      <c r="D1127" s="5"/>
      <c r="G1127" s="23"/>
      <c r="I1127" s="5"/>
      <c r="K1127" s="5"/>
      <c r="L1127" s="21"/>
    </row>
    <row r="1128" spans="4:12" x14ac:dyDescent="0.25">
      <c r="D1128" s="5"/>
      <c r="G1128" s="23"/>
      <c r="I1128" s="5"/>
      <c r="K1128" s="5"/>
      <c r="L1128" s="21"/>
    </row>
    <row r="1129" spans="4:12" x14ac:dyDescent="0.25">
      <c r="D1129" s="5"/>
      <c r="G1129" s="23"/>
      <c r="I1129" s="5"/>
      <c r="K1129" s="5"/>
      <c r="L1129" s="21"/>
    </row>
    <row r="1130" spans="4:12" x14ac:dyDescent="0.25">
      <c r="D1130" s="5"/>
      <c r="G1130" s="23"/>
      <c r="I1130" s="5"/>
      <c r="K1130" s="5"/>
      <c r="L1130" s="21"/>
    </row>
    <row r="1131" spans="4:12" x14ac:dyDescent="0.25">
      <c r="D1131" s="5"/>
      <c r="G1131" s="23"/>
      <c r="I1131" s="5"/>
      <c r="K1131" s="5"/>
      <c r="L1131" s="21"/>
    </row>
    <row r="1132" spans="4:12" x14ac:dyDescent="0.25">
      <c r="D1132" s="5"/>
      <c r="G1132" s="23"/>
      <c r="I1132" s="5"/>
      <c r="K1132" s="5"/>
      <c r="L1132" s="21"/>
    </row>
    <row r="1133" spans="4:12" x14ac:dyDescent="0.25">
      <c r="D1133" s="5"/>
      <c r="G1133" s="23"/>
      <c r="I1133" s="5"/>
      <c r="K1133" s="5"/>
      <c r="L1133" s="21"/>
    </row>
    <row r="1134" spans="4:12" x14ac:dyDescent="0.25">
      <c r="D1134" s="5"/>
      <c r="G1134" s="23"/>
      <c r="I1134" s="5"/>
      <c r="K1134" s="5"/>
      <c r="L1134" s="21"/>
    </row>
    <row r="1135" spans="4:12" x14ac:dyDescent="0.25">
      <c r="D1135" s="5"/>
      <c r="G1135" s="23"/>
      <c r="I1135" s="5"/>
      <c r="K1135" s="5"/>
      <c r="L1135" s="21"/>
    </row>
    <row r="1136" spans="4:12" x14ac:dyDescent="0.25">
      <c r="D1136" s="5"/>
      <c r="G1136" s="23"/>
      <c r="I1136" s="5"/>
      <c r="K1136" s="5"/>
      <c r="L1136" s="21"/>
    </row>
    <row r="1137" spans="4:12" x14ac:dyDescent="0.25">
      <c r="D1137" s="5"/>
      <c r="G1137" s="23"/>
      <c r="I1137" s="5"/>
      <c r="K1137" s="5"/>
      <c r="L1137" s="21"/>
    </row>
    <row r="1138" spans="4:12" x14ac:dyDescent="0.25">
      <c r="D1138" s="5"/>
      <c r="G1138" s="23"/>
      <c r="I1138" s="5"/>
      <c r="K1138" s="5"/>
      <c r="L1138" s="21"/>
    </row>
    <row r="1139" spans="4:12" x14ac:dyDescent="0.25">
      <c r="D1139" s="5"/>
      <c r="G1139" s="23"/>
      <c r="I1139" s="5"/>
      <c r="K1139" s="5"/>
      <c r="L1139" s="21"/>
    </row>
    <row r="1140" spans="4:12" x14ac:dyDescent="0.25">
      <c r="D1140" s="5"/>
      <c r="G1140" s="23"/>
      <c r="I1140" s="5"/>
      <c r="K1140" s="5"/>
      <c r="L1140" s="21"/>
    </row>
    <row r="1141" spans="4:12" x14ac:dyDescent="0.25">
      <c r="D1141" s="5"/>
      <c r="G1141" s="23"/>
      <c r="I1141" s="5"/>
      <c r="K1141" s="5"/>
      <c r="L1141" s="21"/>
    </row>
    <row r="1142" spans="4:12" x14ac:dyDescent="0.25">
      <c r="D1142" s="5"/>
      <c r="G1142" s="23"/>
      <c r="I1142" s="5"/>
      <c r="K1142" s="5"/>
      <c r="L1142" s="21"/>
    </row>
    <row r="1143" spans="4:12" x14ac:dyDescent="0.25">
      <c r="D1143" s="5"/>
      <c r="G1143" s="23"/>
      <c r="I1143" s="5"/>
      <c r="K1143" s="5"/>
      <c r="L1143" s="21"/>
    </row>
    <row r="1144" spans="4:12" x14ac:dyDescent="0.25">
      <c r="D1144" s="5"/>
      <c r="G1144" s="23"/>
      <c r="I1144" s="5"/>
      <c r="K1144" s="5"/>
      <c r="L1144" s="21"/>
    </row>
    <row r="1145" spans="4:12" x14ac:dyDescent="0.25">
      <c r="D1145" s="5"/>
      <c r="G1145" s="23"/>
      <c r="I1145" s="5"/>
      <c r="K1145" s="5"/>
      <c r="L1145" s="21"/>
    </row>
    <row r="1146" spans="4:12" x14ac:dyDescent="0.25">
      <c r="D1146" s="5"/>
      <c r="G1146" s="23"/>
      <c r="I1146" s="5"/>
      <c r="K1146" s="5"/>
      <c r="L1146" s="21"/>
    </row>
    <row r="1147" spans="4:12" x14ac:dyDescent="0.25">
      <c r="D1147" s="5"/>
      <c r="G1147" s="23"/>
      <c r="I1147" s="5"/>
      <c r="K1147" s="5"/>
      <c r="L1147" s="21"/>
    </row>
    <row r="1148" spans="4:12" x14ac:dyDescent="0.25">
      <c r="D1148" s="5"/>
      <c r="G1148" s="23"/>
      <c r="I1148" s="5"/>
      <c r="K1148" s="5"/>
      <c r="L1148" s="21"/>
    </row>
    <row r="1149" spans="4:12" x14ac:dyDescent="0.25">
      <c r="D1149" s="5"/>
      <c r="G1149" s="23"/>
      <c r="I1149" s="5"/>
      <c r="K1149" s="5"/>
      <c r="L1149" s="21"/>
    </row>
    <row r="1150" spans="4:12" x14ac:dyDescent="0.25">
      <c r="D1150" s="5"/>
      <c r="G1150" s="23"/>
      <c r="I1150" s="5"/>
      <c r="K1150" s="5"/>
      <c r="L1150" s="21"/>
    </row>
    <row r="1151" spans="4:12" x14ac:dyDescent="0.25">
      <c r="D1151" s="5"/>
      <c r="G1151" s="23"/>
      <c r="I1151" s="5"/>
      <c r="K1151" s="5"/>
      <c r="L1151" s="21"/>
    </row>
    <row r="1152" spans="4:12" x14ac:dyDescent="0.25">
      <c r="D1152" s="5"/>
      <c r="G1152" s="23"/>
      <c r="I1152" s="5"/>
      <c r="K1152" s="5"/>
      <c r="L1152" s="21"/>
    </row>
    <row r="1153" spans="4:12" x14ac:dyDescent="0.25">
      <c r="D1153" s="5"/>
      <c r="G1153" s="23"/>
      <c r="I1153" s="5"/>
      <c r="K1153" s="5"/>
      <c r="L1153" s="21"/>
    </row>
    <row r="1154" spans="4:12" x14ac:dyDescent="0.25">
      <c r="D1154" s="5"/>
      <c r="G1154" s="23"/>
      <c r="I1154" s="5"/>
      <c r="K1154" s="5"/>
      <c r="L1154" s="21"/>
    </row>
    <row r="1155" spans="4:12" x14ac:dyDescent="0.25">
      <c r="D1155" s="5"/>
      <c r="G1155" s="23"/>
      <c r="I1155" s="5"/>
      <c r="K1155" s="5"/>
      <c r="L1155" s="21"/>
    </row>
    <row r="1156" spans="4:12" x14ac:dyDescent="0.25">
      <c r="D1156" s="5"/>
      <c r="G1156" s="23"/>
      <c r="I1156" s="5"/>
      <c r="K1156" s="5"/>
      <c r="L1156" s="21"/>
    </row>
    <row r="1157" spans="4:12" x14ac:dyDescent="0.25">
      <c r="D1157" s="5"/>
      <c r="G1157" s="23"/>
      <c r="I1157" s="5"/>
      <c r="K1157" s="5"/>
      <c r="L1157" s="21"/>
    </row>
    <row r="1158" spans="4:12" x14ac:dyDescent="0.25">
      <c r="D1158" s="5"/>
      <c r="G1158" s="23"/>
      <c r="I1158" s="5"/>
      <c r="K1158" s="5"/>
      <c r="L1158" s="21"/>
    </row>
    <row r="1159" spans="4:12" x14ac:dyDescent="0.25">
      <c r="D1159" s="5"/>
      <c r="G1159" s="23"/>
      <c r="I1159" s="5"/>
      <c r="K1159" s="5"/>
      <c r="L1159" s="21"/>
    </row>
    <row r="1160" spans="4:12" x14ac:dyDescent="0.25">
      <c r="D1160" s="5"/>
      <c r="G1160" s="23"/>
      <c r="I1160" s="5"/>
      <c r="K1160" s="5"/>
      <c r="L1160" s="21"/>
    </row>
    <row r="1161" spans="4:12" x14ac:dyDescent="0.25">
      <c r="D1161" s="5"/>
      <c r="G1161" s="23"/>
      <c r="I1161" s="5"/>
      <c r="K1161" s="5"/>
      <c r="L1161" s="21"/>
    </row>
    <row r="1162" spans="4:12" x14ac:dyDescent="0.25">
      <c r="D1162" s="5"/>
      <c r="G1162" s="23"/>
      <c r="I1162" s="5"/>
      <c r="K1162" s="5"/>
      <c r="L1162" s="21"/>
    </row>
    <row r="1163" spans="4:12" x14ac:dyDescent="0.25">
      <c r="D1163" s="5"/>
      <c r="G1163" s="23"/>
      <c r="I1163" s="5"/>
      <c r="K1163" s="5"/>
      <c r="L1163" s="21"/>
    </row>
    <row r="1164" spans="4:12" x14ac:dyDescent="0.25">
      <c r="D1164" s="5"/>
      <c r="G1164" s="23"/>
      <c r="I1164" s="5"/>
      <c r="K1164" s="5"/>
      <c r="L1164" s="21"/>
    </row>
    <row r="1165" spans="4:12" x14ac:dyDescent="0.25">
      <c r="D1165" s="5"/>
      <c r="G1165" s="23"/>
      <c r="I1165" s="5"/>
      <c r="K1165" s="5"/>
      <c r="L1165" s="21"/>
    </row>
    <row r="1166" spans="4:12" x14ac:dyDescent="0.25">
      <c r="D1166" s="5"/>
      <c r="G1166" s="23"/>
      <c r="I1166" s="5"/>
      <c r="K1166" s="5"/>
      <c r="L1166" s="21"/>
    </row>
    <row r="1167" spans="4:12" x14ac:dyDescent="0.25">
      <c r="D1167" s="5"/>
      <c r="G1167" s="23"/>
      <c r="I1167" s="5"/>
      <c r="K1167" s="5"/>
      <c r="L1167" s="21"/>
    </row>
    <row r="1168" spans="4:12" x14ac:dyDescent="0.25">
      <c r="D1168" s="5"/>
      <c r="G1168" s="23"/>
      <c r="I1168" s="5"/>
      <c r="K1168" s="5"/>
      <c r="L1168" s="21"/>
    </row>
    <row r="1169" spans="4:12" x14ac:dyDescent="0.25">
      <c r="D1169" s="5"/>
      <c r="G1169" s="23"/>
      <c r="I1169" s="5"/>
      <c r="K1169" s="5"/>
      <c r="L1169" s="21"/>
    </row>
    <row r="1170" spans="4:12" x14ac:dyDescent="0.25">
      <c r="D1170" s="5"/>
      <c r="G1170" s="23"/>
      <c r="I1170" s="5"/>
      <c r="K1170" s="5"/>
      <c r="L1170" s="21"/>
    </row>
    <row r="1171" spans="4:12" x14ac:dyDescent="0.25">
      <c r="D1171" s="5"/>
      <c r="G1171" s="23"/>
      <c r="I1171" s="5"/>
      <c r="K1171" s="5"/>
      <c r="L1171" s="21"/>
    </row>
    <row r="1172" spans="4:12" x14ac:dyDescent="0.25">
      <c r="D1172" s="5"/>
      <c r="G1172" s="23"/>
      <c r="I1172" s="5"/>
      <c r="K1172" s="5"/>
      <c r="L1172" s="21"/>
    </row>
    <row r="1173" spans="4:12" x14ac:dyDescent="0.25">
      <c r="D1173" s="5"/>
      <c r="G1173" s="23"/>
      <c r="I1173" s="5"/>
      <c r="K1173" s="5"/>
      <c r="L1173" s="21"/>
    </row>
    <row r="1174" spans="4:12" x14ac:dyDescent="0.25">
      <c r="D1174" s="5"/>
      <c r="G1174" s="23"/>
      <c r="I1174" s="5"/>
      <c r="K1174" s="5"/>
      <c r="L1174" s="21"/>
    </row>
    <row r="1175" spans="4:12" x14ac:dyDescent="0.25">
      <c r="D1175" s="5"/>
      <c r="G1175" s="23"/>
      <c r="I1175" s="5"/>
      <c r="K1175" s="5"/>
      <c r="L1175" s="21"/>
    </row>
    <row r="1176" spans="4:12" x14ac:dyDescent="0.25">
      <c r="D1176" s="5"/>
      <c r="G1176" s="23"/>
      <c r="I1176" s="5"/>
      <c r="K1176" s="5"/>
      <c r="L1176" s="21"/>
    </row>
    <row r="1177" spans="4:12" x14ac:dyDescent="0.25">
      <c r="D1177" s="5"/>
      <c r="G1177" s="23"/>
      <c r="I1177" s="5"/>
      <c r="K1177" s="5"/>
      <c r="L1177" s="21"/>
    </row>
    <row r="1178" spans="4:12" x14ac:dyDescent="0.25">
      <c r="D1178" s="5"/>
      <c r="G1178" s="23"/>
      <c r="I1178" s="5"/>
      <c r="K1178" s="5"/>
      <c r="L1178" s="21"/>
    </row>
    <row r="1179" spans="4:12" x14ac:dyDescent="0.25">
      <c r="D1179" s="5"/>
      <c r="G1179" s="23"/>
      <c r="I1179" s="5"/>
      <c r="K1179" s="5"/>
      <c r="L1179" s="21"/>
    </row>
    <row r="1180" spans="4:12" x14ac:dyDescent="0.25">
      <c r="D1180" s="5"/>
      <c r="G1180" s="23"/>
      <c r="I1180" s="5"/>
      <c r="K1180" s="5"/>
      <c r="L1180" s="21"/>
    </row>
    <row r="1181" spans="4:12" x14ac:dyDescent="0.25">
      <c r="D1181" s="5"/>
      <c r="G1181" s="23"/>
      <c r="I1181" s="5"/>
      <c r="K1181" s="5"/>
      <c r="L1181" s="21"/>
    </row>
    <row r="1182" spans="4:12" x14ac:dyDescent="0.25">
      <c r="D1182" s="5"/>
      <c r="G1182" s="23"/>
      <c r="I1182" s="5"/>
      <c r="K1182" s="5"/>
      <c r="L1182" s="21"/>
    </row>
    <row r="1183" spans="4:12" x14ac:dyDescent="0.25">
      <c r="D1183" s="5"/>
      <c r="G1183" s="23"/>
      <c r="I1183" s="5"/>
      <c r="K1183" s="5"/>
      <c r="L1183" s="21"/>
    </row>
    <row r="1184" spans="4:12" x14ac:dyDescent="0.25">
      <c r="D1184" s="5"/>
      <c r="G1184" s="23"/>
      <c r="I1184" s="5"/>
      <c r="K1184" s="5"/>
      <c r="L1184" s="21"/>
    </row>
    <row r="1185" spans="4:12" x14ac:dyDescent="0.25">
      <c r="D1185" s="5"/>
      <c r="G1185" s="23"/>
      <c r="I1185" s="5"/>
      <c r="K1185" s="5"/>
      <c r="L1185" s="21"/>
    </row>
    <row r="1186" spans="4:12" x14ac:dyDescent="0.25">
      <c r="D1186" s="5"/>
      <c r="G1186" s="23"/>
      <c r="I1186" s="5"/>
      <c r="K1186" s="5"/>
      <c r="L1186" s="21"/>
    </row>
    <row r="1187" spans="4:12" x14ac:dyDescent="0.25">
      <c r="D1187" s="5"/>
      <c r="G1187" s="23"/>
      <c r="I1187" s="5"/>
      <c r="K1187" s="5"/>
      <c r="L1187" s="21"/>
    </row>
    <row r="1188" spans="4:12" x14ac:dyDescent="0.25">
      <c r="D1188" s="5"/>
      <c r="G1188" s="23"/>
      <c r="I1188" s="5"/>
      <c r="K1188" s="5"/>
      <c r="L1188" s="21"/>
    </row>
    <row r="1189" spans="4:12" x14ac:dyDescent="0.25">
      <c r="D1189" s="5"/>
      <c r="G1189" s="23"/>
      <c r="I1189" s="5"/>
      <c r="K1189" s="5"/>
      <c r="L1189" s="21"/>
    </row>
    <row r="1190" spans="4:12" x14ac:dyDescent="0.25">
      <c r="D1190" s="5"/>
      <c r="G1190" s="23"/>
      <c r="I1190" s="5"/>
      <c r="K1190" s="5"/>
      <c r="L1190" s="21"/>
    </row>
    <row r="1191" spans="4:12" x14ac:dyDescent="0.25">
      <c r="D1191" s="5"/>
      <c r="G1191" s="23"/>
      <c r="I1191" s="5"/>
      <c r="K1191" s="5"/>
      <c r="L1191" s="21"/>
    </row>
    <row r="1192" spans="4:12" x14ac:dyDescent="0.25">
      <c r="D1192" s="5"/>
      <c r="G1192" s="23"/>
      <c r="I1192" s="5"/>
      <c r="K1192" s="5"/>
      <c r="L1192" s="21"/>
    </row>
    <row r="1193" spans="4:12" x14ac:dyDescent="0.25">
      <c r="D1193" s="5"/>
      <c r="G1193" s="23"/>
      <c r="I1193" s="5"/>
      <c r="K1193" s="5"/>
      <c r="L1193" s="21"/>
    </row>
    <row r="1194" spans="4:12" x14ac:dyDescent="0.25">
      <c r="D1194" s="5"/>
      <c r="G1194" s="23"/>
      <c r="I1194" s="5"/>
      <c r="K1194" s="5"/>
      <c r="L1194" s="21"/>
    </row>
    <row r="1195" spans="4:12" x14ac:dyDescent="0.25">
      <c r="D1195" s="5"/>
      <c r="G1195" s="23"/>
      <c r="I1195" s="5"/>
      <c r="K1195" s="5"/>
      <c r="L1195" s="21"/>
    </row>
    <row r="1196" spans="4:12" x14ac:dyDescent="0.25">
      <c r="D1196" s="5"/>
      <c r="G1196" s="23"/>
      <c r="I1196" s="5"/>
      <c r="K1196" s="5"/>
      <c r="L1196" s="21"/>
    </row>
    <row r="1197" spans="4:12" x14ac:dyDescent="0.25">
      <c r="D1197" s="5"/>
      <c r="G1197" s="23"/>
      <c r="I1197" s="5"/>
      <c r="K1197" s="5"/>
      <c r="L1197" s="21"/>
    </row>
    <row r="1198" spans="4:12" x14ac:dyDescent="0.25">
      <c r="D1198" s="5"/>
      <c r="G1198" s="23"/>
      <c r="I1198" s="5"/>
      <c r="K1198" s="5"/>
      <c r="L1198" s="21"/>
    </row>
    <row r="1199" spans="4:12" x14ac:dyDescent="0.25">
      <c r="D1199" s="5"/>
      <c r="G1199" s="23"/>
      <c r="I1199" s="5"/>
      <c r="K1199" s="5"/>
      <c r="L1199" s="21"/>
    </row>
    <row r="1200" spans="4:12" x14ac:dyDescent="0.25">
      <c r="D1200" s="5"/>
      <c r="G1200" s="23"/>
      <c r="I1200" s="5"/>
      <c r="K1200" s="5"/>
      <c r="L1200" s="21"/>
    </row>
    <row r="1201" spans="4:12" x14ac:dyDescent="0.25">
      <c r="D1201" s="5"/>
      <c r="G1201" s="23"/>
      <c r="I1201" s="5"/>
      <c r="K1201" s="5"/>
      <c r="L1201" s="21"/>
    </row>
    <row r="1202" spans="4:12" x14ac:dyDescent="0.25">
      <c r="D1202" s="5"/>
      <c r="G1202" s="23"/>
      <c r="I1202" s="5"/>
      <c r="K1202" s="5"/>
      <c r="L1202" s="21"/>
    </row>
    <row r="1203" spans="4:12" x14ac:dyDescent="0.25">
      <c r="D1203" s="5"/>
      <c r="G1203" s="23"/>
      <c r="I1203" s="5"/>
      <c r="K1203" s="5"/>
      <c r="L1203" s="21"/>
    </row>
    <row r="1204" spans="4:12" x14ac:dyDescent="0.25">
      <c r="D1204" s="5"/>
      <c r="G1204" s="23"/>
      <c r="I1204" s="5"/>
      <c r="K1204" s="5"/>
      <c r="L1204" s="21"/>
    </row>
    <row r="1205" spans="4:12" x14ac:dyDescent="0.25">
      <c r="D1205" s="5"/>
      <c r="G1205" s="23"/>
      <c r="I1205" s="5"/>
      <c r="K1205" s="5"/>
      <c r="L1205" s="21"/>
    </row>
    <row r="1206" spans="4:12" x14ac:dyDescent="0.25">
      <c r="D1206" s="5"/>
      <c r="G1206" s="23"/>
      <c r="I1206" s="5"/>
      <c r="K1206" s="5"/>
      <c r="L1206" s="21"/>
    </row>
    <row r="1207" spans="4:12" x14ac:dyDescent="0.25">
      <c r="D1207" s="5"/>
      <c r="G1207" s="23"/>
      <c r="I1207" s="5"/>
      <c r="K1207" s="5"/>
      <c r="L1207" s="21"/>
    </row>
    <row r="1208" spans="4:12" x14ac:dyDescent="0.25">
      <c r="D1208" s="5"/>
      <c r="G1208" s="23"/>
      <c r="I1208" s="5"/>
      <c r="K1208" s="5"/>
      <c r="L1208" s="21"/>
    </row>
    <row r="1209" spans="4:12" x14ac:dyDescent="0.25">
      <c r="D1209" s="5"/>
      <c r="G1209" s="23"/>
      <c r="I1209" s="5"/>
      <c r="K1209" s="5"/>
      <c r="L1209" s="21"/>
    </row>
    <row r="1210" spans="4:12" x14ac:dyDescent="0.25">
      <c r="D1210" s="5"/>
      <c r="G1210" s="23"/>
      <c r="I1210" s="5"/>
      <c r="K1210" s="5"/>
      <c r="L1210" s="21"/>
    </row>
    <row r="1211" spans="4:12" x14ac:dyDescent="0.25">
      <c r="D1211" s="5"/>
      <c r="G1211" s="23"/>
      <c r="I1211" s="5"/>
      <c r="K1211" s="5"/>
      <c r="L1211" s="21"/>
    </row>
    <row r="1212" spans="4:12" x14ac:dyDescent="0.25">
      <c r="D1212" s="5"/>
      <c r="G1212" s="23"/>
      <c r="I1212" s="5"/>
      <c r="K1212" s="5"/>
      <c r="L1212" s="21"/>
    </row>
    <row r="1213" spans="4:12" x14ac:dyDescent="0.25">
      <c r="D1213" s="5"/>
      <c r="G1213" s="23"/>
      <c r="I1213" s="5"/>
      <c r="K1213" s="5"/>
      <c r="L1213" s="21"/>
    </row>
    <row r="1214" spans="4:12" x14ac:dyDescent="0.25">
      <c r="D1214" s="5"/>
      <c r="G1214" s="23"/>
      <c r="I1214" s="5"/>
      <c r="K1214" s="5"/>
      <c r="L1214" s="21"/>
    </row>
    <row r="1215" spans="4:12" x14ac:dyDescent="0.25">
      <c r="D1215" s="5"/>
      <c r="G1215" s="23"/>
      <c r="I1215" s="5"/>
      <c r="K1215" s="5"/>
      <c r="L1215" s="21"/>
    </row>
    <row r="1216" spans="4:12" x14ac:dyDescent="0.25">
      <c r="D1216" s="5"/>
      <c r="G1216" s="23"/>
      <c r="I1216" s="5"/>
      <c r="K1216" s="5"/>
      <c r="L1216" s="21"/>
    </row>
    <row r="1217" spans="4:12" x14ac:dyDescent="0.25">
      <c r="D1217" s="5"/>
      <c r="G1217" s="23"/>
      <c r="I1217" s="5"/>
      <c r="K1217" s="5"/>
      <c r="L1217" s="21"/>
    </row>
    <row r="1218" spans="4:12" x14ac:dyDescent="0.25">
      <c r="D1218" s="5"/>
      <c r="G1218" s="23"/>
      <c r="I1218" s="5"/>
      <c r="K1218" s="5"/>
      <c r="L1218" s="21"/>
    </row>
    <row r="1219" spans="4:12" x14ac:dyDescent="0.25">
      <c r="D1219" s="5"/>
      <c r="G1219" s="23"/>
      <c r="I1219" s="5"/>
      <c r="K1219" s="5"/>
      <c r="L1219" s="21"/>
    </row>
    <row r="1220" spans="4:12" x14ac:dyDescent="0.25">
      <c r="D1220" s="5"/>
      <c r="G1220" s="23"/>
      <c r="I1220" s="5"/>
      <c r="K1220" s="5"/>
      <c r="L1220" s="21"/>
    </row>
    <row r="1221" spans="4:12" x14ac:dyDescent="0.25">
      <c r="D1221" s="5"/>
      <c r="G1221" s="23"/>
      <c r="I1221" s="5"/>
      <c r="K1221" s="5"/>
      <c r="L1221" s="21"/>
    </row>
    <row r="1222" spans="4:12" x14ac:dyDescent="0.25">
      <c r="D1222" s="5"/>
      <c r="G1222" s="23"/>
      <c r="I1222" s="5"/>
      <c r="K1222" s="5"/>
      <c r="L1222" s="21"/>
    </row>
    <row r="1223" spans="4:12" x14ac:dyDescent="0.25">
      <c r="D1223" s="5"/>
      <c r="G1223" s="23"/>
      <c r="I1223" s="5"/>
      <c r="K1223" s="5"/>
      <c r="L1223" s="21"/>
    </row>
    <row r="1224" spans="4:12" x14ac:dyDescent="0.25">
      <c r="D1224" s="5"/>
      <c r="G1224" s="23"/>
      <c r="I1224" s="5"/>
      <c r="K1224" s="5"/>
      <c r="L1224" s="21"/>
    </row>
    <row r="1225" spans="4:12" x14ac:dyDescent="0.25">
      <c r="D1225" s="5"/>
      <c r="G1225" s="23"/>
      <c r="I1225" s="5"/>
      <c r="K1225" s="5"/>
      <c r="L1225" s="21"/>
    </row>
    <row r="1226" spans="4:12" x14ac:dyDescent="0.25">
      <c r="D1226" s="5"/>
      <c r="G1226" s="23"/>
      <c r="I1226" s="5"/>
      <c r="K1226" s="5"/>
      <c r="L1226" s="21"/>
    </row>
    <row r="1227" spans="4:12" x14ac:dyDescent="0.25">
      <c r="D1227" s="5"/>
      <c r="G1227" s="23"/>
      <c r="I1227" s="5"/>
      <c r="K1227" s="5"/>
      <c r="L1227" s="21"/>
    </row>
    <row r="1228" spans="4:12" x14ac:dyDescent="0.25">
      <c r="D1228" s="5"/>
      <c r="G1228" s="23"/>
      <c r="I1228" s="5"/>
      <c r="K1228" s="5"/>
      <c r="L1228" s="21"/>
    </row>
    <row r="1229" spans="4:12" x14ac:dyDescent="0.25">
      <c r="D1229" s="5"/>
      <c r="G1229" s="23"/>
      <c r="I1229" s="5"/>
      <c r="K1229" s="5"/>
      <c r="L1229" s="21"/>
    </row>
    <row r="1230" spans="4:12" x14ac:dyDescent="0.25">
      <c r="D1230" s="5"/>
      <c r="G1230" s="23"/>
      <c r="I1230" s="5"/>
      <c r="K1230" s="5"/>
      <c r="L1230" s="21"/>
    </row>
    <row r="1231" spans="4:12" x14ac:dyDescent="0.25">
      <c r="D1231" s="5"/>
      <c r="G1231" s="23"/>
      <c r="I1231" s="5"/>
      <c r="K1231" s="5"/>
      <c r="L1231" s="21"/>
    </row>
    <row r="1232" spans="4:12" x14ac:dyDescent="0.25">
      <c r="D1232" s="5"/>
      <c r="G1232" s="23"/>
      <c r="I1232" s="5"/>
      <c r="K1232" s="5"/>
      <c r="L1232" s="21"/>
    </row>
    <row r="1233" spans="4:12" x14ac:dyDescent="0.25">
      <c r="D1233" s="5"/>
      <c r="G1233" s="23"/>
      <c r="I1233" s="5"/>
      <c r="K1233" s="5"/>
      <c r="L1233" s="21"/>
    </row>
    <row r="1234" spans="4:12" x14ac:dyDescent="0.25">
      <c r="D1234" s="5"/>
      <c r="G1234" s="23"/>
      <c r="I1234" s="5"/>
      <c r="K1234" s="5"/>
      <c r="L1234" s="21"/>
    </row>
    <row r="1235" spans="4:12" x14ac:dyDescent="0.25">
      <c r="D1235" s="5"/>
      <c r="G1235" s="23"/>
      <c r="I1235" s="5"/>
      <c r="K1235" s="5"/>
      <c r="L1235" s="21"/>
    </row>
    <row r="1236" spans="4:12" x14ac:dyDescent="0.25">
      <c r="D1236" s="5"/>
      <c r="G1236" s="23"/>
      <c r="I1236" s="5"/>
      <c r="K1236" s="5"/>
      <c r="L1236" s="21"/>
    </row>
    <row r="1237" spans="4:12" x14ac:dyDescent="0.25">
      <c r="D1237" s="5"/>
      <c r="G1237" s="23"/>
      <c r="I1237" s="5"/>
      <c r="K1237" s="5"/>
      <c r="L1237" s="21"/>
    </row>
    <row r="1238" spans="4:12" x14ac:dyDescent="0.25">
      <c r="D1238" s="5"/>
      <c r="G1238" s="23"/>
      <c r="I1238" s="5"/>
      <c r="K1238" s="5"/>
      <c r="L1238" s="21"/>
    </row>
    <row r="1239" spans="4:12" x14ac:dyDescent="0.25">
      <c r="D1239" s="5"/>
      <c r="G1239" s="23"/>
      <c r="I1239" s="5"/>
      <c r="K1239" s="5"/>
      <c r="L1239" s="21"/>
    </row>
    <row r="1240" spans="4:12" x14ac:dyDescent="0.25">
      <c r="D1240" s="5"/>
      <c r="G1240" s="23"/>
      <c r="I1240" s="5"/>
      <c r="K1240" s="5"/>
      <c r="L1240" s="21"/>
    </row>
    <row r="1241" spans="4:12" x14ac:dyDescent="0.25">
      <c r="D1241" s="5"/>
      <c r="G1241" s="23"/>
      <c r="I1241" s="5"/>
      <c r="K1241" s="5"/>
      <c r="L1241" s="21"/>
    </row>
    <row r="1242" spans="4:12" x14ac:dyDescent="0.25">
      <c r="D1242" s="5"/>
      <c r="G1242" s="23"/>
      <c r="I1242" s="5"/>
      <c r="K1242" s="5"/>
      <c r="L1242" s="21"/>
    </row>
    <row r="1243" spans="4:12" x14ac:dyDescent="0.25">
      <c r="D1243" s="5"/>
      <c r="G1243" s="23"/>
      <c r="I1243" s="5"/>
      <c r="K1243" s="5"/>
      <c r="L1243" s="21"/>
    </row>
    <row r="1244" spans="4:12" x14ac:dyDescent="0.25">
      <c r="D1244" s="5"/>
      <c r="G1244" s="23"/>
      <c r="I1244" s="5"/>
      <c r="K1244" s="5"/>
      <c r="L1244" s="21"/>
    </row>
    <row r="1245" spans="4:12" x14ac:dyDescent="0.25">
      <c r="D1245" s="5"/>
      <c r="G1245" s="23"/>
      <c r="I1245" s="5"/>
      <c r="K1245" s="5"/>
      <c r="L1245" s="21"/>
    </row>
    <row r="1246" spans="4:12" x14ac:dyDescent="0.25">
      <c r="D1246" s="5"/>
      <c r="G1246" s="23"/>
      <c r="I1246" s="5"/>
      <c r="K1246" s="5"/>
      <c r="L1246" s="21"/>
    </row>
    <row r="1247" spans="4:12" x14ac:dyDescent="0.25">
      <c r="D1247" s="5"/>
      <c r="G1247" s="23"/>
      <c r="I1247" s="5"/>
      <c r="K1247" s="5"/>
      <c r="L1247" s="21"/>
    </row>
    <row r="1248" spans="4:12" x14ac:dyDescent="0.25">
      <c r="D1248" s="5"/>
      <c r="G1248" s="23"/>
      <c r="I1248" s="5"/>
      <c r="K1248" s="5"/>
      <c r="L1248" s="21"/>
    </row>
    <row r="1249" spans="4:12" x14ac:dyDescent="0.25">
      <c r="D1249" s="5"/>
      <c r="G1249" s="23"/>
      <c r="I1249" s="5"/>
      <c r="K1249" s="5"/>
      <c r="L1249" s="21"/>
    </row>
    <row r="1250" spans="4:12" x14ac:dyDescent="0.25">
      <c r="D1250" s="5"/>
      <c r="G1250" s="23"/>
      <c r="I1250" s="5"/>
      <c r="K1250" s="5"/>
      <c r="L1250" s="21"/>
    </row>
    <row r="1251" spans="4:12" x14ac:dyDescent="0.25">
      <c r="D1251" s="5"/>
      <c r="G1251" s="23"/>
      <c r="I1251" s="5"/>
      <c r="K1251" s="5"/>
      <c r="L1251" s="21"/>
    </row>
    <row r="1252" spans="4:12" x14ac:dyDescent="0.25">
      <c r="D1252" s="5"/>
      <c r="G1252" s="23"/>
      <c r="I1252" s="5"/>
      <c r="K1252" s="5"/>
      <c r="L1252" s="21"/>
    </row>
    <row r="1253" spans="4:12" x14ac:dyDescent="0.25">
      <c r="D1253" s="5"/>
      <c r="G1253" s="23"/>
      <c r="I1253" s="5"/>
      <c r="K1253" s="5"/>
      <c r="L1253" s="21"/>
    </row>
    <row r="1254" spans="4:12" x14ac:dyDescent="0.25">
      <c r="D1254" s="5"/>
      <c r="G1254" s="23"/>
      <c r="I1254" s="5"/>
      <c r="K1254" s="5"/>
      <c r="L1254" s="21"/>
    </row>
    <row r="1255" spans="4:12" x14ac:dyDescent="0.25">
      <c r="D1255" s="5"/>
      <c r="G1255" s="23"/>
      <c r="I1255" s="5"/>
      <c r="K1255" s="5"/>
      <c r="L1255" s="21"/>
    </row>
    <row r="1256" spans="4:12" x14ac:dyDescent="0.25">
      <c r="D1256" s="5"/>
      <c r="G1256" s="23"/>
      <c r="I1256" s="5"/>
      <c r="K1256" s="5"/>
      <c r="L1256" s="21"/>
    </row>
    <row r="1257" spans="4:12" x14ac:dyDescent="0.25">
      <c r="D1257" s="5"/>
      <c r="G1257" s="23"/>
      <c r="I1257" s="5"/>
      <c r="K1257" s="5"/>
      <c r="L1257" s="21"/>
    </row>
    <row r="1258" spans="4:12" x14ac:dyDescent="0.25">
      <c r="D1258" s="5"/>
      <c r="G1258" s="23"/>
      <c r="I1258" s="5"/>
      <c r="K1258" s="5"/>
      <c r="L1258" s="21"/>
    </row>
    <row r="1259" spans="4:12" x14ac:dyDescent="0.25">
      <c r="D1259" s="5"/>
      <c r="G1259" s="23"/>
      <c r="I1259" s="5"/>
      <c r="K1259" s="5"/>
      <c r="L1259" s="21"/>
    </row>
    <row r="1260" spans="4:12" x14ac:dyDescent="0.25">
      <c r="D1260" s="5"/>
      <c r="G1260" s="23"/>
      <c r="I1260" s="5"/>
      <c r="K1260" s="5"/>
      <c r="L1260" s="21"/>
    </row>
    <row r="1261" spans="4:12" x14ac:dyDescent="0.25">
      <c r="D1261" s="5"/>
      <c r="G1261" s="23"/>
      <c r="I1261" s="5"/>
      <c r="K1261" s="5"/>
      <c r="L1261" s="21"/>
    </row>
    <row r="1262" spans="4:12" x14ac:dyDescent="0.25">
      <c r="D1262" s="5"/>
      <c r="G1262" s="23"/>
      <c r="I1262" s="5"/>
      <c r="K1262" s="5"/>
      <c r="L1262" s="21"/>
    </row>
    <row r="1263" spans="4:12" x14ac:dyDescent="0.25">
      <c r="D1263" s="5"/>
      <c r="G1263" s="23"/>
      <c r="I1263" s="5"/>
      <c r="K1263" s="5"/>
      <c r="L1263" s="21"/>
    </row>
    <row r="1264" spans="4:12" x14ac:dyDescent="0.25">
      <c r="D1264" s="5"/>
      <c r="G1264" s="23"/>
      <c r="I1264" s="5"/>
      <c r="K1264" s="5"/>
      <c r="L1264" s="21"/>
    </row>
    <row r="1265" spans="4:12" x14ac:dyDescent="0.25">
      <c r="D1265" s="5"/>
      <c r="G1265" s="23"/>
      <c r="I1265" s="5"/>
      <c r="K1265" s="5"/>
      <c r="L1265" s="21"/>
    </row>
    <row r="1266" spans="4:12" x14ac:dyDescent="0.25">
      <c r="D1266" s="5"/>
      <c r="G1266" s="23"/>
      <c r="I1266" s="5"/>
      <c r="K1266" s="5"/>
      <c r="L1266" s="21"/>
    </row>
    <row r="1267" spans="4:12" x14ac:dyDescent="0.25">
      <c r="D1267" s="5"/>
      <c r="G1267" s="23"/>
      <c r="I1267" s="5"/>
      <c r="K1267" s="5"/>
      <c r="L1267" s="21"/>
    </row>
    <row r="1268" spans="4:12" x14ac:dyDescent="0.25">
      <c r="D1268" s="5"/>
      <c r="G1268" s="23"/>
      <c r="I1268" s="5"/>
      <c r="K1268" s="5"/>
      <c r="L1268" s="21"/>
    </row>
    <row r="1269" spans="4:12" x14ac:dyDescent="0.25">
      <c r="D1269" s="5"/>
      <c r="G1269" s="23"/>
      <c r="I1269" s="5"/>
      <c r="K1269" s="5"/>
      <c r="L1269" s="21"/>
    </row>
    <row r="1270" spans="4:12" x14ac:dyDescent="0.25">
      <c r="D1270" s="5"/>
      <c r="G1270" s="23"/>
      <c r="I1270" s="5"/>
      <c r="K1270" s="5"/>
      <c r="L1270" s="21"/>
    </row>
    <row r="1271" spans="4:12" x14ac:dyDescent="0.25">
      <c r="D1271" s="5"/>
      <c r="G1271" s="23"/>
      <c r="I1271" s="5"/>
      <c r="K1271" s="5"/>
      <c r="L1271" s="21"/>
    </row>
    <row r="1272" spans="4:12" x14ac:dyDescent="0.25">
      <c r="D1272" s="5"/>
      <c r="G1272" s="23"/>
      <c r="I1272" s="5"/>
      <c r="K1272" s="5"/>
      <c r="L1272" s="21"/>
    </row>
    <row r="1273" spans="4:12" x14ac:dyDescent="0.25">
      <c r="D1273" s="5"/>
      <c r="G1273" s="23"/>
      <c r="I1273" s="5"/>
      <c r="K1273" s="5"/>
      <c r="L1273" s="21"/>
    </row>
    <row r="1274" spans="4:12" x14ac:dyDescent="0.25">
      <c r="D1274" s="5"/>
      <c r="G1274" s="23"/>
      <c r="I1274" s="5"/>
      <c r="K1274" s="5"/>
      <c r="L1274" s="21"/>
    </row>
    <row r="1275" spans="4:12" x14ac:dyDescent="0.25">
      <c r="D1275" s="5"/>
      <c r="G1275" s="23"/>
      <c r="I1275" s="5"/>
      <c r="K1275" s="5"/>
      <c r="L1275" s="21"/>
    </row>
    <row r="1276" spans="4:12" x14ac:dyDescent="0.25">
      <c r="D1276" s="5"/>
      <c r="G1276" s="23"/>
      <c r="I1276" s="5"/>
      <c r="K1276" s="5"/>
      <c r="L1276" s="21"/>
    </row>
    <row r="1277" spans="4:12" x14ac:dyDescent="0.25">
      <c r="D1277" s="5"/>
      <c r="G1277" s="23"/>
      <c r="I1277" s="5"/>
      <c r="K1277" s="5"/>
      <c r="L1277" s="21"/>
    </row>
    <row r="1278" spans="4:12" x14ac:dyDescent="0.25">
      <c r="D1278" s="5"/>
      <c r="G1278" s="23"/>
      <c r="I1278" s="5"/>
      <c r="K1278" s="5"/>
      <c r="L1278" s="21"/>
    </row>
    <row r="1279" spans="4:12" x14ac:dyDescent="0.25">
      <c r="D1279" s="5"/>
      <c r="G1279" s="23"/>
      <c r="I1279" s="5"/>
      <c r="K1279" s="5"/>
      <c r="L1279" s="21"/>
    </row>
    <row r="1280" spans="4:12" x14ac:dyDescent="0.25">
      <c r="D1280" s="5"/>
      <c r="G1280" s="23"/>
      <c r="I1280" s="5"/>
      <c r="K1280" s="5"/>
      <c r="L1280" s="21"/>
    </row>
    <row r="1281" spans="4:12" x14ac:dyDescent="0.25">
      <c r="D1281" s="5"/>
      <c r="G1281" s="23"/>
      <c r="I1281" s="5"/>
      <c r="K1281" s="5"/>
      <c r="L1281" s="21"/>
    </row>
    <row r="1282" spans="4:12" x14ac:dyDescent="0.25">
      <c r="D1282" s="5"/>
      <c r="G1282" s="23"/>
      <c r="I1282" s="5"/>
      <c r="K1282" s="5"/>
      <c r="L1282" s="21"/>
    </row>
    <row r="1283" spans="4:12" x14ac:dyDescent="0.25">
      <c r="D1283" s="5"/>
      <c r="G1283" s="23"/>
      <c r="I1283" s="5"/>
      <c r="K1283" s="5"/>
      <c r="L1283" s="21"/>
    </row>
    <row r="1284" spans="4:12" x14ac:dyDescent="0.25">
      <c r="D1284" s="5"/>
      <c r="G1284" s="23"/>
      <c r="I1284" s="5"/>
      <c r="K1284" s="5"/>
      <c r="L1284" s="21"/>
    </row>
    <row r="1285" spans="4:12" x14ac:dyDescent="0.25">
      <c r="D1285" s="5"/>
      <c r="G1285" s="23"/>
      <c r="I1285" s="5"/>
      <c r="K1285" s="5"/>
      <c r="L1285" s="21"/>
    </row>
    <row r="1286" spans="4:12" x14ac:dyDescent="0.25">
      <c r="D1286" s="5"/>
      <c r="G1286" s="23"/>
      <c r="I1286" s="5"/>
      <c r="K1286" s="5"/>
      <c r="L1286" s="21"/>
    </row>
    <row r="1287" spans="4:12" x14ac:dyDescent="0.25">
      <c r="D1287" s="5"/>
      <c r="G1287" s="23"/>
      <c r="I1287" s="5"/>
      <c r="K1287" s="5"/>
      <c r="L1287" s="21"/>
    </row>
    <row r="1288" spans="4:12" x14ac:dyDescent="0.25">
      <c r="D1288" s="5"/>
      <c r="G1288" s="23"/>
      <c r="I1288" s="5"/>
      <c r="K1288" s="5"/>
      <c r="L1288" s="21"/>
    </row>
    <row r="1289" spans="4:12" x14ac:dyDescent="0.25">
      <c r="D1289" s="5"/>
      <c r="G1289" s="23"/>
      <c r="I1289" s="5"/>
      <c r="K1289" s="5"/>
      <c r="L1289" s="21"/>
    </row>
    <row r="1290" spans="4:12" x14ac:dyDescent="0.25">
      <c r="D1290" s="5"/>
      <c r="G1290" s="23"/>
      <c r="I1290" s="5"/>
      <c r="K1290" s="5"/>
      <c r="L1290" s="21"/>
    </row>
    <row r="1291" spans="4:12" x14ac:dyDescent="0.25">
      <c r="D1291" s="5"/>
      <c r="G1291" s="23"/>
      <c r="I1291" s="5"/>
      <c r="K1291" s="5"/>
      <c r="L1291" s="21"/>
    </row>
    <row r="1292" spans="4:12" x14ac:dyDescent="0.25">
      <c r="D1292" s="5"/>
      <c r="G1292" s="23"/>
      <c r="I1292" s="5"/>
      <c r="K1292" s="5"/>
      <c r="L1292" s="21"/>
    </row>
    <row r="1293" spans="4:12" x14ac:dyDescent="0.25">
      <c r="D1293" s="5"/>
      <c r="G1293" s="23"/>
      <c r="I1293" s="5"/>
      <c r="K1293" s="5"/>
      <c r="L1293" s="21"/>
    </row>
    <row r="1294" spans="4:12" x14ac:dyDescent="0.25">
      <c r="D1294" s="5"/>
      <c r="G1294" s="23"/>
      <c r="I1294" s="5"/>
      <c r="K1294" s="5"/>
      <c r="L1294" s="21"/>
    </row>
    <row r="1295" spans="4:12" x14ac:dyDescent="0.25">
      <c r="D1295" s="5"/>
      <c r="G1295" s="23"/>
      <c r="I1295" s="5"/>
      <c r="K1295" s="5"/>
      <c r="L1295" s="21"/>
    </row>
    <row r="1296" spans="4:12" x14ac:dyDescent="0.25">
      <c r="D1296" s="5"/>
      <c r="G1296" s="23"/>
      <c r="I1296" s="5"/>
      <c r="K1296" s="5"/>
      <c r="L1296" s="21"/>
    </row>
    <row r="1297" spans="4:12" x14ac:dyDescent="0.25">
      <c r="D1297" s="5"/>
      <c r="G1297" s="23"/>
      <c r="I1297" s="5"/>
      <c r="K1297" s="5"/>
      <c r="L1297" s="21"/>
    </row>
    <row r="1298" spans="4:12" x14ac:dyDescent="0.25">
      <c r="D1298" s="5"/>
      <c r="G1298" s="23"/>
      <c r="I1298" s="5"/>
      <c r="K1298" s="5"/>
      <c r="L1298" s="21"/>
    </row>
    <row r="1299" spans="4:12" x14ac:dyDescent="0.25">
      <c r="D1299" s="5"/>
      <c r="G1299" s="23"/>
      <c r="I1299" s="5"/>
      <c r="K1299" s="5"/>
      <c r="L1299" s="21"/>
    </row>
    <row r="1300" spans="4:12" x14ac:dyDescent="0.25">
      <c r="D1300" s="5"/>
      <c r="G1300" s="23"/>
      <c r="I1300" s="5"/>
      <c r="K1300" s="5"/>
      <c r="L1300" s="21"/>
    </row>
    <row r="1301" spans="4:12" x14ac:dyDescent="0.25">
      <c r="D1301" s="5"/>
      <c r="G1301" s="23"/>
      <c r="I1301" s="5"/>
      <c r="K1301" s="5"/>
      <c r="L1301" s="21"/>
    </row>
    <row r="1302" spans="4:12" x14ac:dyDescent="0.25">
      <c r="D1302" s="5"/>
      <c r="G1302" s="23"/>
      <c r="I1302" s="5"/>
      <c r="K1302" s="5"/>
      <c r="L1302" s="21"/>
    </row>
    <row r="1303" spans="4:12" x14ac:dyDescent="0.25">
      <c r="D1303" s="5"/>
      <c r="G1303" s="23"/>
      <c r="I1303" s="5"/>
      <c r="K1303" s="5"/>
      <c r="L1303" s="21"/>
    </row>
    <row r="1304" spans="4:12" x14ac:dyDescent="0.25">
      <c r="D1304" s="5"/>
      <c r="G1304" s="23"/>
      <c r="I1304" s="5"/>
      <c r="K1304" s="5"/>
      <c r="L1304" s="21"/>
    </row>
    <row r="1305" spans="4:12" x14ac:dyDescent="0.25">
      <c r="D1305" s="5"/>
      <c r="G1305" s="23"/>
      <c r="I1305" s="5"/>
      <c r="K1305" s="5"/>
      <c r="L1305" s="21"/>
    </row>
    <row r="1306" spans="4:12" x14ac:dyDescent="0.25">
      <c r="D1306" s="5"/>
      <c r="G1306" s="23"/>
      <c r="I1306" s="5"/>
      <c r="K1306" s="5"/>
      <c r="L1306" s="21"/>
    </row>
    <row r="1307" spans="4:12" x14ac:dyDescent="0.25">
      <c r="D1307" s="5"/>
      <c r="G1307" s="23"/>
      <c r="I1307" s="5"/>
      <c r="K1307" s="5"/>
      <c r="L1307" s="21"/>
    </row>
    <row r="1308" spans="4:12" x14ac:dyDescent="0.25">
      <c r="D1308" s="5"/>
      <c r="G1308" s="23"/>
      <c r="I1308" s="5"/>
      <c r="K1308" s="5"/>
      <c r="L1308" s="21"/>
    </row>
    <row r="1309" spans="4:12" x14ac:dyDescent="0.25">
      <c r="D1309" s="5"/>
      <c r="G1309" s="23"/>
      <c r="I1309" s="5"/>
      <c r="K1309" s="5"/>
      <c r="L1309" s="21"/>
    </row>
    <row r="1310" spans="4:12" x14ac:dyDescent="0.25">
      <c r="D1310" s="5"/>
      <c r="G1310" s="23"/>
      <c r="I1310" s="5"/>
      <c r="K1310" s="5"/>
      <c r="L1310" s="21"/>
    </row>
    <row r="1311" spans="4:12" x14ac:dyDescent="0.25">
      <c r="D1311" s="5"/>
      <c r="G1311" s="23"/>
      <c r="I1311" s="5"/>
      <c r="K1311" s="5"/>
      <c r="L1311" s="21"/>
    </row>
    <row r="1312" spans="4:12" x14ac:dyDescent="0.25">
      <c r="D1312" s="5"/>
      <c r="G1312" s="23"/>
      <c r="I1312" s="5"/>
      <c r="K1312" s="5"/>
      <c r="L1312" s="21"/>
    </row>
    <row r="1313" spans="4:12" x14ac:dyDescent="0.25">
      <c r="D1313" s="5"/>
      <c r="G1313" s="23"/>
      <c r="I1313" s="5"/>
      <c r="K1313" s="5"/>
      <c r="L1313" s="21"/>
    </row>
    <row r="1314" spans="4:12" x14ac:dyDescent="0.25">
      <c r="D1314" s="5"/>
      <c r="G1314" s="23"/>
      <c r="I1314" s="5"/>
      <c r="K1314" s="5"/>
      <c r="L1314" s="21"/>
    </row>
    <row r="1315" spans="4:12" x14ac:dyDescent="0.25">
      <c r="D1315" s="5"/>
      <c r="G1315" s="23"/>
      <c r="I1315" s="5"/>
      <c r="K1315" s="5"/>
      <c r="L1315" s="21"/>
    </row>
    <row r="1316" spans="4:12" x14ac:dyDescent="0.25">
      <c r="D1316" s="5"/>
      <c r="G1316" s="23"/>
      <c r="I1316" s="5"/>
      <c r="K1316" s="5"/>
      <c r="L1316" s="21"/>
    </row>
    <row r="1317" spans="4:12" x14ac:dyDescent="0.25">
      <c r="D1317" s="5"/>
      <c r="G1317" s="23"/>
      <c r="I1317" s="5"/>
      <c r="K1317" s="5"/>
      <c r="L1317" s="21"/>
    </row>
    <row r="1318" spans="4:12" x14ac:dyDescent="0.25">
      <c r="D1318" s="5"/>
      <c r="G1318" s="23"/>
      <c r="I1318" s="5"/>
      <c r="K1318" s="5"/>
      <c r="L1318" s="21"/>
    </row>
    <row r="1319" spans="4:12" x14ac:dyDescent="0.25">
      <c r="D1319" s="5"/>
      <c r="G1319" s="23"/>
      <c r="I1319" s="5"/>
      <c r="K1319" s="5"/>
      <c r="L1319" s="21"/>
    </row>
    <row r="1320" spans="4:12" x14ac:dyDescent="0.25">
      <c r="D1320" s="5"/>
      <c r="G1320" s="23"/>
      <c r="I1320" s="5"/>
      <c r="K1320" s="5"/>
      <c r="L1320" s="21"/>
    </row>
    <row r="1321" spans="4:12" x14ac:dyDescent="0.25">
      <c r="D1321" s="5"/>
      <c r="G1321" s="23"/>
      <c r="I1321" s="5"/>
      <c r="K1321" s="5"/>
      <c r="L1321" s="21"/>
    </row>
    <row r="1322" spans="4:12" x14ac:dyDescent="0.25">
      <c r="D1322" s="5"/>
      <c r="G1322" s="23"/>
      <c r="I1322" s="5"/>
      <c r="K1322" s="5"/>
      <c r="L1322" s="21"/>
    </row>
    <row r="1323" spans="4:12" x14ac:dyDescent="0.25">
      <c r="D1323" s="5"/>
      <c r="G1323" s="23"/>
      <c r="I1323" s="5"/>
      <c r="K1323" s="5"/>
      <c r="L1323" s="21"/>
    </row>
    <row r="1324" spans="4:12" x14ac:dyDescent="0.25">
      <c r="D1324" s="5"/>
      <c r="G1324" s="23"/>
      <c r="I1324" s="5"/>
      <c r="K1324" s="5"/>
      <c r="L1324" s="21"/>
    </row>
    <row r="1325" spans="4:12" x14ac:dyDescent="0.25">
      <c r="D1325" s="5"/>
      <c r="G1325" s="23"/>
      <c r="I1325" s="5"/>
      <c r="K1325" s="5"/>
      <c r="L1325" s="21"/>
    </row>
    <row r="1326" spans="4:12" x14ac:dyDescent="0.25">
      <c r="D1326" s="5"/>
      <c r="G1326" s="23"/>
      <c r="I1326" s="5"/>
      <c r="K1326" s="5"/>
      <c r="L1326" s="21"/>
    </row>
    <row r="1327" spans="4:12" x14ac:dyDescent="0.25">
      <c r="D1327" s="5"/>
      <c r="G1327" s="23"/>
      <c r="I1327" s="5"/>
      <c r="K1327" s="5"/>
      <c r="L1327" s="21"/>
    </row>
    <row r="1328" spans="4:12" x14ac:dyDescent="0.25">
      <c r="D1328" s="5"/>
      <c r="G1328" s="23"/>
      <c r="I1328" s="5"/>
      <c r="K1328" s="5"/>
      <c r="L1328" s="21"/>
    </row>
    <row r="1329" spans="4:12" x14ac:dyDescent="0.25">
      <c r="D1329" s="5"/>
      <c r="G1329" s="23"/>
      <c r="I1329" s="5"/>
      <c r="K1329" s="5"/>
      <c r="L1329" s="21"/>
    </row>
    <row r="1330" spans="4:12" x14ac:dyDescent="0.25">
      <c r="D1330" s="5"/>
      <c r="G1330" s="23"/>
      <c r="I1330" s="5"/>
      <c r="K1330" s="5"/>
      <c r="L1330" s="21"/>
    </row>
    <row r="1331" spans="4:12" x14ac:dyDescent="0.25">
      <c r="D1331" s="5"/>
      <c r="G1331" s="23"/>
      <c r="I1331" s="5"/>
      <c r="K1331" s="5"/>
      <c r="L1331" s="21"/>
    </row>
    <row r="1332" spans="4:12" x14ac:dyDescent="0.25">
      <c r="D1332" s="5"/>
      <c r="G1332" s="23"/>
      <c r="I1332" s="5"/>
      <c r="K1332" s="5"/>
      <c r="L1332" s="21"/>
    </row>
    <row r="1333" spans="4:12" x14ac:dyDescent="0.25">
      <c r="D1333" s="5"/>
      <c r="G1333" s="23"/>
      <c r="I1333" s="5"/>
      <c r="K1333" s="5"/>
      <c r="L1333" s="21"/>
    </row>
    <row r="1334" spans="4:12" x14ac:dyDescent="0.25">
      <c r="D1334" s="5"/>
      <c r="G1334" s="23"/>
      <c r="I1334" s="5"/>
      <c r="K1334" s="5"/>
      <c r="L1334" s="21"/>
    </row>
    <row r="1335" spans="4:12" x14ac:dyDescent="0.25">
      <c r="D1335" s="5"/>
      <c r="G1335" s="23"/>
      <c r="I1335" s="5"/>
      <c r="K1335" s="5"/>
      <c r="L1335" s="21"/>
    </row>
    <row r="1336" spans="4:12" x14ac:dyDescent="0.25">
      <c r="D1336" s="5"/>
      <c r="G1336" s="23"/>
      <c r="I1336" s="5"/>
      <c r="K1336" s="5"/>
      <c r="L1336" s="21"/>
    </row>
    <row r="1337" spans="4:12" x14ac:dyDescent="0.25">
      <c r="D1337" s="5"/>
      <c r="G1337" s="23"/>
      <c r="I1337" s="5"/>
      <c r="K1337" s="5"/>
      <c r="L1337" s="21"/>
    </row>
    <row r="1338" spans="4:12" x14ac:dyDescent="0.25">
      <c r="D1338" s="5"/>
      <c r="G1338" s="23"/>
      <c r="I1338" s="5"/>
      <c r="K1338" s="5"/>
      <c r="L1338" s="21"/>
    </row>
    <row r="1339" spans="4:12" x14ac:dyDescent="0.25">
      <c r="D1339" s="5"/>
      <c r="G1339" s="23"/>
      <c r="I1339" s="5"/>
      <c r="K1339" s="5"/>
      <c r="L1339" s="21"/>
    </row>
    <row r="1340" spans="4:12" x14ac:dyDescent="0.25">
      <c r="D1340" s="5"/>
      <c r="G1340" s="23"/>
      <c r="I1340" s="5"/>
      <c r="K1340" s="5"/>
      <c r="L1340" s="21"/>
    </row>
    <row r="1341" spans="4:12" x14ac:dyDescent="0.25">
      <c r="D1341" s="5"/>
      <c r="G1341" s="23"/>
      <c r="I1341" s="5"/>
      <c r="K1341" s="5"/>
      <c r="L1341" s="21"/>
    </row>
    <row r="1342" spans="4:12" x14ac:dyDescent="0.25">
      <c r="D1342" s="5"/>
      <c r="G1342" s="23"/>
      <c r="I1342" s="5"/>
      <c r="K1342" s="5"/>
      <c r="L1342" s="21"/>
    </row>
    <row r="1343" spans="4:12" x14ac:dyDescent="0.25">
      <c r="D1343" s="5"/>
      <c r="G1343" s="23"/>
      <c r="I1343" s="5"/>
      <c r="K1343" s="5"/>
      <c r="L1343" s="21"/>
    </row>
    <row r="1344" spans="4:12" x14ac:dyDescent="0.25">
      <c r="D1344" s="5"/>
      <c r="G1344" s="23"/>
      <c r="I1344" s="5"/>
      <c r="K1344" s="5"/>
      <c r="L1344" s="21"/>
    </row>
    <row r="1345" spans="4:12" x14ac:dyDescent="0.25">
      <c r="D1345" s="5"/>
      <c r="G1345" s="23"/>
      <c r="I1345" s="5"/>
      <c r="K1345" s="5"/>
      <c r="L1345" s="21"/>
    </row>
    <row r="1346" spans="4:12" x14ac:dyDescent="0.25">
      <c r="D1346" s="5"/>
      <c r="G1346" s="23"/>
      <c r="I1346" s="5"/>
      <c r="K1346" s="5"/>
      <c r="L1346" s="21"/>
    </row>
    <row r="1347" spans="4:12" x14ac:dyDescent="0.25">
      <c r="D1347" s="5"/>
      <c r="G1347" s="23"/>
      <c r="I1347" s="5"/>
      <c r="K1347" s="5"/>
      <c r="L1347" s="21"/>
    </row>
    <row r="1348" spans="4:12" x14ac:dyDescent="0.25">
      <c r="D1348" s="5"/>
      <c r="G1348" s="23"/>
      <c r="I1348" s="5"/>
      <c r="K1348" s="5"/>
      <c r="L1348" s="21"/>
    </row>
    <row r="1349" spans="4:12" x14ac:dyDescent="0.25">
      <c r="D1349" s="5"/>
      <c r="G1349" s="23"/>
      <c r="I1349" s="5"/>
      <c r="K1349" s="5"/>
      <c r="L1349" s="21"/>
    </row>
    <row r="1350" spans="4:12" x14ac:dyDescent="0.25">
      <c r="D1350" s="5"/>
      <c r="G1350" s="23"/>
      <c r="I1350" s="5"/>
      <c r="K1350" s="5"/>
      <c r="L1350" s="21"/>
    </row>
    <row r="1351" spans="4:12" x14ac:dyDescent="0.25">
      <c r="D1351" s="5"/>
      <c r="G1351" s="23"/>
      <c r="I1351" s="5"/>
      <c r="K1351" s="5"/>
      <c r="L1351" s="21"/>
    </row>
    <row r="1352" spans="4:12" x14ac:dyDescent="0.25">
      <c r="D1352" s="5"/>
      <c r="G1352" s="23"/>
      <c r="I1352" s="5"/>
      <c r="K1352" s="5"/>
      <c r="L1352" s="21"/>
    </row>
    <row r="1353" spans="4:12" x14ac:dyDescent="0.25">
      <c r="D1353" s="5"/>
      <c r="G1353" s="23"/>
      <c r="I1353" s="5"/>
      <c r="K1353" s="5"/>
      <c r="L1353" s="21"/>
    </row>
    <row r="1354" spans="4:12" x14ac:dyDescent="0.25">
      <c r="D1354" s="5"/>
      <c r="G1354" s="23"/>
      <c r="I1354" s="5"/>
      <c r="K1354" s="5"/>
      <c r="L1354" s="21"/>
    </row>
    <row r="1355" spans="4:12" x14ac:dyDescent="0.25">
      <c r="D1355" s="5"/>
      <c r="G1355" s="23"/>
      <c r="I1355" s="5"/>
      <c r="K1355" s="5"/>
      <c r="L1355" s="21"/>
    </row>
    <row r="1356" spans="4:12" x14ac:dyDescent="0.25">
      <c r="D1356" s="5"/>
      <c r="G1356" s="23"/>
      <c r="I1356" s="5"/>
      <c r="K1356" s="5"/>
      <c r="L1356" s="21"/>
    </row>
    <row r="1357" spans="4:12" x14ac:dyDescent="0.25">
      <c r="D1357" s="5"/>
      <c r="G1357" s="23"/>
      <c r="I1357" s="5"/>
      <c r="K1357" s="5"/>
      <c r="L1357" s="21"/>
    </row>
    <row r="1358" spans="4:12" x14ac:dyDescent="0.25">
      <c r="D1358" s="5"/>
      <c r="G1358" s="23"/>
      <c r="I1358" s="5"/>
      <c r="K1358" s="5"/>
      <c r="L1358" s="21"/>
    </row>
    <row r="1359" spans="4:12" x14ac:dyDescent="0.25">
      <c r="D1359" s="5"/>
      <c r="G1359" s="23"/>
      <c r="I1359" s="5"/>
      <c r="K1359" s="5"/>
      <c r="L1359" s="21"/>
    </row>
    <row r="1360" spans="4:12" x14ac:dyDescent="0.25">
      <c r="D1360" s="5"/>
      <c r="G1360" s="23"/>
      <c r="I1360" s="5"/>
      <c r="K1360" s="5"/>
      <c r="L1360" s="21"/>
    </row>
    <row r="1361" spans="4:12" x14ac:dyDescent="0.25">
      <c r="D1361" s="5"/>
      <c r="G1361" s="23"/>
      <c r="I1361" s="5"/>
      <c r="K1361" s="5"/>
      <c r="L1361" s="21"/>
    </row>
    <row r="1362" spans="4:12" x14ac:dyDescent="0.25">
      <c r="D1362" s="5"/>
      <c r="G1362" s="23"/>
      <c r="I1362" s="5"/>
      <c r="K1362" s="5"/>
      <c r="L1362" s="21"/>
    </row>
    <row r="1363" spans="4:12" x14ac:dyDescent="0.25">
      <c r="D1363" s="5"/>
      <c r="G1363" s="23"/>
      <c r="I1363" s="5"/>
      <c r="K1363" s="5"/>
      <c r="L1363" s="21"/>
    </row>
    <row r="1364" spans="4:12" x14ac:dyDescent="0.25">
      <c r="D1364" s="5"/>
      <c r="G1364" s="23"/>
      <c r="I1364" s="5"/>
      <c r="K1364" s="5"/>
      <c r="L1364" s="21"/>
    </row>
    <row r="1365" spans="4:12" x14ac:dyDescent="0.25">
      <c r="D1365" s="5"/>
      <c r="G1365" s="23"/>
      <c r="I1365" s="5"/>
      <c r="K1365" s="5"/>
      <c r="L1365" s="21"/>
    </row>
    <row r="1366" spans="4:12" x14ac:dyDescent="0.25">
      <c r="D1366" s="5"/>
      <c r="G1366" s="23"/>
      <c r="I1366" s="5"/>
      <c r="K1366" s="5"/>
      <c r="L1366" s="21"/>
    </row>
    <row r="1367" spans="4:12" x14ac:dyDescent="0.25">
      <c r="D1367" s="5"/>
      <c r="G1367" s="23"/>
      <c r="I1367" s="5"/>
      <c r="K1367" s="5"/>
      <c r="L1367" s="21"/>
    </row>
    <row r="1368" spans="4:12" x14ac:dyDescent="0.25">
      <c r="D1368" s="5"/>
      <c r="G1368" s="23"/>
      <c r="I1368" s="5"/>
      <c r="K1368" s="5"/>
      <c r="L1368" s="21"/>
    </row>
    <row r="1369" spans="4:12" x14ac:dyDescent="0.25">
      <c r="D1369" s="5"/>
      <c r="G1369" s="23"/>
      <c r="I1369" s="5"/>
      <c r="K1369" s="5"/>
      <c r="L1369" s="21"/>
    </row>
    <row r="1370" spans="4:12" x14ac:dyDescent="0.25">
      <c r="D1370" s="5"/>
      <c r="G1370" s="23"/>
      <c r="I1370" s="5"/>
      <c r="K1370" s="5"/>
      <c r="L1370" s="21"/>
    </row>
    <row r="1371" spans="4:12" x14ac:dyDescent="0.25">
      <c r="D1371" s="5"/>
      <c r="G1371" s="23"/>
      <c r="I1371" s="5"/>
      <c r="K1371" s="5"/>
      <c r="L1371" s="21"/>
    </row>
    <row r="1372" spans="4:12" x14ac:dyDescent="0.25">
      <c r="D1372" s="5"/>
      <c r="G1372" s="23"/>
      <c r="I1372" s="5"/>
      <c r="K1372" s="5"/>
      <c r="L1372" s="21"/>
    </row>
    <row r="1373" spans="4:12" x14ac:dyDescent="0.25">
      <c r="D1373" s="5"/>
      <c r="G1373" s="23"/>
      <c r="I1373" s="5"/>
      <c r="K1373" s="5"/>
      <c r="L1373" s="21"/>
    </row>
    <row r="1374" spans="4:12" x14ac:dyDescent="0.25">
      <c r="D1374" s="5"/>
      <c r="G1374" s="23"/>
      <c r="I1374" s="5"/>
      <c r="K1374" s="5"/>
      <c r="L1374" s="21"/>
    </row>
    <row r="1375" spans="4:12" x14ac:dyDescent="0.25">
      <c r="D1375" s="5"/>
      <c r="G1375" s="23"/>
      <c r="I1375" s="5"/>
      <c r="K1375" s="5"/>
      <c r="L1375" s="21"/>
    </row>
    <row r="1376" spans="4:12" x14ac:dyDescent="0.25">
      <c r="D1376" s="5"/>
      <c r="G1376" s="23"/>
      <c r="I1376" s="5"/>
      <c r="K1376" s="5"/>
      <c r="L1376" s="21"/>
    </row>
    <row r="1377" spans="4:12" x14ac:dyDescent="0.25">
      <c r="D1377" s="5"/>
      <c r="G1377" s="23"/>
      <c r="I1377" s="5"/>
      <c r="K1377" s="5"/>
      <c r="L1377" s="21"/>
    </row>
    <row r="1378" spans="4:12" x14ac:dyDescent="0.25">
      <c r="D1378" s="5"/>
      <c r="G1378" s="23"/>
      <c r="I1378" s="5"/>
      <c r="K1378" s="5"/>
      <c r="L1378" s="21"/>
    </row>
    <row r="1379" spans="4:12" x14ac:dyDescent="0.25">
      <c r="D1379" s="5"/>
      <c r="G1379" s="23"/>
      <c r="I1379" s="5"/>
      <c r="K1379" s="5"/>
      <c r="L1379" s="21"/>
    </row>
    <row r="1380" spans="4:12" x14ac:dyDescent="0.25">
      <c r="D1380" s="5"/>
      <c r="G1380" s="23"/>
      <c r="I1380" s="5"/>
      <c r="K1380" s="5"/>
      <c r="L1380" s="21"/>
    </row>
    <row r="1381" spans="4:12" x14ac:dyDescent="0.25">
      <c r="D1381" s="5"/>
      <c r="G1381" s="23"/>
      <c r="I1381" s="5"/>
      <c r="K1381" s="5"/>
      <c r="L1381" s="21"/>
    </row>
    <row r="1382" spans="4:12" x14ac:dyDescent="0.25">
      <c r="D1382" s="5"/>
      <c r="G1382" s="23"/>
      <c r="I1382" s="5"/>
      <c r="K1382" s="5"/>
      <c r="L1382" s="21"/>
    </row>
    <row r="1383" spans="4:12" x14ac:dyDescent="0.25">
      <c r="D1383" s="5"/>
      <c r="G1383" s="23"/>
      <c r="I1383" s="5"/>
      <c r="K1383" s="5"/>
      <c r="L1383" s="21"/>
    </row>
    <row r="1384" spans="4:12" x14ac:dyDescent="0.25">
      <c r="D1384" s="5"/>
      <c r="G1384" s="23"/>
      <c r="I1384" s="5"/>
      <c r="K1384" s="5"/>
      <c r="L1384" s="21"/>
    </row>
    <row r="1385" spans="4:12" x14ac:dyDescent="0.25">
      <c r="D1385" s="5"/>
      <c r="G1385" s="23"/>
      <c r="I1385" s="5"/>
      <c r="K1385" s="5"/>
      <c r="L1385" s="21"/>
    </row>
    <row r="1386" spans="4:12" x14ac:dyDescent="0.25">
      <c r="D1386" s="5"/>
      <c r="G1386" s="23"/>
      <c r="I1386" s="5"/>
      <c r="K1386" s="5"/>
      <c r="L1386" s="21"/>
    </row>
    <row r="1387" spans="4:12" x14ac:dyDescent="0.25">
      <c r="D1387" s="5"/>
      <c r="G1387" s="23"/>
      <c r="I1387" s="5"/>
      <c r="K1387" s="5"/>
      <c r="L1387" s="21"/>
    </row>
    <row r="1388" spans="4:12" x14ac:dyDescent="0.25">
      <c r="D1388" s="5"/>
      <c r="G1388" s="23"/>
      <c r="I1388" s="5"/>
      <c r="K1388" s="5"/>
      <c r="L1388" s="21"/>
    </row>
    <row r="1389" spans="4:12" x14ac:dyDescent="0.25">
      <c r="D1389" s="5"/>
      <c r="G1389" s="23"/>
      <c r="I1389" s="5"/>
      <c r="K1389" s="5"/>
      <c r="L1389" s="21"/>
    </row>
    <row r="1390" spans="4:12" x14ac:dyDescent="0.25">
      <c r="D1390" s="5"/>
      <c r="G1390" s="23"/>
      <c r="I1390" s="5"/>
      <c r="K1390" s="5"/>
      <c r="L1390" s="21"/>
    </row>
    <row r="1391" spans="4:12" x14ac:dyDescent="0.25">
      <c r="D1391" s="5"/>
      <c r="G1391" s="23"/>
      <c r="I1391" s="5"/>
      <c r="K1391" s="5"/>
      <c r="L1391" s="21"/>
    </row>
    <row r="1392" spans="4:12" x14ac:dyDescent="0.25">
      <c r="D1392" s="5"/>
      <c r="G1392" s="23"/>
      <c r="I1392" s="5"/>
      <c r="K1392" s="5"/>
      <c r="L1392" s="21"/>
    </row>
    <row r="1393" spans="4:12" x14ac:dyDescent="0.25">
      <c r="D1393" s="5"/>
      <c r="G1393" s="23"/>
      <c r="I1393" s="5"/>
      <c r="K1393" s="5"/>
      <c r="L1393" s="21"/>
    </row>
    <row r="1394" spans="4:12" x14ac:dyDescent="0.25">
      <c r="D1394" s="5"/>
      <c r="G1394" s="23"/>
      <c r="I1394" s="5"/>
      <c r="K1394" s="5"/>
      <c r="L1394" s="21"/>
    </row>
    <row r="1395" spans="4:12" x14ac:dyDescent="0.25">
      <c r="D1395" s="5"/>
      <c r="G1395" s="23"/>
      <c r="I1395" s="5"/>
      <c r="K1395" s="5"/>
      <c r="L1395" s="21"/>
    </row>
    <row r="1396" spans="4:12" x14ac:dyDescent="0.25">
      <c r="D1396" s="5"/>
      <c r="G1396" s="23"/>
      <c r="I1396" s="5"/>
      <c r="K1396" s="5"/>
      <c r="L1396" s="21"/>
    </row>
    <row r="1397" spans="4:12" x14ac:dyDescent="0.25">
      <c r="D1397" s="5"/>
      <c r="G1397" s="23"/>
      <c r="I1397" s="5"/>
      <c r="K1397" s="5"/>
      <c r="L1397" s="21"/>
    </row>
    <row r="1398" spans="4:12" x14ac:dyDescent="0.25">
      <c r="D1398" s="5"/>
      <c r="G1398" s="23"/>
      <c r="I1398" s="5"/>
      <c r="K1398" s="5"/>
      <c r="L1398" s="21"/>
    </row>
    <row r="1399" spans="4:12" x14ac:dyDescent="0.25">
      <c r="D1399" s="5"/>
      <c r="G1399" s="23"/>
      <c r="I1399" s="5"/>
      <c r="K1399" s="5"/>
      <c r="L1399" s="21"/>
    </row>
    <row r="1400" spans="4:12" x14ac:dyDescent="0.25">
      <c r="D1400" s="5"/>
      <c r="G1400" s="23"/>
      <c r="I1400" s="5"/>
      <c r="K1400" s="5"/>
      <c r="L1400" s="21"/>
    </row>
    <row r="1401" spans="4:12" x14ac:dyDescent="0.25">
      <c r="D1401" s="5"/>
      <c r="G1401" s="23"/>
      <c r="I1401" s="5"/>
      <c r="K1401" s="5"/>
      <c r="L1401" s="21"/>
    </row>
    <row r="1402" spans="4:12" x14ac:dyDescent="0.25">
      <c r="D1402" s="5"/>
      <c r="G1402" s="23"/>
      <c r="I1402" s="5"/>
      <c r="K1402" s="5"/>
      <c r="L1402" s="21"/>
    </row>
    <row r="1403" spans="4:12" x14ac:dyDescent="0.25">
      <c r="D1403" s="5"/>
      <c r="G1403" s="23"/>
      <c r="I1403" s="5"/>
      <c r="K1403" s="5"/>
      <c r="L1403" s="21"/>
    </row>
    <row r="1404" spans="4:12" x14ac:dyDescent="0.25">
      <c r="D1404" s="5"/>
      <c r="G1404" s="23"/>
      <c r="I1404" s="5"/>
      <c r="K1404" s="5"/>
      <c r="L1404" s="21"/>
    </row>
    <row r="1405" spans="4:12" x14ac:dyDescent="0.25">
      <c r="D1405" s="5"/>
      <c r="G1405" s="23"/>
      <c r="I1405" s="5"/>
      <c r="K1405" s="5"/>
      <c r="L1405" s="21"/>
    </row>
    <row r="1406" spans="4:12" x14ac:dyDescent="0.25">
      <c r="D1406" s="5"/>
      <c r="G1406" s="23"/>
      <c r="I1406" s="5"/>
      <c r="K1406" s="5"/>
      <c r="L1406" s="21"/>
    </row>
    <row r="1407" spans="4:12" x14ac:dyDescent="0.25">
      <c r="D1407" s="5"/>
      <c r="G1407" s="23"/>
      <c r="I1407" s="5"/>
      <c r="K1407" s="5"/>
      <c r="L1407" s="21"/>
    </row>
    <row r="1408" spans="4:12" x14ac:dyDescent="0.25">
      <c r="D1408" s="5"/>
      <c r="G1408" s="23"/>
      <c r="I1408" s="5"/>
      <c r="K1408" s="5"/>
      <c r="L1408" s="21"/>
    </row>
    <row r="1409" spans="4:12" x14ac:dyDescent="0.25">
      <c r="D1409" s="5"/>
      <c r="G1409" s="23"/>
      <c r="I1409" s="5"/>
      <c r="K1409" s="5"/>
      <c r="L1409" s="21"/>
    </row>
    <row r="1410" spans="4:12" x14ac:dyDescent="0.25">
      <c r="D1410" s="5"/>
      <c r="G1410" s="23"/>
      <c r="I1410" s="5"/>
      <c r="K1410" s="5"/>
      <c r="L1410" s="21"/>
    </row>
    <row r="1411" spans="4:12" x14ac:dyDescent="0.25">
      <c r="D1411" s="5"/>
      <c r="G1411" s="23"/>
      <c r="I1411" s="5"/>
      <c r="K1411" s="5"/>
      <c r="L1411" s="21"/>
    </row>
    <row r="1412" spans="4:12" x14ac:dyDescent="0.25">
      <c r="D1412" s="5"/>
      <c r="G1412" s="23"/>
      <c r="I1412" s="5"/>
      <c r="K1412" s="5"/>
      <c r="L1412" s="21"/>
    </row>
    <row r="1413" spans="4:12" x14ac:dyDescent="0.25">
      <c r="D1413" s="5"/>
      <c r="G1413" s="23"/>
      <c r="I1413" s="5"/>
      <c r="K1413" s="5"/>
      <c r="L1413" s="21"/>
    </row>
    <row r="1414" spans="4:12" x14ac:dyDescent="0.25">
      <c r="D1414" s="5"/>
      <c r="G1414" s="23"/>
      <c r="I1414" s="5"/>
      <c r="K1414" s="5"/>
      <c r="L1414" s="21"/>
    </row>
    <row r="1415" spans="4:12" x14ac:dyDescent="0.25">
      <c r="D1415" s="5"/>
      <c r="G1415" s="23"/>
      <c r="I1415" s="5"/>
      <c r="K1415" s="5"/>
      <c r="L1415" s="21"/>
    </row>
    <row r="1416" spans="4:12" x14ac:dyDescent="0.25">
      <c r="D1416" s="5"/>
      <c r="G1416" s="23"/>
      <c r="I1416" s="5"/>
      <c r="K1416" s="5"/>
      <c r="L1416" s="21"/>
    </row>
    <row r="1417" spans="4:12" x14ac:dyDescent="0.25">
      <c r="D1417" s="5"/>
      <c r="G1417" s="23"/>
      <c r="I1417" s="5"/>
      <c r="K1417" s="5"/>
      <c r="L1417" s="21"/>
    </row>
    <row r="1418" spans="4:12" x14ac:dyDescent="0.25">
      <c r="D1418" s="5"/>
      <c r="G1418" s="23"/>
      <c r="I1418" s="5"/>
      <c r="K1418" s="5"/>
      <c r="L1418" s="21"/>
    </row>
    <row r="1419" spans="4:12" x14ac:dyDescent="0.25">
      <c r="D1419" s="5"/>
      <c r="G1419" s="23"/>
      <c r="I1419" s="5"/>
      <c r="K1419" s="5"/>
      <c r="L1419" s="21"/>
    </row>
    <row r="1420" spans="4:12" x14ac:dyDescent="0.25">
      <c r="D1420" s="5"/>
      <c r="G1420" s="23"/>
      <c r="I1420" s="5"/>
      <c r="K1420" s="5"/>
      <c r="L1420" s="21"/>
    </row>
    <row r="1421" spans="4:12" x14ac:dyDescent="0.25">
      <c r="D1421" s="5"/>
      <c r="G1421" s="23"/>
      <c r="I1421" s="5"/>
      <c r="K1421" s="5"/>
      <c r="L1421" s="21"/>
    </row>
    <row r="1422" spans="4:12" x14ac:dyDescent="0.25">
      <c r="D1422" s="5"/>
      <c r="G1422" s="23"/>
      <c r="I1422" s="5"/>
      <c r="K1422" s="5"/>
      <c r="L1422" s="21"/>
    </row>
    <row r="1423" spans="4:12" x14ac:dyDescent="0.25">
      <c r="D1423" s="5"/>
      <c r="G1423" s="23"/>
      <c r="I1423" s="5"/>
      <c r="K1423" s="5"/>
      <c r="L1423" s="21"/>
    </row>
    <row r="1424" spans="4:12" x14ac:dyDescent="0.25">
      <c r="D1424" s="5"/>
      <c r="G1424" s="23"/>
      <c r="I1424" s="5"/>
      <c r="K1424" s="5"/>
      <c r="L1424" s="21"/>
    </row>
    <row r="1425" spans="4:12" x14ac:dyDescent="0.25">
      <c r="D1425" s="5"/>
      <c r="G1425" s="23"/>
      <c r="I1425" s="5"/>
      <c r="K1425" s="5"/>
      <c r="L1425" s="21"/>
    </row>
    <row r="1426" spans="4:12" x14ac:dyDescent="0.25">
      <c r="D1426" s="5"/>
      <c r="G1426" s="23"/>
      <c r="I1426" s="5"/>
      <c r="K1426" s="5"/>
      <c r="L1426" s="21"/>
    </row>
    <row r="1427" spans="4:12" x14ac:dyDescent="0.25">
      <c r="D1427" s="5"/>
      <c r="G1427" s="23"/>
      <c r="I1427" s="5"/>
      <c r="K1427" s="5"/>
      <c r="L1427" s="21"/>
    </row>
    <row r="1428" spans="4:12" x14ac:dyDescent="0.25">
      <c r="D1428" s="5"/>
      <c r="G1428" s="23"/>
      <c r="I1428" s="5"/>
      <c r="K1428" s="5"/>
      <c r="L1428" s="21"/>
    </row>
    <row r="1429" spans="4:12" x14ac:dyDescent="0.25">
      <c r="D1429" s="5"/>
      <c r="G1429" s="23"/>
      <c r="I1429" s="5"/>
      <c r="K1429" s="5"/>
      <c r="L1429" s="21"/>
    </row>
    <row r="1430" spans="4:12" x14ac:dyDescent="0.25">
      <c r="D1430" s="5"/>
      <c r="G1430" s="23"/>
      <c r="I1430" s="5"/>
      <c r="K1430" s="5"/>
      <c r="L1430" s="21"/>
    </row>
    <row r="1431" spans="4:12" x14ac:dyDescent="0.25">
      <c r="D1431" s="5"/>
      <c r="G1431" s="23"/>
      <c r="I1431" s="5"/>
      <c r="K1431" s="5"/>
      <c r="L1431" s="21"/>
    </row>
    <row r="1432" spans="4:12" x14ac:dyDescent="0.25">
      <c r="D1432" s="5"/>
      <c r="G1432" s="23"/>
      <c r="I1432" s="5"/>
      <c r="K1432" s="5"/>
      <c r="L1432" s="21"/>
    </row>
    <row r="1433" spans="4:12" x14ac:dyDescent="0.25">
      <c r="D1433" s="5"/>
      <c r="G1433" s="23"/>
      <c r="I1433" s="5"/>
      <c r="K1433" s="5"/>
      <c r="L1433" s="21"/>
    </row>
    <row r="1434" spans="4:12" x14ac:dyDescent="0.25">
      <c r="D1434" s="5"/>
      <c r="G1434" s="23"/>
      <c r="I1434" s="5"/>
      <c r="K1434" s="5"/>
      <c r="L1434" s="21"/>
    </row>
    <row r="1435" spans="4:12" x14ac:dyDescent="0.25">
      <c r="D1435" s="5"/>
      <c r="G1435" s="23"/>
      <c r="I1435" s="5"/>
      <c r="K1435" s="5"/>
      <c r="L1435" s="21"/>
    </row>
    <row r="1436" spans="4:12" x14ac:dyDescent="0.25">
      <c r="D1436" s="5"/>
      <c r="G1436" s="23"/>
      <c r="I1436" s="5"/>
      <c r="K1436" s="5"/>
      <c r="L1436" s="21"/>
    </row>
    <row r="1437" spans="4:12" x14ac:dyDescent="0.25">
      <c r="D1437" s="5"/>
      <c r="G1437" s="23"/>
      <c r="I1437" s="5"/>
      <c r="K1437" s="5"/>
      <c r="L1437" s="21"/>
    </row>
    <row r="1438" spans="4:12" x14ac:dyDescent="0.25">
      <c r="D1438" s="5"/>
      <c r="G1438" s="23"/>
      <c r="I1438" s="5"/>
      <c r="K1438" s="5"/>
      <c r="L1438" s="21"/>
    </row>
    <row r="1439" spans="4:12" x14ac:dyDescent="0.25">
      <c r="D1439" s="5"/>
      <c r="G1439" s="23"/>
      <c r="I1439" s="5"/>
      <c r="K1439" s="5"/>
      <c r="L1439" s="21"/>
    </row>
    <row r="1440" spans="4:12" x14ac:dyDescent="0.25">
      <c r="D1440" s="5"/>
      <c r="G1440" s="23"/>
      <c r="I1440" s="5"/>
      <c r="K1440" s="5"/>
      <c r="L1440" s="21"/>
    </row>
    <row r="1441" spans="4:12" x14ac:dyDescent="0.25">
      <c r="D1441" s="5"/>
      <c r="G1441" s="23"/>
      <c r="I1441" s="5"/>
      <c r="K1441" s="5"/>
      <c r="L1441" s="21"/>
    </row>
    <row r="1442" spans="4:12" x14ac:dyDescent="0.25">
      <c r="D1442" s="5"/>
      <c r="G1442" s="23"/>
      <c r="I1442" s="5"/>
      <c r="K1442" s="5"/>
      <c r="L1442" s="21"/>
    </row>
    <row r="1443" spans="4:12" x14ac:dyDescent="0.25">
      <c r="D1443" s="5"/>
      <c r="G1443" s="23"/>
      <c r="I1443" s="5"/>
      <c r="K1443" s="5"/>
      <c r="L1443" s="21"/>
    </row>
    <row r="1444" spans="4:12" x14ac:dyDescent="0.25">
      <c r="D1444" s="5"/>
      <c r="G1444" s="23"/>
      <c r="I1444" s="5"/>
      <c r="K1444" s="5"/>
      <c r="L1444" s="21"/>
    </row>
    <row r="1445" spans="4:12" x14ac:dyDescent="0.25">
      <c r="D1445" s="5"/>
      <c r="G1445" s="23"/>
      <c r="I1445" s="5"/>
      <c r="K1445" s="5"/>
      <c r="L1445" s="21"/>
    </row>
    <row r="1446" spans="4:12" x14ac:dyDescent="0.25">
      <c r="D1446" s="5"/>
      <c r="G1446" s="23"/>
      <c r="I1446" s="5"/>
      <c r="K1446" s="5"/>
      <c r="L1446" s="21"/>
    </row>
    <row r="1447" spans="4:12" x14ac:dyDescent="0.25">
      <c r="D1447" s="5"/>
      <c r="G1447" s="23"/>
      <c r="I1447" s="5"/>
      <c r="K1447" s="5"/>
      <c r="L1447" s="21"/>
    </row>
    <row r="1448" spans="4:12" x14ac:dyDescent="0.25">
      <c r="D1448" s="5"/>
      <c r="G1448" s="23"/>
      <c r="I1448" s="5"/>
      <c r="K1448" s="5"/>
      <c r="L1448" s="21"/>
    </row>
    <row r="1449" spans="4:12" x14ac:dyDescent="0.25">
      <c r="D1449" s="5"/>
      <c r="G1449" s="23"/>
      <c r="I1449" s="5"/>
      <c r="K1449" s="5"/>
      <c r="L1449" s="21"/>
    </row>
    <row r="1450" spans="4:12" x14ac:dyDescent="0.25">
      <c r="D1450" s="5"/>
      <c r="G1450" s="23"/>
      <c r="I1450" s="5"/>
      <c r="K1450" s="5"/>
      <c r="L1450" s="21"/>
    </row>
    <row r="1451" spans="4:12" x14ac:dyDescent="0.25">
      <c r="D1451" s="5"/>
      <c r="G1451" s="23"/>
      <c r="I1451" s="5"/>
      <c r="K1451" s="5"/>
      <c r="L1451" s="21"/>
    </row>
    <row r="1452" spans="4:12" x14ac:dyDescent="0.25">
      <c r="D1452" s="5"/>
      <c r="G1452" s="23"/>
      <c r="I1452" s="5"/>
      <c r="K1452" s="5"/>
      <c r="L1452" s="21"/>
    </row>
    <row r="1453" spans="4:12" x14ac:dyDescent="0.25">
      <c r="D1453" s="5"/>
      <c r="G1453" s="23"/>
      <c r="I1453" s="5"/>
      <c r="K1453" s="5"/>
      <c r="L1453" s="21"/>
    </row>
    <row r="1454" spans="4:12" x14ac:dyDescent="0.25">
      <c r="D1454" s="5"/>
      <c r="G1454" s="23"/>
      <c r="I1454" s="5"/>
      <c r="K1454" s="5"/>
      <c r="L1454" s="21"/>
    </row>
    <row r="1455" spans="4:12" x14ac:dyDescent="0.25">
      <c r="D1455" s="5"/>
      <c r="G1455" s="23"/>
      <c r="I1455" s="5"/>
      <c r="K1455" s="5"/>
      <c r="L1455" s="21"/>
    </row>
    <row r="1456" spans="4:12" x14ac:dyDescent="0.25">
      <c r="D1456" s="5"/>
      <c r="G1456" s="23"/>
      <c r="I1456" s="5"/>
      <c r="K1456" s="5"/>
      <c r="L1456" s="21"/>
    </row>
    <row r="1457" spans="4:12" x14ac:dyDescent="0.25">
      <c r="D1457" s="5"/>
      <c r="G1457" s="23"/>
      <c r="I1457" s="5"/>
      <c r="K1457" s="5"/>
      <c r="L1457" s="21"/>
    </row>
    <row r="1458" spans="4:12" x14ac:dyDescent="0.25">
      <c r="D1458" s="5"/>
      <c r="G1458" s="23"/>
      <c r="I1458" s="5"/>
      <c r="K1458" s="5"/>
      <c r="L1458" s="21"/>
    </row>
    <row r="1459" spans="4:12" x14ac:dyDescent="0.25">
      <c r="D1459" s="5"/>
      <c r="G1459" s="23"/>
      <c r="I1459" s="5"/>
      <c r="K1459" s="5"/>
      <c r="L1459" s="21"/>
    </row>
    <row r="1460" spans="4:12" x14ac:dyDescent="0.25">
      <c r="D1460" s="5"/>
      <c r="G1460" s="23"/>
      <c r="I1460" s="5"/>
      <c r="K1460" s="5"/>
      <c r="L1460" s="21"/>
    </row>
    <row r="1461" spans="4:12" x14ac:dyDescent="0.25">
      <c r="D1461" s="5"/>
      <c r="G1461" s="23"/>
      <c r="I1461" s="5"/>
      <c r="K1461" s="5"/>
      <c r="L1461" s="21"/>
    </row>
    <row r="1462" spans="4:12" x14ac:dyDescent="0.25">
      <c r="D1462" s="5"/>
      <c r="G1462" s="23"/>
      <c r="I1462" s="5"/>
      <c r="K1462" s="5"/>
      <c r="L1462" s="21"/>
    </row>
    <row r="1463" spans="4:12" x14ac:dyDescent="0.25">
      <c r="D1463" s="5"/>
      <c r="G1463" s="23"/>
      <c r="I1463" s="5"/>
      <c r="K1463" s="5"/>
      <c r="L1463" s="21"/>
    </row>
    <row r="1464" spans="4:12" x14ac:dyDescent="0.25">
      <c r="D1464" s="5"/>
      <c r="G1464" s="23"/>
      <c r="I1464" s="5"/>
      <c r="K1464" s="5"/>
      <c r="L1464" s="21"/>
    </row>
    <row r="1465" spans="4:12" x14ac:dyDescent="0.25">
      <c r="D1465" s="5"/>
      <c r="G1465" s="23"/>
      <c r="I1465" s="5"/>
      <c r="K1465" s="5"/>
      <c r="L1465" s="21"/>
    </row>
    <row r="1466" spans="4:12" x14ac:dyDescent="0.25">
      <c r="D1466" s="5"/>
      <c r="G1466" s="23"/>
      <c r="I1466" s="5"/>
      <c r="K1466" s="5"/>
      <c r="L1466" s="21"/>
    </row>
    <row r="1467" spans="4:12" x14ac:dyDescent="0.25">
      <c r="D1467" s="5"/>
      <c r="G1467" s="23"/>
      <c r="I1467" s="5"/>
      <c r="K1467" s="5"/>
      <c r="L1467" s="21"/>
    </row>
    <row r="1468" spans="4:12" x14ac:dyDescent="0.25">
      <c r="D1468" s="5"/>
      <c r="G1468" s="23"/>
      <c r="I1468" s="5"/>
      <c r="K1468" s="5"/>
      <c r="L1468" s="21"/>
    </row>
    <row r="1469" spans="4:12" x14ac:dyDescent="0.25">
      <c r="D1469" s="5"/>
      <c r="G1469" s="23"/>
      <c r="I1469" s="5"/>
      <c r="K1469" s="5"/>
      <c r="L1469" s="21"/>
    </row>
    <row r="1470" spans="4:12" x14ac:dyDescent="0.25">
      <c r="D1470" s="5"/>
      <c r="G1470" s="23"/>
      <c r="I1470" s="5"/>
      <c r="K1470" s="5"/>
      <c r="L1470" s="21"/>
    </row>
    <row r="1471" spans="4:12" x14ac:dyDescent="0.25">
      <c r="D1471" s="5"/>
      <c r="G1471" s="23"/>
      <c r="I1471" s="5"/>
      <c r="K1471" s="5"/>
      <c r="L1471" s="21"/>
    </row>
    <row r="1472" spans="4:12" x14ac:dyDescent="0.25">
      <c r="D1472" s="5"/>
      <c r="G1472" s="23"/>
      <c r="I1472" s="5"/>
      <c r="K1472" s="5"/>
      <c r="L1472" s="21"/>
    </row>
    <row r="1473" spans="4:12" x14ac:dyDescent="0.25">
      <c r="D1473" s="5"/>
      <c r="G1473" s="23"/>
      <c r="I1473" s="5"/>
      <c r="K1473" s="5"/>
      <c r="L1473" s="21"/>
    </row>
    <row r="1474" spans="4:12" x14ac:dyDescent="0.25">
      <c r="D1474" s="5"/>
      <c r="G1474" s="23"/>
      <c r="I1474" s="5"/>
      <c r="K1474" s="5"/>
      <c r="L1474" s="21"/>
    </row>
    <row r="1475" spans="4:12" x14ac:dyDescent="0.25">
      <c r="D1475" s="5"/>
      <c r="G1475" s="23"/>
      <c r="I1475" s="5"/>
      <c r="K1475" s="5"/>
      <c r="L1475" s="21"/>
    </row>
    <row r="1476" spans="4:12" x14ac:dyDescent="0.25">
      <c r="D1476" s="5"/>
      <c r="G1476" s="23"/>
      <c r="I1476" s="5"/>
      <c r="K1476" s="5"/>
      <c r="L1476" s="21"/>
    </row>
    <row r="1477" spans="4:12" x14ac:dyDescent="0.25">
      <c r="D1477" s="5"/>
      <c r="G1477" s="23"/>
      <c r="I1477" s="5"/>
      <c r="K1477" s="5"/>
      <c r="L1477" s="21"/>
    </row>
    <row r="1478" spans="4:12" x14ac:dyDescent="0.25">
      <c r="D1478" s="5"/>
      <c r="G1478" s="23"/>
      <c r="I1478" s="5"/>
      <c r="K1478" s="5"/>
      <c r="L1478" s="21"/>
    </row>
    <row r="1479" spans="4:12" x14ac:dyDescent="0.25">
      <c r="D1479" s="5"/>
      <c r="G1479" s="23"/>
      <c r="I1479" s="5"/>
      <c r="K1479" s="5"/>
      <c r="L1479" s="21"/>
    </row>
    <row r="1480" spans="4:12" x14ac:dyDescent="0.25">
      <c r="D1480" s="5"/>
      <c r="G1480" s="23"/>
      <c r="I1480" s="5"/>
      <c r="K1480" s="5"/>
      <c r="L1480" s="21"/>
    </row>
    <row r="1481" spans="4:12" x14ac:dyDescent="0.25">
      <c r="D1481" s="5"/>
      <c r="G1481" s="23"/>
      <c r="I1481" s="5"/>
      <c r="K1481" s="5"/>
      <c r="L1481" s="21"/>
    </row>
    <row r="1482" spans="4:12" x14ac:dyDescent="0.25">
      <c r="D1482" s="5"/>
      <c r="G1482" s="23"/>
      <c r="I1482" s="5"/>
      <c r="K1482" s="5"/>
      <c r="L1482" s="21"/>
    </row>
    <row r="1483" spans="4:12" x14ac:dyDescent="0.25">
      <c r="D1483" s="5"/>
      <c r="G1483" s="23"/>
      <c r="I1483" s="5"/>
      <c r="K1483" s="5"/>
      <c r="L1483" s="21"/>
    </row>
    <row r="1484" spans="4:12" x14ac:dyDescent="0.25">
      <c r="D1484" s="5"/>
      <c r="G1484" s="23"/>
      <c r="I1484" s="5"/>
      <c r="K1484" s="5"/>
      <c r="L1484" s="21"/>
    </row>
    <row r="1485" spans="4:12" x14ac:dyDescent="0.25">
      <c r="D1485" s="5"/>
      <c r="G1485" s="23"/>
      <c r="I1485" s="5"/>
      <c r="K1485" s="5"/>
      <c r="L1485" s="21"/>
    </row>
    <row r="1486" spans="4:12" x14ac:dyDescent="0.25">
      <c r="D1486" s="5"/>
      <c r="G1486" s="23"/>
      <c r="I1486" s="5"/>
      <c r="K1486" s="5"/>
      <c r="L1486" s="21"/>
    </row>
    <row r="1487" spans="4:12" x14ac:dyDescent="0.25">
      <c r="D1487" s="5"/>
      <c r="G1487" s="23"/>
      <c r="I1487" s="5"/>
      <c r="K1487" s="5"/>
      <c r="L1487" s="21"/>
    </row>
    <row r="1488" spans="4:12" x14ac:dyDescent="0.25">
      <c r="D1488" s="5"/>
      <c r="G1488" s="23"/>
      <c r="I1488" s="5"/>
      <c r="K1488" s="5"/>
      <c r="L1488" s="21"/>
    </row>
    <row r="1489" spans="4:12" x14ac:dyDescent="0.25">
      <c r="D1489" s="5"/>
      <c r="G1489" s="23"/>
      <c r="I1489" s="5"/>
      <c r="K1489" s="5"/>
      <c r="L1489" s="21"/>
    </row>
    <row r="1490" spans="4:12" x14ac:dyDescent="0.25">
      <c r="D1490" s="5"/>
      <c r="G1490" s="23"/>
      <c r="I1490" s="5"/>
      <c r="K1490" s="5"/>
      <c r="L1490" s="21"/>
    </row>
    <row r="1491" spans="4:12" x14ac:dyDescent="0.25">
      <c r="D1491" s="5"/>
      <c r="G1491" s="23"/>
      <c r="I1491" s="5"/>
      <c r="K1491" s="5"/>
      <c r="L1491" s="21"/>
    </row>
    <row r="1492" spans="4:12" x14ac:dyDescent="0.25">
      <c r="D1492" s="5"/>
      <c r="G1492" s="23"/>
      <c r="I1492" s="5"/>
      <c r="K1492" s="5"/>
      <c r="L1492" s="21"/>
    </row>
    <row r="1493" spans="4:12" x14ac:dyDescent="0.25">
      <c r="D1493" s="5"/>
      <c r="G1493" s="23"/>
      <c r="I1493" s="5"/>
      <c r="K1493" s="5"/>
      <c r="L1493" s="21"/>
    </row>
    <row r="1494" spans="4:12" x14ac:dyDescent="0.25">
      <c r="D1494" s="5"/>
      <c r="G1494" s="23"/>
      <c r="I1494" s="5"/>
      <c r="K1494" s="5"/>
      <c r="L1494" s="21"/>
    </row>
    <row r="1495" spans="4:12" x14ac:dyDescent="0.25">
      <c r="D1495" s="5"/>
      <c r="G1495" s="23"/>
      <c r="I1495" s="5"/>
      <c r="K1495" s="5"/>
      <c r="L1495" s="21"/>
    </row>
    <row r="1496" spans="4:12" x14ac:dyDescent="0.25">
      <c r="D1496" s="5"/>
      <c r="G1496" s="23"/>
      <c r="I1496" s="5"/>
      <c r="K1496" s="5"/>
      <c r="L1496" s="21"/>
    </row>
    <row r="1497" spans="4:12" x14ac:dyDescent="0.25">
      <c r="D1497" s="5"/>
      <c r="G1497" s="23"/>
      <c r="I1497" s="5"/>
      <c r="K1497" s="5"/>
      <c r="L1497" s="21"/>
    </row>
    <row r="1498" spans="4:12" x14ac:dyDescent="0.25">
      <c r="D1498" s="5"/>
      <c r="G1498" s="23"/>
      <c r="I1498" s="5"/>
      <c r="K1498" s="5"/>
      <c r="L1498" s="21"/>
    </row>
    <row r="1499" spans="4:12" x14ac:dyDescent="0.25">
      <c r="D1499" s="5"/>
      <c r="G1499" s="23"/>
      <c r="I1499" s="5"/>
      <c r="K1499" s="5"/>
      <c r="L1499" s="21"/>
    </row>
    <row r="1500" spans="4:12" x14ac:dyDescent="0.25">
      <c r="D1500" s="5"/>
      <c r="G1500" s="23"/>
      <c r="I1500" s="5"/>
      <c r="K1500" s="5"/>
      <c r="L1500" s="21"/>
    </row>
    <row r="1501" spans="4:12" x14ac:dyDescent="0.25">
      <c r="D1501" s="5"/>
      <c r="G1501" s="23"/>
      <c r="I1501" s="5"/>
      <c r="K1501" s="5"/>
      <c r="L1501" s="21"/>
    </row>
    <row r="1502" spans="4:12" x14ac:dyDescent="0.25">
      <c r="D1502" s="5"/>
      <c r="G1502" s="23"/>
      <c r="I1502" s="5"/>
      <c r="K1502" s="5"/>
      <c r="L1502" s="21"/>
    </row>
    <row r="1503" spans="4:12" x14ac:dyDescent="0.25">
      <c r="D1503" s="5"/>
      <c r="G1503" s="23"/>
      <c r="I1503" s="5"/>
      <c r="K1503" s="5"/>
      <c r="L1503" s="21"/>
    </row>
    <row r="1504" spans="4:12" x14ac:dyDescent="0.25">
      <c r="D1504" s="5"/>
      <c r="G1504" s="23"/>
      <c r="I1504" s="5"/>
      <c r="K1504" s="5"/>
      <c r="L1504" s="21"/>
    </row>
    <row r="1505" spans="4:12" x14ac:dyDescent="0.25">
      <c r="D1505" s="5"/>
      <c r="G1505" s="23"/>
      <c r="I1505" s="5"/>
      <c r="K1505" s="5"/>
      <c r="L1505" s="21"/>
    </row>
    <row r="1506" spans="4:12" x14ac:dyDescent="0.25">
      <c r="D1506" s="5"/>
      <c r="G1506" s="23"/>
      <c r="I1506" s="5"/>
      <c r="K1506" s="5"/>
      <c r="L1506" s="21"/>
    </row>
    <row r="1507" spans="4:12" x14ac:dyDescent="0.25">
      <c r="D1507" s="5"/>
      <c r="G1507" s="23"/>
      <c r="I1507" s="5"/>
      <c r="K1507" s="5"/>
      <c r="L1507" s="21"/>
    </row>
    <row r="1508" spans="4:12" x14ac:dyDescent="0.25">
      <c r="D1508" s="5"/>
      <c r="G1508" s="23"/>
      <c r="I1508" s="5"/>
      <c r="K1508" s="5"/>
      <c r="L1508" s="21"/>
    </row>
    <row r="1509" spans="4:12" x14ac:dyDescent="0.25">
      <c r="D1509" s="5"/>
      <c r="G1509" s="23"/>
      <c r="I1509" s="5"/>
      <c r="K1509" s="5"/>
      <c r="L1509" s="21"/>
    </row>
    <row r="1510" spans="4:12" x14ac:dyDescent="0.25">
      <c r="D1510" s="5"/>
      <c r="G1510" s="23"/>
      <c r="I1510" s="5"/>
      <c r="K1510" s="5"/>
      <c r="L1510" s="21"/>
    </row>
    <row r="1511" spans="4:12" x14ac:dyDescent="0.25">
      <c r="D1511" s="5"/>
      <c r="G1511" s="23"/>
      <c r="I1511" s="5"/>
      <c r="K1511" s="5"/>
      <c r="L1511" s="21"/>
    </row>
    <row r="1512" spans="4:12" x14ac:dyDescent="0.25">
      <c r="D1512" s="5"/>
      <c r="G1512" s="23"/>
      <c r="I1512" s="5"/>
      <c r="K1512" s="5"/>
      <c r="L1512" s="21"/>
    </row>
    <row r="1513" spans="4:12" x14ac:dyDescent="0.25">
      <c r="D1513" s="5"/>
      <c r="G1513" s="23"/>
      <c r="I1513" s="5"/>
      <c r="K1513" s="5"/>
      <c r="L1513" s="21"/>
    </row>
    <row r="1514" spans="4:12" x14ac:dyDescent="0.25">
      <c r="D1514" s="5"/>
      <c r="G1514" s="23"/>
      <c r="I1514" s="5"/>
      <c r="K1514" s="5"/>
      <c r="L1514" s="21"/>
    </row>
    <row r="1515" spans="4:12" x14ac:dyDescent="0.25">
      <c r="D1515" s="5"/>
      <c r="G1515" s="23"/>
      <c r="I1515" s="5"/>
      <c r="K1515" s="5"/>
      <c r="L1515" s="21"/>
    </row>
    <row r="1516" spans="4:12" x14ac:dyDescent="0.25">
      <c r="D1516" s="5"/>
      <c r="G1516" s="23"/>
      <c r="I1516" s="5"/>
      <c r="K1516" s="5"/>
      <c r="L1516" s="21"/>
    </row>
    <row r="1517" spans="4:12" x14ac:dyDescent="0.25">
      <c r="D1517" s="5"/>
      <c r="G1517" s="23"/>
      <c r="I1517" s="5"/>
      <c r="K1517" s="5"/>
      <c r="L1517" s="21"/>
    </row>
    <row r="1518" spans="4:12" x14ac:dyDescent="0.25">
      <c r="D1518" s="5"/>
      <c r="G1518" s="23"/>
      <c r="I1518" s="5"/>
      <c r="K1518" s="5"/>
      <c r="L1518" s="21"/>
    </row>
    <row r="1519" spans="4:12" x14ac:dyDescent="0.25">
      <c r="D1519" s="5"/>
      <c r="G1519" s="23"/>
      <c r="I1519" s="5"/>
      <c r="K1519" s="5"/>
      <c r="L1519" s="21"/>
    </row>
    <row r="1520" spans="4:12" x14ac:dyDescent="0.25">
      <c r="D1520" s="5"/>
      <c r="G1520" s="23"/>
      <c r="I1520" s="5"/>
      <c r="K1520" s="5"/>
      <c r="L1520" s="21"/>
    </row>
    <row r="1521" spans="4:12" x14ac:dyDescent="0.25">
      <c r="D1521" s="5"/>
      <c r="G1521" s="23"/>
      <c r="I1521" s="5"/>
      <c r="K1521" s="5"/>
      <c r="L1521" s="21"/>
    </row>
    <row r="1522" spans="4:12" x14ac:dyDescent="0.25">
      <c r="D1522" s="5"/>
      <c r="G1522" s="23"/>
      <c r="I1522" s="5"/>
      <c r="K1522" s="5"/>
      <c r="L1522" s="21"/>
    </row>
    <row r="1523" spans="4:12" x14ac:dyDescent="0.25">
      <c r="D1523" s="5"/>
      <c r="G1523" s="23"/>
      <c r="I1523" s="5"/>
      <c r="K1523" s="5"/>
      <c r="L1523" s="21"/>
    </row>
    <row r="1524" spans="4:12" x14ac:dyDescent="0.25">
      <c r="D1524" s="5"/>
      <c r="G1524" s="23"/>
      <c r="I1524" s="5"/>
      <c r="K1524" s="5"/>
      <c r="L1524" s="21"/>
    </row>
    <row r="1525" spans="4:12" x14ac:dyDescent="0.25">
      <c r="D1525" s="5"/>
      <c r="G1525" s="23"/>
      <c r="I1525" s="5"/>
      <c r="K1525" s="5"/>
      <c r="L1525" s="21"/>
    </row>
    <row r="1526" spans="4:12" x14ac:dyDescent="0.25">
      <c r="D1526" s="5"/>
      <c r="G1526" s="23"/>
      <c r="I1526" s="5"/>
      <c r="K1526" s="5"/>
      <c r="L1526" s="21"/>
    </row>
    <row r="1527" spans="4:12" x14ac:dyDescent="0.25">
      <c r="D1527" s="5"/>
      <c r="G1527" s="23"/>
      <c r="I1527" s="5"/>
      <c r="K1527" s="5"/>
      <c r="L1527" s="21"/>
    </row>
    <row r="1528" spans="4:12" x14ac:dyDescent="0.25">
      <c r="D1528" s="5"/>
      <c r="G1528" s="23"/>
      <c r="I1528" s="5"/>
      <c r="K1528" s="5"/>
      <c r="L1528" s="21"/>
    </row>
    <row r="1529" spans="4:12" x14ac:dyDescent="0.25">
      <c r="D1529" s="5"/>
      <c r="G1529" s="23"/>
      <c r="I1529" s="5"/>
      <c r="K1529" s="5"/>
      <c r="L1529" s="21"/>
    </row>
    <row r="1530" spans="4:12" x14ac:dyDescent="0.25">
      <c r="D1530" s="5"/>
      <c r="G1530" s="23"/>
      <c r="I1530" s="5"/>
      <c r="K1530" s="5"/>
      <c r="L1530" s="21"/>
    </row>
    <row r="1531" spans="4:12" x14ac:dyDescent="0.25">
      <c r="D1531" s="5"/>
      <c r="G1531" s="23"/>
      <c r="I1531" s="5"/>
      <c r="K1531" s="5"/>
      <c r="L1531" s="21"/>
    </row>
    <row r="1532" spans="4:12" x14ac:dyDescent="0.25">
      <c r="D1532" s="5"/>
      <c r="G1532" s="23"/>
      <c r="I1532" s="5"/>
      <c r="K1532" s="5"/>
      <c r="L1532" s="21"/>
    </row>
    <row r="1533" spans="4:12" x14ac:dyDescent="0.25">
      <c r="D1533" s="5"/>
      <c r="G1533" s="23"/>
      <c r="I1533" s="5"/>
      <c r="K1533" s="5"/>
      <c r="L1533" s="21"/>
    </row>
    <row r="1534" spans="4:12" x14ac:dyDescent="0.25">
      <c r="D1534" s="5"/>
      <c r="G1534" s="23"/>
      <c r="I1534" s="5"/>
      <c r="K1534" s="5"/>
      <c r="L1534" s="21"/>
    </row>
    <row r="1535" spans="4:12" x14ac:dyDescent="0.25">
      <c r="D1535" s="5"/>
      <c r="G1535" s="23"/>
      <c r="I1535" s="5"/>
      <c r="K1535" s="5"/>
      <c r="L1535" s="21"/>
    </row>
    <row r="1536" spans="4:12" x14ac:dyDescent="0.25">
      <c r="D1536" s="5"/>
      <c r="G1536" s="23"/>
      <c r="I1536" s="5"/>
      <c r="K1536" s="5"/>
      <c r="L1536" s="21"/>
    </row>
    <row r="1537" spans="4:12" x14ac:dyDescent="0.25">
      <c r="D1537" s="5"/>
      <c r="G1537" s="23"/>
      <c r="I1537" s="5"/>
      <c r="K1537" s="5"/>
      <c r="L1537" s="21"/>
    </row>
    <row r="1538" spans="4:12" x14ac:dyDescent="0.25">
      <c r="D1538" s="5"/>
      <c r="G1538" s="23"/>
      <c r="I1538" s="5"/>
      <c r="K1538" s="5"/>
      <c r="L1538" s="21"/>
    </row>
    <row r="1539" spans="4:12" x14ac:dyDescent="0.25">
      <c r="D1539" s="5"/>
      <c r="G1539" s="23"/>
      <c r="I1539" s="5"/>
      <c r="K1539" s="5"/>
      <c r="L1539" s="21"/>
    </row>
    <row r="1540" spans="4:12" x14ac:dyDescent="0.25">
      <c r="D1540" s="5"/>
      <c r="G1540" s="23"/>
      <c r="I1540" s="5"/>
      <c r="K1540" s="5"/>
      <c r="L1540" s="21"/>
    </row>
    <row r="1541" spans="4:12" x14ac:dyDescent="0.25">
      <c r="D1541" s="5"/>
      <c r="G1541" s="23"/>
      <c r="I1541" s="5"/>
      <c r="K1541" s="5"/>
      <c r="L1541" s="21"/>
    </row>
    <row r="1542" spans="4:12" x14ac:dyDescent="0.25">
      <c r="D1542" s="5"/>
      <c r="G1542" s="23"/>
      <c r="I1542" s="5"/>
      <c r="K1542" s="5"/>
      <c r="L1542" s="21"/>
    </row>
    <row r="1543" spans="4:12" x14ac:dyDescent="0.25">
      <c r="D1543" s="5"/>
      <c r="G1543" s="23"/>
      <c r="I1543" s="5"/>
      <c r="K1543" s="5"/>
      <c r="L1543" s="21"/>
    </row>
    <row r="1544" spans="4:12" x14ac:dyDescent="0.25">
      <c r="D1544" s="5"/>
      <c r="G1544" s="23"/>
      <c r="I1544" s="5"/>
      <c r="K1544" s="5"/>
      <c r="L1544" s="21"/>
    </row>
    <row r="1545" spans="4:12" x14ac:dyDescent="0.25">
      <c r="D1545" s="5"/>
      <c r="G1545" s="23"/>
      <c r="I1545" s="5"/>
      <c r="K1545" s="5"/>
      <c r="L1545" s="21"/>
    </row>
    <row r="1546" spans="4:12" x14ac:dyDescent="0.25">
      <c r="D1546" s="5"/>
      <c r="G1546" s="23"/>
      <c r="I1546" s="5"/>
      <c r="K1546" s="5"/>
      <c r="L1546" s="21"/>
    </row>
    <row r="1547" spans="4:12" x14ac:dyDescent="0.25">
      <c r="D1547" s="5"/>
      <c r="G1547" s="23"/>
      <c r="I1547" s="5"/>
      <c r="K1547" s="5"/>
      <c r="L1547" s="21"/>
    </row>
    <row r="1548" spans="4:12" x14ac:dyDescent="0.25">
      <c r="D1548" s="5"/>
      <c r="G1548" s="23"/>
      <c r="I1548" s="5"/>
      <c r="K1548" s="5"/>
      <c r="L1548" s="21"/>
    </row>
    <row r="1549" spans="4:12" x14ac:dyDescent="0.25">
      <c r="D1549" s="5"/>
      <c r="G1549" s="23"/>
      <c r="I1549" s="5"/>
      <c r="K1549" s="5"/>
      <c r="L1549" s="21"/>
    </row>
    <row r="1550" spans="4:12" x14ac:dyDescent="0.25">
      <c r="D1550" s="5"/>
      <c r="G1550" s="23"/>
      <c r="I1550" s="5"/>
      <c r="K1550" s="5"/>
      <c r="L1550" s="21"/>
    </row>
    <row r="1551" spans="4:12" x14ac:dyDescent="0.25">
      <c r="D1551" s="5"/>
      <c r="G1551" s="23"/>
      <c r="I1551" s="5"/>
      <c r="K1551" s="5"/>
      <c r="L1551" s="21"/>
    </row>
    <row r="1552" spans="4:12" x14ac:dyDescent="0.25">
      <c r="D1552" s="5"/>
      <c r="G1552" s="23"/>
      <c r="I1552" s="5"/>
      <c r="K1552" s="5"/>
      <c r="L1552" s="21"/>
    </row>
    <row r="1553" spans="4:12" x14ac:dyDescent="0.25">
      <c r="D1553" s="5"/>
      <c r="G1553" s="23"/>
      <c r="I1553" s="5"/>
      <c r="K1553" s="5"/>
      <c r="L1553" s="21"/>
    </row>
    <row r="1554" spans="4:12" x14ac:dyDescent="0.25">
      <c r="D1554" s="5"/>
      <c r="G1554" s="23"/>
      <c r="I1554" s="5"/>
      <c r="K1554" s="5"/>
      <c r="L1554" s="21"/>
    </row>
    <row r="1555" spans="4:12" x14ac:dyDescent="0.25">
      <c r="D1555" s="5"/>
      <c r="G1555" s="23"/>
      <c r="I1555" s="5"/>
      <c r="K1555" s="5"/>
      <c r="L1555" s="21"/>
    </row>
    <row r="1556" spans="4:12" x14ac:dyDescent="0.25">
      <c r="D1556" s="5"/>
      <c r="G1556" s="23"/>
      <c r="I1556" s="5"/>
      <c r="K1556" s="5"/>
      <c r="L1556" s="21"/>
    </row>
    <row r="1557" spans="4:12" x14ac:dyDescent="0.25">
      <c r="D1557" s="5"/>
      <c r="G1557" s="23"/>
      <c r="I1557" s="5"/>
      <c r="K1557" s="5"/>
      <c r="L1557" s="21"/>
    </row>
    <row r="1558" spans="4:12" x14ac:dyDescent="0.25">
      <c r="D1558" s="5"/>
      <c r="G1558" s="23"/>
      <c r="I1558" s="5"/>
      <c r="K1558" s="5"/>
      <c r="L1558" s="21"/>
    </row>
    <row r="1559" spans="4:12" x14ac:dyDescent="0.25">
      <c r="D1559" s="5"/>
      <c r="G1559" s="23"/>
      <c r="I1559" s="5"/>
      <c r="K1559" s="5"/>
      <c r="L1559" s="21"/>
    </row>
    <row r="1560" spans="4:12" x14ac:dyDescent="0.25">
      <c r="D1560" s="5"/>
      <c r="G1560" s="23"/>
      <c r="I1560" s="5"/>
      <c r="K1560" s="5"/>
      <c r="L1560" s="21"/>
    </row>
    <row r="1561" spans="4:12" x14ac:dyDescent="0.25">
      <c r="D1561" s="5"/>
      <c r="G1561" s="23"/>
      <c r="I1561" s="5"/>
      <c r="K1561" s="5"/>
      <c r="L1561" s="21"/>
    </row>
    <row r="1562" spans="4:12" x14ac:dyDescent="0.25">
      <c r="D1562" s="5"/>
      <c r="G1562" s="23"/>
      <c r="I1562" s="5"/>
      <c r="K1562" s="5"/>
      <c r="L1562" s="21"/>
    </row>
    <row r="1563" spans="4:12" x14ac:dyDescent="0.25">
      <c r="D1563" s="5"/>
      <c r="G1563" s="23"/>
      <c r="I1563" s="5"/>
      <c r="K1563" s="5"/>
      <c r="L1563" s="21"/>
    </row>
    <row r="1564" spans="4:12" x14ac:dyDescent="0.25">
      <c r="D1564" s="5"/>
      <c r="G1564" s="23"/>
      <c r="I1564" s="5"/>
      <c r="K1564" s="5"/>
      <c r="L1564" s="21"/>
    </row>
    <row r="1565" spans="4:12" x14ac:dyDescent="0.25">
      <c r="D1565" s="5"/>
      <c r="G1565" s="23"/>
      <c r="I1565" s="5"/>
      <c r="K1565" s="5"/>
      <c r="L1565" s="21"/>
    </row>
    <row r="1566" spans="4:12" x14ac:dyDescent="0.25">
      <c r="D1566" s="5"/>
      <c r="G1566" s="23"/>
      <c r="I1566" s="5"/>
      <c r="K1566" s="5"/>
      <c r="L1566" s="21"/>
    </row>
    <row r="1567" spans="4:12" x14ac:dyDescent="0.25">
      <c r="D1567" s="5"/>
      <c r="G1567" s="23"/>
      <c r="I1567" s="5"/>
      <c r="K1567" s="5"/>
      <c r="L1567" s="21"/>
    </row>
    <row r="1568" spans="4:12" x14ac:dyDescent="0.25">
      <c r="D1568" s="5"/>
      <c r="G1568" s="23"/>
      <c r="I1568" s="5"/>
      <c r="K1568" s="5"/>
      <c r="L1568" s="21"/>
    </row>
    <row r="1569" spans="4:12" x14ac:dyDescent="0.25">
      <c r="D1569" s="5"/>
      <c r="G1569" s="23"/>
      <c r="I1569" s="5"/>
      <c r="K1569" s="5"/>
      <c r="L1569" s="21"/>
    </row>
    <row r="1570" spans="4:12" x14ac:dyDescent="0.25">
      <c r="D1570" s="5"/>
      <c r="G1570" s="23"/>
      <c r="I1570" s="5"/>
      <c r="K1570" s="5"/>
      <c r="L1570" s="21"/>
    </row>
    <row r="1571" spans="4:12" x14ac:dyDescent="0.25">
      <c r="D1571" s="5"/>
      <c r="G1571" s="23"/>
      <c r="I1571" s="5"/>
      <c r="K1571" s="5"/>
      <c r="L1571" s="21"/>
    </row>
    <row r="1572" spans="4:12" x14ac:dyDescent="0.25">
      <c r="D1572" s="5"/>
      <c r="G1572" s="23"/>
      <c r="I1572" s="5"/>
      <c r="K1572" s="5"/>
      <c r="L1572" s="21"/>
    </row>
    <row r="1573" spans="4:12" x14ac:dyDescent="0.25">
      <c r="D1573" s="5"/>
      <c r="G1573" s="23"/>
      <c r="I1573" s="5"/>
      <c r="K1573" s="5"/>
      <c r="L1573" s="21"/>
    </row>
    <row r="1574" spans="4:12" x14ac:dyDescent="0.25">
      <c r="D1574" s="5"/>
      <c r="G1574" s="23"/>
      <c r="I1574" s="5"/>
      <c r="K1574" s="5"/>
      <c r="L1574" s="21"/>
    </row>
    <row r="1575" spans="4:12" x14ac:dyDescent="0.25">
      <c r="D1575" s="5"/>
      <c r="G1575" s="23"/>
      <c r="I1575" s="5"/>
      <c r="K1575" s="5"/>
      <c r="L1575" s="21"/>
    </row>
    <row r="1576" spans="4:12" x14ac:dyDescent="0.25">
      <c r="D1576" s="5"/>
      <c r="G1576" s="23"/>
      <c r="I1576" s="5"/>
      <c r="K1576" s="5"/>
      <c r="L1576" s="21"/>
    </row>
    <row r="1577" spans="4:12" x14ac:dyDescent="0.25">
      <c r="D1577" s="5"/>
      <c r="G1577" s="23"/>
      <c r="I1577" s="5"/>
      <c r="K1577" s="5"/>
      <c r="L1577" s="21"/>
    </row>
    <row r="1578" spans="4:12" x14ac:dyDescent="0.25">
      <c r="D1578" s="5"/>
      <c r="G1578" s="23"/>
      <c r="I1578" s="5"/>
      <c r="K1578" s="5"/>
      <c r="L1578" s="21"/>
    </row>
    <row r="1579" spans="4:12" x14ac:dyDescent="0.25">
      <c r="D1579" s="5"/>
      <c r="G1579" s="23"/>
      <c r="I1579" s="5"/>
      <c r="K1579" s="5"/>
      <c r="L1579" s="21"/>
    </row>
    <row r="1580" spans="4:12" x14ac:dyDescent="0.25">
      <c r="D1580" s="5"/>
      <c r="G1580" s="23"/>
      <c r="I1580" s="5"/>
      <c r="K1580" s="5"/>
      <c r="L1580" s="21"/>
    </row>
    <row r="1581" spans="4:12" x14ac:dyDescent="0.25">
      <c r="D1581" s="5"/>
      <c r="G1581" s="23"/>
      <c r="I1581" s="5"/>
      <c r="K1581" s="5"/>
      <c r="L1581" s="21"/>
    </row>
    <row r="1582" spans="4:12" x14ac:dyDescent="0.25">
      <c r="D1582" s="5"/>
      <c r="G1582" s="23"/>
      <c r="I1582" s="5"/>
      <c r="K1582" s="5"/>
      <c r="L1582" s="21"/>
    </row>
    <row r="1583" spans="4:12" x14ac:dyDescent="0.25">
      <c r="D1583" s="5"/>
      <c r="G1583" s="23"/>
      <c r="I1583" s="5"/>
      <c r="K1583" s="5"/>
      <c r="L1583" s="21"/>
    </row>
    <row r="1584" spans="4:12" x14ac:dyDescent="0.25">
      <c r="D1584" s="5"/>
      <c r="G1584" s="23"/>
      <c r="I1584" s="5"/>
      <c r="K1584" s="5"/>
      <c r="L1584" s="21"/>
    </row>
    <row r="1585" spans="4:12" x14ac:dyDescent="0.25">
      <c r="D1585" s="5"/>
      <c r="G1585" s="23"/>
      <c r="I1585" s="5"/>
      <c r="K1585" s="5"/>
      <c r="L1585" s="21"/>
    </row>
    <row r="1586" spans="4:12" x14ac:dyDescent="0.25">
      <c r="D1586" s="5"/>
      <c r="G1586" s="23"/>
      <c r="I1586" s="5"/>
      <c r="K1586" s="5"/>
      <c r="L1586" s="21"/>
    </row>
    <row r="1587" spans="4:12" x14ac:dyDescent="0.25">
      <c r="D1587" s="5"/>
      <c r="G1587" s="23"/>
      <c r="I1587" s="5"/>
      <c r="K1587" s="5"/>
      <c r="L1587" s="21"/>
    </row>
    <row r="1588" spans="4:12" x14ac:dyDescent="0.25">
      <c r="D1588" s="5"/>
      <c r="G1588" s="23"/>
      <c r="I1588" s="5"/>
      <c r="K1588" s="5"/>
      <c r="L1588" s="21"/>
    </row>
    <row r="1589" spans="4:12" x14ac:dyDescent="0.25">
      <c r="D1589" s="5"/>
      <c r="G1589" s="23"/>
      <c r="I1589" s="5"/>
      <c r="K1589" s="5"/>
      <c r="L1589" s="21"/>
    </row>
    <row r="1590" spans="4:12" x14ac:dyDescent="0.25">
      <c r="D1590" s="5"/>
      <c r="G1590" s="23"/>
      <c r="I1590" s="5"/>
      <c r="K1590" s="5"/>
      <c r="L1590" s="21"/>
    </row>
    <row r="1591" spans="4:12" x14ac:dyDescent="0.25">
      <c r="D1591" s="5"/>
      <c r="G1591" s="23"/>
      <c r="I1591" s="5"/>
      <c r="K1591" s="5"/>
      <c r="L1591" s="21"/>
    </row>
    <row r="1592" spans="4:12" x14ac:dyDescent="0.25">
      <c r="D1592" s="5"/>
      <c r="G1592" s="23"/>
      <c r="I1592" s="5"/>
      <c r="K1592" s="5"/>
      <c r="L1592" s="21"/>
    </row>
    <row r="1593" spans="4:12" x14ac:dyDescent="0.25">
      <c r="D1593" s="5"/>
      <c r="G1593" s="23"/>
      <c r="I1593" s="5"/>
      <c r="K1593" s="5"/>
      <c r="L1593" s="21"/>
    </row>
    <row r="1594" spans="4:12" x14ac:dyDescent="0.25">
      <c r="D1594" s="5"/>
      <c r="G1594" s="23"/>
      <c r="I1594" s="5"/>
      <c r="K1594" s="5"/>
      <c r="L1594" s="21"/>
    </row>
    <row r="1595" spans="4:12" x14ac:dyDescent="0.25">
      <c r="D1595" s="5"/>
      <c r="G1595" s="23"/>
      <c r="I1595" s="5"/>
      <c r="K1595" s="5"/>
      <c r="L1595" s="21"/>
    </row>
    <row r="1596" spans="4:12" x14ac:dyDescent="0.25">
      <c r="D1596" s="5"/>
      <c r="G1596" s="23"/>
      <c r="I1596" s="5"/>
      <c r="K1596" s="5"/>
      <c r="L1596" s="21"/>
    </row>
    <row r="1597" spans="4:12" x14ac:dyDescent="0.25">
      <c r="D1597" s="5"/>
      <c r="G1597" s="23"/>
      <c r="I1597" s="5"/>
      <c r="K1597" s="5"/>
      <c r="L1597" s="21"/>
    </row>
    <row r="1598" spans="4:12" x14ac:dyDescent="0.25">
      <c r="D1598" s="5"/>
      <c r="G1598" s="23"/>
      <c r="I1598" s="5"/>
      <c r="K1598" s="5"/>
      <c r="L1598" s="21"/>
    </row>
    <row r="1599" spans="4:12" x14ac:dyDescent="0.25">
      <c r="D1599" s="5"/>
      <c r="G1599" s="23"/>
      <c r="I1599" s="5"/>
      <c r="K1599" s="5"/>
      <c r="L1599" s="21"/>
    </row>
    <row r="1600" spans="4:12" x14ac:dyDescent="0.25">
      <c r="D1600" s="5"/>
      <c r="G1600" s="23"/>
      <c r="I1600" s="5"/>
      <c r="K1600" s="5"/>
      <c r="L1600" s="21"/>
    </row>
    <row r="1601" spans="4:12" x14ac:dyDescent="0.25">
      <c r="D1601" s="5"/>
      <c r="G1601" s="23"/>
      <c r="I1601" s="5"/>
      <c r="K1601" s="5"/>
      <c r="L1601" s="21"/>
    </row>
    <row r="1602" spans="4:12" x14ac:dyDescent="0.25">
      <c r="D1602" s="5"/>
      <c r="G1602" s="23"/>
      <c r="I1602" s="5"/>
      <c r="K1602" s="5"/>
      <c r="L1602" s="21"/>
    </row>
    <row r="1603" spans="4:12" x14ac:dyDescent="0.25">
      <c r="D1603" s="5"/>
      <c r="G1603" s="23"/>
      <c r="I1603" s="5"/>
      <c r="K1603" s="5"/>
      <c r="L1603" s="21"/>
    </row>
    <row r="1604" spans="4:12" x14ac:dyDescent="0.25">
      <c r="D1604" s="5"/>
      <c r="G1604" s="23"/>
      <c r="I1604" s="5"/>
      <c r="K1604" s="5"/>
      <c r="L1604" s="21"/>
    </row>
    <row r="1605" spans="4:12" x14ac:dyDescent="0.25">
      <c r="D1605" s="5"/>
      <c r="G1605" s="23"/>
      <c r="I1605" s="5"/>
      <c r="K1605" s="5"/>
      <c r="L1605" s="21"/>
    </row>
    <row r="1606" spans="4:12" x14ac:dyDescent="0.25">
      <c r="D1606" s="5"/>
      <c r="G1606" s="23"/>
      <c r="I1606" s="5"/>
      <c r="K1606" s="5"/>
      <c r="L1606" s="21"/>
    </row>
    <row r="1607" spans="4:12" x14ac:dyDescent="0.25">
      <c r="D1607" s="5"/>
      <c r="G1607" s="23"/>
      <c r="I1607" s="5"/>
      <c r="K1607" s="5"/>
      <c r="L1607" s="21"/>
    </row>
    <row r="1608" spans="4:12" x14ac:dyDescent="0.25">
      <c r="D1608" s="5"/>
      <c r="G1608" s="23"/>
      <c r="I1608" s="5"/>
      <c r="K1608" s="5"/>
      <c r="L1608" s="21"/>
    </row>
    <row r="1609" spans="4:12" x14ac:dyDescent="0.25">
      <c r="D1609" s="5"/>
      <c r="G1609" s="23"/>
      <c r="I1609" s="5"/>
      <c r="K1609" s="5"/>
      <c r="L1609" s="21"/>
    </row>
    <row r="1610" spans="4:12" x14ac:dyDescent="0.25">
      <c r="D1610" s="5"/>
      <c r="G1610" s="23"/>
      <c r="I1610" s="5"/>
      <c r="K1610" s="5"/>
      <c r="L1610" s="21"/>
    </row>
    <row r="1611" spans="4:12" x14ac:dyDescent="0.25">
      <c r="D1611" s="5"/>
      <c r="G1611" s="23"/>
      <c r="I1611" s="5"/>
      <c r="K1611" s="5"/>
      <c r="L1611" s="21"/>
    </row>
    <row r="1612" spans="4:12" x14ac:dyDescent="0.25">
      <c r="D1612" s="5"/>
      <c r="G1612" s="23"/>
      <c r="I1612" s="5"/>
      <c r="K1612" s="5"/>
      <c r="L1612" s="21"/>
    </row>
    <row r="1613" spans="4:12" x14ac:dyDescent="0.25">
      <c r="D1613" s="5"/>
      <c r="G1613" s="23"/>
      <c r="I1613" s="5"/>
      <c r="K1613" s="5"/>
      <c r="L1613" s="21"/>
    </row>
    <row r="1614" spans="4:12" x14ac:dyDescent="0.25">
      <c r="D1614" s="5"/>
      <c r="G1614" s="23"/>
      <c r="I1614" s="5"/>
      <c r="K1614" s="5"/>
      <c r="L1614" s="21"/>
    </row>
    <row r="1615" spans="4:12" x14ac:dyDescent="0.25">
      <c r="D1615" s="5"/>
      <c r="G1615" s="23"/>
      <c r="I1615" s="5"/>
      <c r="K1615" s="5"/>
      <c r="L1615" s="21"/>
    </row>
    <row r="1616" spans="4:12" x14ac:dyDescent="0.25">
      <c r="D1616" s="5"/>
      <c r="G1616" s="23"/>
      <c r="I1616" s="5"/>
      <c r="K1616" s="5"/>
      <c r="L1616" s="21"/>
    </row>
    <row r="1617" spans="4:12" x14ac:dyDescent="0.25">
      <c r="D1617" s="5"/>
      <c r="G1617" s="23"/>
      <c r="I1617" s="5"/>
      <c r="K1617" s="5"/>
      <c r="L1617" s="21"/>
    </row>
    <row r="1618" spans="4:12" x14ac:dyDescent="0.25">
      <c r="D1618" s="5"/>
      <c r="G1618" s="23"/>
      <c r="I1618" s="5"/>
      <c r="K1618" s="5"/>
      <c r="L1618" s="21"/>
    </row>
    <row r="1619" spans="4:12" x14ac:dyDescent="0.25">
      <c r="D1619" s="5"/>
      <c r="G1619" s="23"/>
      <c r="I1619" s="5"/>
      <c r="K1619" s="5"/>
      <c r="L1619" s="21"/>
    </row>
    <row r="1620" spans="4:12" x14ac:dyDescent="0.25">
      <c r="D1620" s="5"/>
      <c r="G1620" s="23"/>
      <c r="I1620" s="5"/>
      <c r="K1620" s="5"/>
      <c r="L1620" s="21"/>
    </row>
    <row r="1621" spans="4:12" x14ac:dyDescent="0.25">
      <c r="D1621" s="5"/>
      <c r="G1621" s="23"/>
      <c r="I1621" s="5"/>
      <c r="K1621" s="5"/>
      <c r="L1621" s="21"/>
    </row>
    <row r="1622" spans="4:12" x14ac:dyDescent="0.25">
      <c r="D1622" s="5"/>
      <c r="G1622" s="23"/>
      <c r="I1622" s="5"/>
      <c r="K1622" s="5"/>
      <c r="L1622" s="21"/>
    </row>
    <row r="1623" spans="4:12" x14ac:dyDescent="0.25">
      <c r="D1623" s="5"/>
      <c r="G1623" s="23"/>
      <c r="I1623" s="5"/>
      <c r="K1623" s="5"/>
      <c r="L1623" s="21"/>
    </row>
    <row r="1624" spans="4:12" x14ac:dyDescent="0.25">
      <c r="D1624" s="5"/>
      <c r="G1624" s="23"/>
      <c r="I1624" s="5"/>
      <c r="K1624" s="5"/>
      <c r="L1624" s="21"/>
    </row>
    <row r="1625" spans="4:12" x14ac:dyDescent="0.25">
      <c r="D1625" s="5"/>
      <c r="G1625" s="23"/>
      <c r="I1625" s="5"/>
      <c r="K1625" s="5"/>
      <c r="L1625" s="21"/>
    </row>
    <row r="1626" spans="4:12" x14ac:dyDescent="0.25">
      <c r="D1626" s="5"/>
      <c r="G1626" s="23"/>
      <c r="I1626" s="5"/>
      <c r="K1626" s="5"/>
      <c r="L1626" s="21"/>
    </row>
    <row r="1627" spans="4:12" x14ac:dyDescent="0.25">
      <c r="D1627" s="5"/>
      <c r="G1627" s="23"/>
      <c r="I1627" s="5"/>
      <c r="K1627" s="5"/>
      <c r="L1627" s="21"/>
    </row>
    <row r="1628" spans="4:12" x14ac:dyDescent="0.25">
      <c r="D1628" s="5"/>
      <c r="G1628" s="23"/>
      <c r="I1628" s="5"/>
      <c r="K1628" s="5"/>
      <c r="L1628" s="21"/>
    </row>
    <row r="1629" spans="4:12" x14ac:dyDescent="0.25">
      <c r="D1629" s="5"/>
      <c r="G1629" s="23"/>
      <c r="I1629" s="5"/>
      <c r="K1629" s="5"/>
      <c r="L1629" s="21"/>
    </row>
    <row r="1630" spans="4:12" x14ac:dyDescent="0.25">
      <c r="D1630" s="5"/>
      <c r="G1630" s="23"/>
      <c r="I1630" s="5"/>
      <c r="K1630" s="5"/>
      <c r="L1630" s="21"/>
    </row>
    <row r="1631" spans="4:12" x14ac:dyDescent="0.25">
      <c r="D1631" s="5"/>
      <c r="G1631" s="23"/>
      <c r="I1631" s="5"/>
      <c r="K1631" s="5"/>
      <c r="L1631" s="21"/>
    </row>
    <row r="1632" spans="4:12" x14ac:dyDescent="0.25">
      <c r="D1632" s="5"/>
      <c r="G1632" s="23"/>
      <c r="I1632" s="5"/>
      <c r="K1632" s="5"/>
      <c r="L1632" s="21"/>
    </row>
    <row r="1633" spans="4:12" x14ac:dyDescent="0.25">
      <c r="D1633" s="5"/>
      <c r="G1633" s="23"/>
      <c r="I1633" s="5"/>
      <c r="K1633" s="5"/>
      <c r="L1633" s="21"/>
    </row>
    <row r="1634" spans="4:12" x14ac:dyDescent="0.25">
      <c r="D1634" s="5"/>
      <c r="G1634" s="23"/>
      <c r="I1634" s="5"/>
      <c r="K1634" s="5"/>
      <c r="L1634" s="21"/>
    </row>
    <row r="1635" spans="4:12" x14ac:dyDescent="0.25">
      <c r="D1635" s="5"/>
      <c r="G1635" s="23"/>
      <c r="I1635" s="5"/>
      <c r="K1635" s="5"/>
      <c r="L1635" s="21"/>
    </row>
    <row r="1636" spans="4:12" x14ac:dyDescent="0.25">
      <c r="D1636" s="5"/>
      <c r="G1636" s="23"/>
      <c r="I1636" s="5"/>
      <c r="K1636" s="5"/>
      <c r="L1636" s="21"/>
    </row>
    <row r="1637" spans="4:12" x14ac:dyDescent="0.25">
      <c r="D1637" s="5"/>
      <c r="G1637" s="23"/>
      <c r="I1637" s="5"/>
      <c r="K1637" s="5"/>
      <c r="L1637" s="21"/>
    </row>
    <row r="1638" spans="4:12" x14ac:dyDescent="0.25">
      <c r="D1638" s="5"/>
      <c r="G1638" s="23"/>
      <c r="I1638" s="5"/>
      <c r="K1638" s="5"/>
      <c r="L1638" s="21"/>
    </row>
    <row r="1639" spans="4:12" x14ac:dyDescent="0.25">
      <c r="D1639" s="5"/>
      <c r="G1639" s="23"/>
      <c r="I1639" s="5"/>
      <c r="K1639" s="5"/>
      <c r="L1639" s="21"/>
    </row>
    <row r="1640" spans="4:12" x14ac:dyDescent="0.25">
      <c r="D1640" s="5"/>
      <c r="G1640" s="23"/>
      <c r="I1640" s="5"/>
      <c r="K1640" s="5"/>
      <c r="L1640" s="21"/>
    </row>
    <row r="1641" spans="4:12" x14ac:dyDescent="0.25">
      <c r="D1641" s="5"/>
      <c r="G1641" s="23"/>
      <c r="I1641" s="5"/>
      <c r="K1641" s="5"/>
      <c r="L1641" s="21"/>
    </row>
    <row r="1642" spans="4:12" x14ac:dyDescent="0.25">
      <c r="D1642" s="5"/>
      <c r="G1642" s="23"/>
      <c r="I1642" s="5"/>
      <c r="K1642" s="5"/>
      <c r="L1642" s="21"/>
    </row>
    <row r="1643" spans="4:12" x14ac:dyDescent="0.25">
      <c r="D1643" s="5"/>
      <c r="G1643" s="23"/>
      <c r="I1643" s="5"/>
      <c r="K1643" s="5"/>
      <c r="L1643" s="21"/>
    </row>
    <row r="1644" spans="4:12" x14ac:dyDescent="0.25">
      <c r="D1644" s="5"/>
      <c r="G1644" s="23"/>
      <c r="I1644" s="5"/>
      <c r="K1644" s="5"/>
      <c r="L1644" s="21"/>
    </row>
    <row r="1645" spans="4:12" x14ac:dyDescent="0.25">
      <c r="D1645" s="5"/>
      <c r="G1645" s="23"/>
      <c r="I1645" s="5"/>
      <c r="K1645" s="5"/>
      <c r="L1645" s="21"/>
    </row>
    <row r="1646" spans="4:12" x14ac:dyDescent="0.25">
      <c r="D1646" s="5"/>
      <c r="G1646" s="23"/>
      <c r="I1646" s="5"/>
      <c r="K1646" s="5"/>
      <c r="L1646" s="21"/>
    </row>
    <row r="1647" spans="4:12" x14ac:dyDescent="0.25">
      <c r="D1647" s="5"/>
      <c r="G1647" s="23"/>
      <c r="I1647" s="5"/>
      <c r="K1647" s="5"/>
      <c r="L1647" s="21"/>
    </row>
    <row r="1648" spans="4:12" x14ac:dyDescent="0.25">
      <c r="D1648" s="5"/>
      <c r="G1648" s="23"/>
      <c r="I1648" s="5"/>
      <c r="K1648" s="5"/>
      <c r="L1648" s="21"/>
    </row>
    <row r="1649" spans="4:12" x14ac:dyDescent="0.25">
      <c r="D1649" s="5"/>
      <c r="G1649" s="23"/>
      <c r="I1649" s="5"/>
      <c r="K1649" s="5"/>
      <c r="L1649" s="21"/>
    </row>
    <row r="1650" spans="4:12" x14ac:dyDescent="0.25">
      <c r="D1650" s="5"/>
      <c r="G1650" s="23"/>
      <c r="I1650" s="5"/>
      <c r="K1650" s="5"/>
      <c r="L1650" s="21"/>
    </row>
    <row r="1651" spans="4:12" x14ac:dyDescent="0.25">
      <c r="D1651" s="5"/>
      <c r="G1651" s="23"/>
      <c r="I1651" s="5"/>
      <c r="K1651" s="5"/>
      <c r="L1651" s="21"/>
    </row>
    <row r="1652" spans="4:12" x14ac:dyDescent="0.25">
      <c r="D1652" s="5"/>
      <c r="G1652" s="23"/>
      <c r="I1652" s="5"/>
      <c r="K1652" s="5"/>
      <c r="L1652" s="21"/>
    </row>
    <row r="1653" spans="4:12" x14ac:dyDescent="0.25">
      <c r="D1653" s="5"/>
      <c r="G1653" s="23"/>
      <c r="I1653" s="5"/>
      <c r="K1653" s="5"/>
      <c r="L1653" s="21"/>
    </row>
    <row r="1654" spans="4:12" x14ac:dyDescent="0.25">
      <c r="D1654" s="5"/>
      <c r="G1654" s="23"/>
      <c r="I1654" s="5"/>
      <c r="K1654" s="5"/>
      <c r="L1654" s="21"/>
    </row>
    <row r="1655" spans="4:12" x14ac:dyDescent="0.25">
      <c r="D1655" s="5"/>
      <c r="G1655" s="23"/>
      <c r="I1655" s="5"/>
      <c r="K1655" s="5"/>
      <c r="L1655" s="21"/>
    </row>
    <row r="1656" spans="4:12" x14ac:dyDescent="0.25">
      <c r="D1656" s="5"/>
      <c r="G1656" s="23"/>
      <c r="I1656" s="5"/>
      <c r="K1656" s="5"/>
      <c r="L1656" s="21"/>
    </row>
    <row r="1657" spans="4:12" x14ac:dyDescent="0.25">
      <c r="D1657" s="5"/>
      <c r="G1657" s="23"/>
      <c r="I1657" s="5"/>
      <c r="K1657" s="5"/>
      <c r="L1657" s="21"/>
    </row>
    <row r="1658" spans="4:12" x14ac:dyDescent="0.25">
      <c r="D1658" s="5"/>
      <c r="G1658" s="23"/>
      <c r="I1658" s="5"/>
      <c r="K1658" s="5"/>
      <c r="L1658" s="21"/>
    </row>
    <row r="1659" spans="4:12" x14ac:dyDescent="0.25">
      <c r="D1659" s="5"/>
      <c r="G1659" s="23"/>
      <c r="I1659" s="5"/>
      <c r="K1659" s="5"/>
      <c r="L1659" s="21"/>
    </row>
    <row r="1660" spans="4:12" x14ac:dyDescent="0.25">
      <c r="D1660" s="5"/>
      <c r="G1660" s="23"/>
      <c r="I1660" s="5"/>
      <c r="K1660" s="5"/>
      <c r="L1660" s="21"/>
    </row>
    <row r="1661" spans="4:12" x14ac:dyDescent="0.25">
      <c r="D1661" s="5"/>
      <c r="G1661" s="23"/>
      <c r="I1661" s="5"/>
      <c r="K1661" s="5"/>
      <c r="L1661" s="21"/>
    </row>
    <row r="1662" spans="4:12" x14ac:dyDescent="0.25">
      <c r="D1662" s="5"/>
      <c r="G1662" s="23"/>
      <c r="I1662" s="5"/>
      <c r="K1662" s="5"/>
      <c r="L1662" s="21"/>
    </row>
    <row r="1663" spans="4:12" x14ac:dyDescent="0.25">
      <c r="D1663" s="5"/>
      <c r="G1663" s="23"/>
      <c r="I1663" s="5"/>
      <c r="K1663" s="5"/>
      <c r="L1663" s="21"/>
    </row>
    <row r="1664" spans="4:12" x14ac:dyDescent="0.25">
      <c r="D1664" s="5"/>
      <c r="G1664" s="23"/>
      <c r="I1664" s="5"/>
      <c r="K1664" s="5"/>
      <c r="L1664" s="21"/>
    </row>
    <row r="1665" spans="4:12" x14ac:dyDescent="0.25">
      <c r="D1665" s="5"/>
      <c r="G1665" s="23"/>
      <c r="I1665" s="5"/>
      <c r="K1665" s="5"/>
      <c r="L1665" s="21"/>
    </row>
    <row r="1666" spans="4:12" x14ac:dyDescent="0.25">
      <c r="D1666" s="5"/>
      <c r="G1666" s="23"/>
      <c r="I1666" s="5"/>
      <c r="K1666" s="5"/>
      <c r="L1666" s="21"/>
    </row>
    <row r="1667" spans="4:12" x14ac:dyDescent="0.25">
      <c r="D1667" s="5"/>
      <c r="G1667" s="23"/>
      <c r="I1667" s="5"/>
      <c r="K1667" s="5"/>
      <c r="L1667" s="21"/>
    </row>
    <row r="1668" spans="4:12" x14ac:dyDescent="0.25">
      <c r="D1668" s="5"/>
      <c r="G1668" s="23"/>
      <c r="I1668" s="5"/>
      <c r="K1668" s="5"/>
      <c r="L1668" s="21"/>
    </row>
    <row r="1669" spans="4:12" x14ac:dyDescent="0.25">
      <c r="D1669" s="5"/>
      <c r="G1669" s="23"/>
      <c r="I1669" s="5"/>
      <c r="K1669" s="5"/>
      <c r="L1669" s="21"/>
    </row>
    <row r="1670" spans="4:12" x14ac:dyDescent="0.25">
      <c r="D1670" s="5"/>
      <c r="G1670" s="23"/>
      <c r="I1670" s="5"/>
      <c r="K1670" s="5"/>
      <c r="L1670" s="21"/>
    </row>
    <row r="1671" spans="4:12" x14ac:dyDescent="0.25">
      <c r="D1671" s="5"/>
      <c r="G1671" s="23"/>
      <c r="I1671" s="5"/>
      <c r="K1671" s="5"/>
      <c r="L1671" s="21"/>
    </row>
    <row r="1672" spans="4:12" x14ac:dyDescent="0.25">
      <c r="D1672" s="5"/>
      <c r="G1672" s="23"/>
      <c r="I1672" s="5"/>
      <c r="K1672" s="5"/>
      <c r="L1672" s="21"/>
    </row>
    <row r="1673" spans="4:12" x14ac:dyDescent="0.25">
      <c r="D1673" s="5"/>
      <c r="G1673" s="23"/>
      <c r="I1673" s="5"/>
      <c r="K1673" s="5"/>
      <c r="L1673" s="21"/>
    </row>
    <row r="1674" spans="4:12" x14ac:dyDescent="0.25">
      <c r="D1674" s="5"/>
      <c r="G1674" s="23"/>
      <c r="I1674" s="5"/>
      <c r="K1674" s="5"/>
      <c r="L1674" s="21"/>
    </row>
    <row r="1675" spans="4:12" x14ac:dyDescent="0.25">
      <c r="D1675" s="5"/>
      <c r="G1675" s="23"/>
      <c r="I1675" s="5"/>
      <c r="K1675" s="5"/>
      <c r="L1675" s="21"/>
    </row>
    <row r="1676" spans="4:12" x14ac:dyDescent="0.25">
      <c r="D1676" s="5"/>
      <c r="G1676" s="23"/>
      <c r="I1676" s="5"/>
      <c r="K1676" s="5"/>
      <c r="L1676" s="21"/>
    </row>
    <row r="1677" spans="4:12" x14ac:dyDescent="0.25">
      <c r="D1677" s="5"/>
      <c r="G1677" s="23"/>
      <c r="I1677" s="5"/>
      <c r="K1677" s="5"/>
      <c r="L1677" s="21"/>
    </row>
    <row r="1678" spans="4:12" x14ac:dyDescent="0.25">
      <c r="D1678" s="5"/>
      <c r="G1678" s="23"/>
      <c r="I1678" s="5"/>
      <c r="K1678" s="5"/>
      <c r="L1678" s="21"/>
    </row>
    <row r="1679" spans="4:12" x14ac:dyDescent="0.25">
      <c r="D1679" s="5"/>
      <c r="G1679" s="23"/>
      <c r="I1679" s="5"/>
      <c r="K1679" s="5"/>
      <c r="L1679" s="21"/>
    </row>
    <row r="1680" spans="4:12" x14ac:dyDescent="0.25">
      <c r="D1680" s="5"/>
      <c r="G1680" s="23"/>
      <c r="I1680" s="5"/>
      <c r="K1680" s="5"/>
      <c r="L1680" s="21"/>
    </row>
    <row r="1681" spans="4:12" x14ac:dyDescent="0.25">
      <c r="D1681" s="5"/>
      <c r="G1681" s="23"/>
      <c r="I1681" s="5"/>
      <c r="K1681" s="5"/>
      <c r="L1681" s="21"/>
    </row>
    <row r="1682" spans="4:12" x14ac:dyDescent="0.25">
      <c r="D1682" s="5"/>
      <c r="G1682" s="23"/>
      <c r="I1682" s="5"/>
      <c r="K1682" s="5"/>
      <c r="L1682" s="21"/>
    </row>
    <row r="1683" spans="4:12" x14ac:dyDescent="0.25">
      <c r="D1683" s="5"/>
      <c r="G1683" s="23"/>
      <c r="I1683" s="5"/>
      <c r="K1683" s="5"/>
      <c r="L1683" s="21"/>
    </row>
    <row r="1684" spans="4:12" x14ac:dyDescent="0.25">
      <c r="D1684" s="5"/>
      <c r="G1684" s="23"/>
      <c r="I1684" s="5"/>
      <c r="K1684" s="5"/>
      <c r="L1684" s="21"/>
    </row>
    <row r="1685" spans="4:12" x14ac:dyDescent="0.25">
      <c r="D1685" s="5"/>
      <c r="G1685" s="23"/>
      <c r="I1685" s="5"/>
      <c r="K1685" s="5"/>
      <c r="L1685" s="21"/>
    </row>
    <row r="1686" spans="4:12" x14ac:dyDescent="0.25">
      <c r="D1686" s="5"/>
      <c r="G1686" s="23"/>
      <c r="I1686" s="5"/>
      <c r="K1686" s="5"/>
      <c r="L1686" s="21"/>
    </row>
    <row r="1687" spans="4:12" x14ac:dyDescent="0.25">
      <c r="D1687" s="5"/>
      <c r="G1687" s="23"/>
      <c r="I1687" s="5"/>
      <c r="K1687" s="5"/>
      <c r="L1687" s="21"/>
    </row>
    <row r="1688" spans="4:12" x14ac:dyDescent="0.25">
      <c r="D1688" s="5"/>
      <c r="G1688" s="23"/>
      <c r="I1688" s="5"/>
      <c r="K1688" s="5"/>
      <c r="L1688" s="21"/>
    </row>
    <row r="1689" spans="4:12" x14ac:dyDescent="0.25">
      <c r="D1689" s="5"/>
      <c r="G1689" s="23"/>
      <c r="I1689" s="5"/>
      <c r="K1689" s="5"/>
      <c r="L1689" s="21"/>
    </row>
    <row r="1690" spans="4:12" x14ac:dyDescent="0.25">
      <c r="D1690" s="5"/>
      <c r="G1690" s="23"/>
      <c r="I1690" s="5"/>
      <c r="K1690" s="5"/>
      <c r="L1690" s="21"/>
    </row>
    <row r="1691" spans="4:12" x14ac:dyDescent="0.25">
      <c r="D1691" s="5"/>
      <c r="G1691" s="23"/>
      <c r="I1691" s="5"/>
      <c r="K1691" s="5"/>
      <c r="L1691" s="21"/>
    </row>
    <row r="1692" spans="4:12" x14ac:dyDescent="0.25">
      <c r="D1692" s="5"/>
      <c r="G1692" s="23"/>
      <c r="I1692" s="5"/>
      <c r="K1692" s="5"/>
      <c r="L1692" s="21"/>
    </row>
    <row r="1693" spans="4:12" x14ac:dyDescent="0.25">
      <c r="D1693" s="5"/>
      <c r="G1693" s="23"/>
      <c r="I1693" s="5"/>
      <c r="K1693" s="5"/>
      <c r="L1693" s="21"/>
    </row>
    <row r="1694" spans="4:12" x14ac:dyDescent="0.25">
      <c r="D1694" s="5"/>
      <c r="G1694" s="23"/>
      <c r="I1694" s="5"/>
      <c r="K1694" s="5"/>
      <c r="L1694" s="21"/>
    </row>
    <row r="1695" spans="4:12" x14ac:dyDescent="0.25">
      <c r="D1695" s="5"/>
      <c r="G1695" s="23"/>
      <c r="I1695" s="5"/>
      <c r="K1695" s="5"/>
      <c r="L1695" s="21"/>
    </row>
    <row r="1696" spans="4:12" x14ac:dyDescent="0.25">
      <c r="D1696" s="5"/>
      <c r="G1696" s="23"/>
      <c r="I1696" s="5"/>
      <c r="K1696" s="5"/>
      <c r="L1696" s="21"/>
    </row>
    <row r="1697" spans="4:12" x14ac:dyDescent="0.25">
      <c r="D1697" s="5"/>
      <c r="G1697" s="23"/>
      <c r="I1697" s="5"/>
      <c r="K1697" s="5"/>
      <c r="L1697" s="21"/>
    </row>
    <row r="1698" spans="4:12" x14ac:dyDescent="0.25">
      <c r="D1698" s="5"/>
      <c r="G1698" s="23"/>
      <c r="I1698" s="5"/>
      <c r="K1698" s="5"/>
      <c r="L1698" s="21"/>
    </row>
    <row r="1699" spans="4:12" x14ac:dyDescent="0.25">
      <c r="D1699" s="5"/>
      <c r="G1699" s="23"/>
      <c r="I1699" s="5"/>
      <c r="K1699" s="5"/>
      <c r="L1699" s="21"/>
    </row>
    <row r="1700" spans="4:12" x14ac:dyDescent="0.25">
      <c r="D1700" s="5"/>
      <c r="G1700" s="23"/>
      <c r="I1700" s="5"/>
      <c r="K1700" s="5"/>
      <c r="L1700" s="21"/>
    </row>
    <row r="1701" spans="4:12" x14ac:dyDescent="0.25">
      <c r="D1701" s="5"/>
      <c r="G1701" s="23"/>
      <c r="I1701" s="5"/>
      <c r="K1701" s="5"/>
      <c r="L1701" s="21"/>
    </row>
    <row r="1702" spans="4:12" x14ac:dyDescent="0.25">
      <c r="D1702" s="5"/>
      <c r="G1702" s="23"/>
      <c r="I1702" s="5"/>
      <c r="K1702" s="5"/>
      <c r="L1702" s="21"/>
    </row>
    <row r="1703" spans="4:12" x14ac:dyDescent="0.25">
      <c r="D1703" s="5"/>
      <c r="G1703" s="23"/>
      <c r="I1703" s="5"/>
      <c r="K1703" s="5"/>
      <c r="L1703" s="21"/>
    </row>
    <row r="1704" spans="4:12" x14ac:dyDescent="0.25">
      <c r="D1704" s="5"/>
      <c r="G1704" s="23"/>
      <c r="I1704" s="5"/>
      <c r="K1704" s="5"/>
      <c r="L1704" s="21"/>
    </row>
    <row r="1705" spans="4:12" x14ac:dyDescent="0.25">
      <c r="D1705" s="5"/>
      <c r="G1705" s="23"/>
      <c r="I1705" s="5"/>
      <c r="K1705" s="5"/>
      <c r="L1705" s="21"/>
    </row>
    <row r="1706" spans="4:12" x14ac:dyDescent="0.25">
      <c r="D1706" s="5"/>
      <c r="G1706" s="23"/>
      <c r="I1706" s="5"/>
      <c r="K1706" s="5"/>
      <c r="L1706" s="21"/>
    </row>
    <row r="1707" spans="4:12" x14ac:dyDescent="0.25">
      <c r="D1707" s="5"/>
      <c r="G1707" s="23"/>
      <c r="I1707" s="5"/>
      <c r="K1707" s="5"/>
      <c r="L1707" s="21"/>
    </row>
    <row r="1708" spans="4:12" x14ac:dyDescent="0.25">
      <c r="D1708" s="5"/>
      <c r="G1708" s="23"/>
      <c r="I1708" s="5"/>
      <c r="K1708" s="5"/>
      <c r="L1708" s="21"/>
    </row>
    <row r="1709" spans="4:12" x14ac:dyDescent="0.25">
      <c r="D1709" s="5"/>
      <c r="G1709" s="23"/>
      <c r="I1709" s="5"/>
      <c r="K1709" s="5"/>
      <c r="L1709" s="21"/>
    </row>
    <row r="1710" spans="4:12" x14ac:dyDescent="0.25">
      <c r="D1710" s="5"/>
      <c r="G1710" s="23"/>
      <c r="I1710" s="5"/>
      <c r="K1710" s="5"/>
      <c r="L1710" s="21"/>
    </row>
    <row r="1711" spans="4:12" x14ac:dyDescent="0.25">
      <c r="D1711" s="5"/>
      <c r="G1711" s="23"/>
      <c r="I1711" s="5"/>
      <c r="K1711" s="5"/>
      <c r="L1711" s="21"/>
    </row>
    <row r="1712" spans="4:12" x14ac:dyDescent="0.25">
      <c r="D1712" s="5"/>
      <c r="G1712" s="23"/>
      <c r="I1712" s="5"/>
      <c r="K1712" s="5"/>
      <c r="L1712" s="21"/>
    </row>
    <row r="1713" spans="4:12" x14ac:dyDescent="0.25">
      <c r="D1713" s="5"/>
      <c r="G1713" s="23"/>
      <c r="I1713" s="5"/>
      <c r="K1713" s="5"/>
      <c r="L1713" s="21"/>
    </row>
    <row r="1714" spans="4:12" x14ac:dyDescent="0.25">
      <c r="D1714" s="5"/>
      <c r="G1714" s="23"/>
      <c r="I1714" s="5"/>
      <c r="K1714" s="5"/>
      <c r="L1714" s="21"/>
    </row>
    <row r="1715" spans="4:12" x14ac:dyDescent="0.25">
      <c r="D1715" s="5"/>
      <c r="G1715" s="23"/>
      <c r="I1715" s="5"/>
      <c r="K1715" s="5"/>
      <c r="L1715" s="21"/>
    </row>
    <row r="1716" spans="4:12" x14ac:dyDescent="0.25">
      <c r="D1716" s="5"/>
      <c r="G1716" s="23"/>
      <c r="I1716" s="5"/>
      <c r="K1716" s="5"/>
      <c r="L1716" s="21"/>
    </row>
    <row r="1717" spans="4:12" x14ac:dyDescent="0.25">
      <c r="D1717" s="5"/>
      <c r="G1717" s="23"/>
      <c r="I1717" s="5"/>
      <c r="K1717" s="5"/>
      <c r="L1717" s="21"/>
    </row>
    <row r="1718" spans="4:12" x14ac:dyDescent="0.25">
      <c r="D1718" s="5"/>
      <c r="G1718" s="23"/>
      <c r="I1718" s="5"/>
      <c r="K1718" s="5"/>
      <c r="L1718" s="21"/>
    </row>
    <row r="1719" spans="4:12" x14ac:dyDescent="0.25">
      <c r="D1719" s="5"/>
      <c r="G1719" s="23"/>
      <c r="I1719" s="5"/>
      <c r="K1719" s="5"/>
      <c r="L1719" s="21"/>
    </row>
    <row r="1720" spans="4:12" x14ac:dyDescent="0.25">
      <c r="D1720" s="5"/>
      <c r="G1720" s="23"/>
      <c r="I1720" s="5"/>
      <c r="K1720" s="5"/>
      <c r="L1720" s="21"/>
    </row>
    <row r="1721" spans="4:12" x14ac:dyDescent="0.25">
      <c r="D1721" s="5"/>
      <c r="G1721" s="23"/>
      <c r="I1721" s="5"/>
      <c r="K1721" s="5"/>
      <c r="L1721" s="21"/>
    </row>
    <row r="1722" spans="4:12" x14ac:dyDescent="0.25">
      <c r="D1722" s="5"/>
      <c r="G1722" s="23"/>
      <c r="I1722" s="5"/>
      <c r="K1722" s="5"/>
      <c r="L1722" s="21"/>
    </row>
    <row r="1723" spans="4:12" x14ac:dyDescent="0.25">
      <c r="D1723" s="5"/>
      <c r="G1723" s="23"/>
      <c r="I1723" s="5"/>
      <c r="K1723" s="5"/>
      <c r="L1723" s="21"/>
    </row>
    <row r="1724" spans="4:12" x14ac:dyDescent="0.25">
      <c r="D1724" s="5"/>
      <c r="G1724" s="23"/>
      <c r="I1724" s="5"/>
      <c r="K1724" s="5"/>
      <c r="L1724" s="21"/>
    </row>
    <row r="1725" spans="4:12" x14ac:dyDescent="0.25">
      <c r="D1725" s="5"/>
      <c r="G1725" s="23"/>
      <c r="I1725" s="5"/>
      <c r="K1725" s="5"/>
      <c r="L1725" s="21"/>
    </row>
    <row r="1726" spans="4:12" x14ac:dyDescent="0.25">
      <c r="D1726" s="5"/>
      <c r="G1726" s="23"/>
      <c r="I1726" s="5"/>
      <c r="K1726" s="5"/>
      <c r="L1726" s="21"/>
    </row>
    <row r="1727" spans="4:12" x14ac:dyDescent="0.25">
      <c r="D1727" s="5"/>
      <c r="G1727" s="23"/>
      <c r="I1727" s="5"/>
      <c r="K1727" s="5"/>
      <c r="L1727" s="21"/>
    </row>
    <row r="1728" spans="4:12" x14ac:dyDescent="0.25">
      <c r="D1728" s="5"/>
      <c r="G1728" s="23"/>
      <c r="I1728" s="5"/>
      <c r="K1728" s="5"/>
      <c r="L1728" s="21"/>
    </row>
    <row r="1729" spans="4:12" x14ac:dyDescent="0.25">
      <c r="D1729" s="5"/>
      <c r="G1729" s="23"/>
      <c r="I1729" s="5"/>
      <c r="K1729" s="5"/>
      <c r="L1729" s="21"/>
    </row>
    <row r="1730" spans="4:12" x14ac:dyDescent="0.25">
      <c r="D1730" s="5"/>
      <c r="G1730" s="23"/>
      <c r="I1730" s="5"/>
      <c r="K1730" s="5"/>
      <c r="L1730" s="21"/>
    </row>
    <row r="1731" spans="4:12" x14ac:dyDescent="0.25">
      <c r="D1731" s="5"/>
      <c r="G1731" s="23"/>
      <c r="I1731" s="5"/>
      <c r="K1731" s="5"/>
      <c r="L1731" s="21"/>
    </row>
    <row r="1732" spans="4:12" x14ac:dyDescent="0.25">
      <c r="D1732" s="5"/>
      <c r="G1732" s="23"/>
      <c r="I1732" s="5"/>
      <c r="K1732" s="5"/>
      <c r="L1732" s="21"/>
    </row>
    <row r="1733" spans="4:12" x14ac:dyDescent="0.25">
      <c r="D1733" s="5"/>
      <c r="G1733" s="23"/>
      <c r="I1733" s="5"/>
      <c r="K1733" s="5"/>
      <c r="L1733" s="21"/>
    </row>
    <row r="1734" spans="4:12" x14ac:dyDescent="0.25">
      <c r="D1734" s="5"/>
      <c r="G1734" s="23"/>
      <c r="I1734" s="5"/>
      <c r="K1734" s="5"/>
      <c r="L1734" s="21"/>
    </row>
    <row r="1735" spans="4:12" x14ac:dyDescent="0.25">
      <c r="D1735" s="5"/>
      <c r="G1735" s="23"/>
      <c r="I1735" s="5"/>
      <c r="K1735" s="5"/>
      <c r="L1735" s="21"/>
    </row>
    <row r="1736" spans="4:12" x14ac:dyDescent="0.25">
      <c r="D1736" s="5"/>
      <c r="G1736" s="23"/>
      <c r="I1736" s="5"/>
      <c r="K1736" s="5"/>
      <c r="L1736" s="21"/>
    </row>
    <row r="1737" spans="4:12" x14ac:dyDescent="0.25">
      <c r="D1737" s="5"/>
      <c r="G1737" s="23"/>
      <c r="I1737" s="5"/>
      <c r="K1737" s="5"/>
      <c r="L1737" s="21"/>
    </row>
    <row r="1738" spans="4:12" x14ac:dyDescent="0.25">
      <c r="D1738" s="5"/>
      <c r="G1738" s="23"/>
      <c r="I1738" s="5"/>
      <c r="K1738" s="5"/>
      <c r="L1738" s="21"/>
    </row>
    <row r="1739" spans="4:12" x14ac:dyDescent="0.25">
      <c r="D1739" s="5"/>
      <c r="G1739" s="23"/>
      <c r="I1739" s="5"/>
      <c r="K1739" s="5"/>
      <c r="L1739" s="21"/>
    </row>
    <row r="1740" spans="4:12" x14ac:dyDescent="0.25">
      <c r="D1740" s="5"/>
      <c r="G1740" s="23"/>
      <c r="I1740" s="5"/>
      <c r="K1740" s="5"/>
      <c r="L1740" s="21"/>
    </row>
    <row r="1741" spans="4:12" x14ac:dyDescent="0.25">
      <c r="D1741" s="5"/>
      <c r="G1741" s="23"/>
      <c r="I1741" s="5"/>
      <c r="K1741" s="5"/>
      <c r="L1741" s="21"/>
    </row>
    <row r="1742" spans="4:12" x14ac:dyDescent="0.25">
      <c r="D1742" s="5"/>
      <c r="G1742" s="23"/>
      <c r="I1742" s="5"/>
      <c r="K1742" s="5"/>
      <c r="L1742" s="21"/>
    </row>
    <row r="1743" spans="4:12" x14ac:dyDescent="0.25">
      <c r="D1743" s="5"/>
      <c r="G1743" s="23"/>
      <c r="I1743" s="5"/>
      <c r="K1743" s="5"/>
      <c r="L1743" s="21"/>
    </row>
    <row r="1744" spans="4:12" x14ac:dyDescent="0.25">
      <c r="D1744" s="5"/>
      <c r="G1744" s="23"/>
      <c r="I1744" s="5"/>
      <c r="K1744" s="5"/>
      <c r="L1744" s="21"/>
    </row>
    <row r="1745" spans="4:12" x14ac:dyDescent="0.25">
      <c r="D1745" s="5"/>
      <c r="G1745" s="23"/>
      <c r="I1745" s="5"/>
      <c r="K1745" s="5"/>
      <c r="L1745" s="21"/>
    </row>
    <row r="1746" spans="4:12" x14ac:dyDescent="0.25">
      <c r="D1746" s="5"/>
      <c r="G1746" s="23"/>
      <c r="I1746" s="5"/>
      <c r="K1746" s="5"/>
      <c r="L1746" s="21"/>
    </row>
    <row r="1747" spans="4:12" x14ac:dyDescent="0.25">
      <c r="D1747" s="5"/>
      <c r="G1747" s="23"/>
      <c r="I1747" s="5"/>
      <c r="K1747" s="5"/>
      <c r="L1747" s="21"/>
    </row>
    <row r="1748" spans="4:12" x14ac:dyDescent="0.25">
      <c r="D1748" s="5"/>
      <c r="G1748" s="23"/>
      <c r="I1748" s="5"/>
      <c r="K1748" s="5"/>
      <c r="L1748" s="21"/>
    </row>
    <row r="1749" spans="4:12" x14ac:dyDescent="0.25">
      <c r="D1749" s="5"/>
      <c r="G1749" s="23"/>
      <c r="I1749" s="5"/>
      <c r="K1749" s="5"/>
      <c r="L1749" s="21"/>
    </row>
    <row r="1750" spans="4:12" x14ac:dyDescent="0.25">
      <c r="D1750" s="5"/>
      <c r="G1750" s="23"/>
      <c r="I1750" s="5"/>
      <c r="K1750" s="5"/>
      <c r="L1750" s="21"/>
    </row>
    <row r="1751" spans="4:12" x14ac:dyDescent="0.25">
      <c r="D1751" s="5"/>
      <c r="G1751" s="23"/>
      <c r="I1751" s="5"/>
      <c r="K1751" s="5"/>
      <c r="L1751" s="21"/>
    </row>
    <row r="1752" spans="4:12" x14ac:dyDescent="0.25">
      <c r="D1752" s="5"/>
      <c r="G1752" s="23"/>
      <c r="I1752" s="5"/>
      <c r="K1752" s="5"/>
      <c r="L1752" s="21"/>
    </row>
    <row r="1753" spans="4:12" x14ac:dyDescent="0.25">
      <c r="D1753" s="5"/>
      <c r="G1753" s="23"/>
      <c r="I1753" s="5"/>
      <c r="K1753" s="5"/>
      <c r="L1753" s="21"/>
    </row>
    <row r="1754" spans="4:12" x14ac:dyDescent="0.25">
      <c r="D1754" s="5"/>
      <c r="G1754" s="23"/>
      <c r="I1754" s="5"/>
      <c r="K1754" s="5"/>
      <c r="L1754" s="21"/>
    </row>
    <row r="1755" spans="4:12" x14ac:dyDescent="0.25">
      <c r="D1755" s="5"/>
      <c r="G1755" s="23"/>
      <c r="I1755" s="5"/>
      <c r="K1755" s="5"/>
      <c r="L1755" s="21"/>
    </row>
    <row r="1756" spans="4:12" x14ac:dyDescent="0.25">
      <c r="D1756" s="5"/>
      <c r="G1756" s="23"/>
      <c r="I1756" s="5"/>
      <c r="K1756" s="5"/>
      <c r="L1756" s="21"/>
    </row>
    <row r="1757" spans="4:12" x14ac:dyDescent="0.25">
      <c r="D1757" s="5"/>
      <c r="G1757" s="23"/>
      <c r="I1757" s="5"/>
      <c r="K1757" s="5"/>
      <c r="L1757" s="21"/>
    </row>
    <row r="1758" spans="4:12" x14ac:dyDescent="0.25">
      <c r="D1758" s="5"/>
      <c r="G1758" s="23"/>
      <c r="I1758" s="5"/>
      <c r="K1758" s="5"/>
      <c r="L1758" s="21"/>
    </row>
    <row r="1759" spans="4:12" x14ac:dyDescent="0.25">
      <c r="D1759" s="5"/>
      <c r="G1759" s="23"/>
      <c r="I1759" s="5"/>
      <c r="K1759" s="5"/>
      <c r="L1759" s="21"/>
    </row>
    <row r="1760" spans="4:12" x14ac:dyDescent="0.25">
      <c r="D1760" s="5"/>
      <c r="G1760" s="23"/>
      <c r="I1760" s="5"/>
      <c r="K1760" s="5"/>
      <c r="L1760" s="21"/>
    </row>
    <row r="1761" spans="4:12" x14ac:dyDescent="0.25">
      <c r="D1761" s="5"/>
      <c r="G1761" s="23"/>
      <c r="I1761" s="5"/>
      <c r="K1761" s="5"/>
      <c r="L1761" s="21"/>
    </row>
    <row r="1762" spans="4:12" x14ac:dyDescent="0.25">
      <c r="D1762" s="5"/>
      <c r="G1762" s="23"/>
      <c r="I1762" s="5"/>
      <c r="K1762" s="5"/>
      <c r="L1762" s="21"/>
    </row>
    <row r="1763" spans="4:12" x14ac:dyDescent="0.25">
      <c r="D1763" s="5"/>
      <c r="G1763" s="23"/>
      <c r="I1763" s="5"/>
      <c r="K1763" s="5"/>
      <c r="L1763" s="21"/>
    </row>
    <row r="1764" spans="4:12" x14ac:dyDescent="0.25">
      <c r="D1764" s="5"/>
      <c r="G1764" s="23"/>
      <c r="I1764" s="5"/>
      <c r="K1764" s="5"/>
      <c r="L1764" s="21"/>
    </row>
    <row r="1765" spans="4:12" x14ac:dyDescent="0.25">
      <c r="D1765" s="5"/>
      <c r="G1765" s="23"/>
      <c r="I1765" s="5"/>
      <c r="K1765" s="5"/>
      <c r="L1765" s="21"/>
    </row>
    <row r="1766" spans="4:12" x14ac:dyDescent="0.25">
      <c r="D1766" s="5"/>
      <c r="G1766" s="23"/>
      <c r="I1766" s="5"/>
      <c r="K1766" s="5"/>
      <c r="L1766" s="21"/>
    </row>
    <row r="1767" spans="4:12" x14ac:dyDescent="0.25">
      <c r="D1767" s="5"/>
      <c r="G1767" s="23"/>
      <c r="I1767" s="5"/>
      <c r="K1767" s="5"/>
      <c r="L1767" s="21"/>
    </row>
    <row r="1768" spans="4:12" x14ac:dyDescent="0.25">
      <c r="D1768" s="5"/>
      <c r="G1768" s="23"/>
      <c r="I1768" s="5"/>
      <c r="K1768" s="5"/>
      <c r="L1768" s="21"/>
    </row>
    <row r="1769" spans="4:12" x14ac:dyDescent="0.25">
      <c r="D1769" s="5"/>
      <c r="G1769" s="23"/>
      <c r="I1769" s="5"/>
      <c r="K1769" s="5"/>
      <c r="L1769" s="21"/>
    </row>
    <row r="1770" spans="4:12" x14ac:dyDescent="0.25">
      <c r="D1770" s="5"/>
      <c r="G1770" s="23"/>
      <c r="I1770" s="5"/>
      <c r="K1770" s="5"/>
      <c r="L1770" s="21"/>
    </row>
    <row r="1771" spans="4:12" x14ac:dyDescent="0.25">
      <c r="D1771" s="5"/>
      <c r="G1771" s="23"/>
      <c r="I1771" s="5"/>
      <c r="K1771" s="5"/>
      <c r="L1771" s="21"/>
    </row>
    <row r="1772" spans="4:12" x14ac:dyDescent="0.25">
      <c r="D1772" s="5"/>
      <c r="G1772" s="23"/>
      <c r="I1772" s="5"/>
      <c r="K1772" s="5"/>
      <c r="L1772" s="21"/>
    </row>
    <row r="1773" spans="4:12" x14ac:dyDescent="0.25">
      <c r="D1773" s="5"/>
      <c r="G1773" s="23"/>
      <c r="I1773" s="5"/>
      <c r="K1773" s="5"/>
      <c r="L1773" s="21"/>
    </row>
    <row r="1774" spans="4:12" x14ac:dyDescent="0.25">
      <c r="D1774" s="5"/>
      <c r="G1774" s="23"/>
      <c r="I1774" s="5"/>
      <c r="K1774" s="5"/>
      <c r="L1774" s="21"/>
    </row>
    <row r="1775" spans="4:12" x14ac:dyDescent="0.25">
      <c r="D1775" s="5"/>
      <c r="G1775" s="23"/>
      <c r="I1775" s="5"/>
      <c r="K1775" s="5"/>
      <c r="L1775" s="21"/>
    </row>
    <row r="1776" spans="4:12" x14ac:dyDescent="0.25">
      <c r="D1776" s="5"/>
      <c r="G1776" s="23"/>
      <c r="I1776" s="5"/>
      <c r="K1776" s="5"/>
      <c r="L1776" s="21"/>
    </row>
    <row r="1777" spans="4:12" x14ac:dyDescent="0.25">
      <c r="D1777" s="5"/>
      <c r="G1777" s="23"/>
      <c r="I1777" s="5"/>
      <c r="K1777" s="5"/>
      <c r="L1777" s="21"/>
    </row>
    <row r="1778" spans="4:12" x14ac:dyDescent="0.25">
      <c r="D1778" s="5"/>
      <c r="G1778" s="23"/>
      <c r="I1778" s="5"/>
      <c r="K1778" s="5"/>
      <c r="L1778" s="21"/>
    </row>
    <row r="1779" spans="4:12" x14ac:dyDescent="0.25">
      <c r="D1779" s="5"/>
      <c r="G1779" s="23"/>
      <c r="I1779" s="5"/>
      <c r="K1779" s="5"/>
      <c r="L1779" s="21"/>
    </row>
    <row r="1780" spans="4:12" x14ac:dyDescent="0.25">
      <c r="D1780" s="5"/>
      <c r="G1780" s="23"/>
      <c r="I1780" s="5"/>
      <c r="K1780" s="5"/>
      <c r="L1780" s="21"/>
    </row>
    <row r="1781" spans="4:12" x14ac:dyDescent="0.25">
      <c r="D1781" s="5"/>
      <c r="G1781" s="23"/>
      <c r="I1781" s="5"/>
      <c r="K1781" s="5"/>
      <c r="L1781" s="21"/>
    </row>
    <row r="1782" spans="4:12" x14ac:dyDescent="0.25">
      <c r="D1782" s="5"/>
      <c r="G1782" s="23"/>
      <c r="I1782" s="5"/>
      <c r="K1782" s="5"/>
      <c r="L1782" s="21"/>
    </row>
    <row r="1783" spans="4:12" x14ac:dyDescent="0.25">
      <c r="D1783" s="5"/>
      <c r="G1783" s="23"/>
      <c r="I1783" s="5"/>
      <c r="K1783" s="5"/>
      <c r="L1783" s="21"/>
    </row>
    <row r="1784" spans="4:12" x14ac:dyDescent="0.25">
      <c r="D1784" s="5"/>
      <c r="G1784" s="23"/>
      <c r="I1784" s="5"/>
      <c r="K1784" s="5"/>
      <c r="L1784" s="21"/>
    </row>
    <row r="1785" spans="4:12" x14ac:dyDescent="0.25">
      <c r="D1785" s="5"/>
      <c r="G1785" s="23"/>
      <c r="I1785" s="5"/>
      <c r="K1785" s="5"/>
      <c r="L1785" s="21"/>
    </row>
    <row r="1786" spans="4:12" x14ac:dyDescent="0.25">
      <c r="D1786" s="5"/>
      <c r="G1786" s="23"/>
      <c r="I1786" s="5"/>
      <c r="K1786" s="5"/>
      <c r="L1786" s="21"/>
    </row>
    <row r="1787" spans="4:12" x14ac:dyDescent="0.25">
      <c r="D1787" s="5"/>
      <c r="G1787" s="23"/>
      <c r="I1787" s="5"/>
      <c r="K1787" s="5"/>
      <c r="L1787" s="21"/>
    </row>
    <row r="1788" spans="4:12" x14ac:dyDescent="0.25">
      <c r="D1788" s="5"/>
      <c r="G1788" s="23"/>
      <c r="I1788" s="5"/>
      <c r="K1788" s="5"/>
      <c r="L1788" s="21"/>
    </row>
    <row r="1789" spans="4:12" x14ac:dyDescent="0.25">
      <c r="D1789" s="5"/>
      <c r="G1789" s="23"/>
      <c r="I1789" s="5"/>
      <c r="K1789" s="5"/>
      <c r="L1789" s="21"/>
    </row>
    <row r="1790" spans="4:12" x14ac:dyDescent="0.25">
      <c r="D1790" s="5"/>
      <c r="G1790" s="23"/>
      <c r="I1790" s="5"/>
      <c r="K1790" s="5"/>
      <c r="L1790" s="21"/>
    </row>
    <row r="1791" spans="4:12" x14ac:dyDescent="0.25">
      <c r="D1791" s="5"/>
      <c r="G1791" s="23"/>
      <c r="I1791" s="5"/>
      <c r="K1791" s="5"/>
      <c r="L1791" s="21"/>
    </row>
    <row r="1792" spans="4:12" x14ac:dyDescent="0.25">
      <c r="D1792" s="5"/>
      <c r="G1792" s="23"/>
      <c r="I1792" s="5"/>
      <c r="K1792" s="5"/>
      <c r="L1792" s="21"/>
    </row>
    <row r="1793" spans="4:12" x14ac:dyDescent="0.25">
      <c r="D1793" s="5"/>
      <c r="G1793" s="23"/>
      <c r="I1793" s="5"/>
      <c r="K1793" s="5"/>
      <c r="L1793" s="21"/>
    </row>
    <row r="1794" spans="4:12" x14ac:dyDescent="0.25">
      <c r="D1794" s="5"/>
      <c r="G1794" s="23"/>
      <c r="I1794" s="5"/>
      <c r="K1794" s="5"/>
      <c r="L1794" s="21"/>
    </row>
    <row r="1795" spans="4:12" x14ac:dyDescent="0.25">
      <c r="D1795" s="5"/>
      <c r="G1795" s="23"/>
      <c r="I1795" s="5"/>
      <c r="K1795" s="5"/>
      <c r="L1795" s="21"/>
    </row>
    <row r="1796" spans="4:12" x14ac:dyDescent="0.25">
      <c r="D1796" s="5"/>
      <c r="G1796" s="23"/>
      <c r="I1796" s="5"/>
      <c r="K1796" s="5"/>
      <c r="L1796" s="21"/>
    </row>
    <row r="1797" spans="4:12" x14ac:dyDescent="0.25">
      <c r="D1797" s="5"/>
      <c r="G1797" s="23"/>
      <c r="I1797" s="5"/>
      <c r="K1797" s="5"/>
      <c r="L1797" s="21"/>
    </row>
    <row r="1798" spans="4:12" x14ac:dyDescent="0.25">
      <c r="D1798" s="5"/>
      <c r="G1798" s="23"/>
      <c r="I1798" s="5"/>
      <c r="K1798" s="5"/>
      <c r="L1798" s="21"/>
    </row>
    <row r="1799" spans="4:12" x14ac:dyDescent="0.25">
      <c r="D1799" s="5"/>
      <c r="G1799" s="23"/>
      <c r="I1799" s="5"/>
      <c r="K1799" s="5"/>
      <c r="L1799" s="21"/>
    </row>
    <row r="1800" spans="4:12" x14ac:dyDescent="0.25">
      <c r="D1800" s="5"/>
      <c r="G1800" s="23"/>
      <c r="I1800" s="5"/>
      <c r="K1800" s="5"/>
      <c r="L1800" s="21"/>
    </row>
    <row r="1801" spans="4:12" x14ac:dyDescent="0.25">
      <c r="D1801" s="5"/>
      <c r="G1801" s="23"/>
      <c r="I1801" s="5"/>
      <c r="K1801" s="5"/>
      <c r="L1801" s="21"/>
    </row>
    <row r="1802" spans="4:12" x14ac:dyDescent="0.25">
      <c r="D1802" s="5"/>
      <c r="G1802" s="23"/>
      <c r="I1802" s="5"/>
      <c r="K1802" s="5"/>
      <c r="L1802" s="21"/>
    </row>
    <row r="1803" spans="4:12" x14ac:dyDescent="0.25">
      <c r="D1803" s="5"/>
      <c r="G1803" s="23"/>
      <c r="I1803" s="5"/>
      <c r="K1803" s="5"/>
      <c r="L1803" s="21"/>
    </row>
    <row r="1804" spans="4:12" x14ac:dyDescent="0.25">
      <c r="D1804" s="5"/>
      <c r="G1804" s="23"/>
      <c r="I1804" s="5"/>
      <c r="K1804" s="5"/>
      <c r="L1804" s="21"/>
    </row>
    <row r="1805" spans="4:12" x14ac:dyDescent="0.25">
      <c r="D1805" s="5"/>
      <c r="G1805" s="23"/>
      <c r="I1805" s="5"/>
      <c r="K1805" s="5"/>
      <c r="L1805" s="21"/>
    </row>
    <row r="1806" spans="4:12" x14ac:dyDescent="0.25">
      <c r="D1806" s="5"/>
      <c r="G1806" s="23"/>
      <c r="I1806" s="5"/>
      <c r="K1806" s="5"/>
      <c r="L1806" s="21"/>
    </row>
    <row r="1807" spans="4:12" x14ac:dyDescent="0.25">
      <c r="D1807" s="5"/>
      <c r="G1807" s="23"/>
      <c r="I1807" s="5"/>
      <c r="K1807" s="5"/>
      <c r="L1807" s="21"/>
    </row>
    <row r="1808" spans="4:12" x14ac:dyDescent="0.25">
      <c r="D1808" s="5"/>
      <c r="G1808" s="23"/>
      <c r="I1808" s="5"/>
      <c r="K1808" s="5"/>
      <c r="L1808" s="21"/>
    </row>
    <row r="1809" spans="4:12" x14ac:dyDescent="0.25">
      <c r="D1809" s="5"/>
      <c r="G1809" s="23"/>
      <c r="I1809" s="5"/>
      <c r="K1809" s="5"/>
      <c r="L1809" s="21"/>
    </row>
    <row r="1810" spans="4:12" x14ac:dyDescent="0.25">
      <c r="D1810" s="5"/>
      <c r="G1810" s="23"/>
      <c r="I1810" s="5"/>
      <c r="K1810" s="5"/>
      <c r="L1810" s="21"/>
    </row>
    <row r="1811" spans="4:12" x14ac:dyDescent="0.25">
      <c r="D1811" s="5"/>
      <c r="G1811" s="23"/>
      <c r="I1811" s="5"/>
      <c r="K1811" s="5"/>
      <c r="L1811" s="21"/>
    </row>
    <row r="1812" spans="4:12" x14ac:dyDescent="0.25">
      <c r="D1812" s="5"/>
      <c r="G1812" s="23"/>
      <c r="I1812" s="5"/>
      <c r="K1812" s="5"/>
      <c r="L1812" s="21"/>
    </row>
    <row r="1813" spans="4:12" x14ac:dyDescent="0.25">
      <c r="D1813" s="5"/>
      <c r="G1813" s="23"/>
      <c r="I1813" s="5"/>
      <c r="K1813" s="5"/>
      <c r="L1813" s="21"/>
    </row>
    <row r="1814" spans="4:12" x14ac:dyDescent="0.25">
      <c r="D1814" s="5"/>
      <c r="G1814" s="23"/>
      <c r="I1814" s="5"/>
      <c r="K1814" s="5"/>
      <c r="L1814" s="21"/>
    </row>
    <row r="1815" spans="4:12" x14ac:dyDescent="0.25">
      <c r="D1815" s="5"/>
      <c r="G1815" s="23"/>
      <c r="I1815" s="5"/>
      <c r="K1815" s="5"/>
      <c r="L1815" s="21"/>
    </row>
    <row r="1816" spans="4:12" x14ac:dyDescent="0.25">
      <c r="D1816" s="5"/>
      <c r="G1816" s="23"/>
      <c r="I1816" s="5"/>
      <c r="K1816" s="5"/>
      <c r="L1816" s="21"/>
    </row>
    <row r="1817" spans="4:12" x14ac:dyDescent="0.25">
      <c r="D1817" s="5"/>
      <c r="G1817" s="23"/>
      <c r="I1817" s="5"/>
      <c r="K1817" s="5"/>
      <c r="L1817" s="21"/>
    </row>
    <row r="1818" spans="4:12" x14ac:dyDescent="0.25">
      <c r="D1818" s="5"/>
      <c r="G1818" s="23"/>
      <c r="I1818" s="5"/>
      <c r="K1818" s="5"/>
      <c r="L1818" s="21"/>
    </row>
    <row r="1819" spans="4:12" x14ac:dyDescent="0.25">
      <c r="D1819" s="5"/>
      <c r="G1819" s="23"/>
      <c r="I1819" s="5"/>
      <c r="K1819" s="5"/>
      <c r="L1819" s="21"/>
    </row>
    <row r="1820" spans="4:12" x14ac:dyDescent="0.25">
      <c r="D1820" s="5"/>
      <c r="G1820" s="23"/>
      <c r="I1820" s="5"/>
      <c r="K1820" s="5"/>
      <c r="L1820" s="21"/>
    </row>
    <row r="1821" spans="4:12" x14ac:dyDescent="0.25">
      <c r="D1821" s="5"/>
      <c r="G1821" s="23"/>
      <c r="I1821" s="5"/>
      <c r="K1821" s="5"/>
      <c r="L1821" s="21"/>
    </row>
    <row r="1822" spans="4:12" x14ac:dyDescent="0.25">
      <c r="D1822" s="5"/>
      <c r="G1822" s="23"/>
      <c r="I1822" s="5"/>
      <c r="K1822" s="5"/>
      <c r="L1822" s="21"/>
    </row>
    <row r="1823" spans="4:12" x14ac:dyDescent="0.25">
      <c r="D1823" s="5"/>
      <c r="G1823" s="23"/>
      <c r="I1823" s="5"/>
      <c r="K1823" s="5"/>
      <c r="L1823" s="21"/>
    </row>
    <row r="1824" spans="4:12" x14ac:dyDescent="0.25">
      <c r="D1824" s="5"/>
      <c r="G1824" s="23"/>
      <c r="I1824" s="5"/>
      <c r="K1824" s="5"/>
      <c r="L1824" s="21"/>
    </row>
    <row r="1825" spans="4:12" x14ac:dyDescent="0.25">
      <c r="D1825" s="5"/>
      <c r="G1825" s="23"/>
      <c r="I1825" s="5"/>
      <c r="K1825" s="5"/>
      <c r="L1825" s="21"/>
    </row>
    <row r="1826" spans="4:12" x14ac:dyDescent="0.25">
      <c r="D1826" s="5"/>
      <c r="G1826" s="23"/>
      <c r="I1826" s="5"/>
      <c r="K1826" s="5"/>
      <c r="L1826" s="21"/>
    </row>
    <row r="1827" spans="4:12" x14ac:dyDescent="0.25">
      <c r="D1827" s="5"/>
      <c r="G1827" s="23"/>
      <c r="I1827" s="5"/>
      <c r="K1827" s="5"/>
      <c r="L1827" s="21"/>
    </row>
    <row r="1828" spans="4:12" x14ac:dyDescent="0.25">
      <c r="D1828" s="5"/>
      <c r="G1828" s="23"/>
      <c r="I1828" s="5"/>
      <c r="K1828" s="5"/>
      <c r="L1828" s="21"/>
    </row>
    <row r="1829" spans="4:12" x14ac:dyDescent="0.25">
      <c r="D1829" s="5"/>
      <c r="G1829" s="23"/>
      <c r="I1829" s="5"/>
      <c r="K1829" s="5"/>
      <c r="L1829" s="21"/>
    </row>
    <row r="1830" spans="4:12" x14ac:dyDescent="0.25">
      <c r="D1830" s="5"/>
      <c r="G1830" s="23"/>
      <c r="I1830" s="5"/>
      <c r="K1830" s="5"/>
      <c r="L1830" s="21"/>
    </row>
    <row r="1831" spans="4:12" x14ac:dyDescent="0.25">
      <c r="D1831" s="5"/>
      <c r="G1831" s="23"/>
      <c r="I1831" s="5"/>
      <c r="K1831" s="5"/>
      <c r="L1831" s="21"/>
    </row>
    <row r="1832" spans="4:12" x14ac:dyDescent="0.25">
      <c r="D1832" s="5"/>
      <c r="G1832" s="23"/>
      <c r="I1832" s="5"/>
      <c r="K1832" s="5"/>
      <c r="L1832" s="21"/>
    </row>
    <row r="1833" spans="4:12" x14ac:dyDescent="0.25">
      <c r="D1833" s="5"/>
      <c r="G1833" s="23"/>
      <c r="I1833" s="5"/>
      <c r="K1833" s="5"/>
      <c r="L1833" s="21"/>
    </row>
    <row r="1834" spans="4:12" x14ac:dyDescent="0.25">
      <c r="D1834" s="5"/>
      <c r="G1834" s="23"/>
      <c r="I1834" s="5"/>
      <c r="K1834" s="5"/>
      <c r="L1834" s="21"/>
    </row>
    <row r="1835" spans="4:12" x14ac:dyDescent="0.25">
      <c r="D1835" s="5"/>
      <c r="G1835" s="23"/>
      <c r="I1835" s="5"/>
      <c r="K1835" s="5"/>
      <c r="L1835" s="21"/>
    </row>
    <row r="1836" spans="4:12" x14ac:dyDescent="0.25">
      <c r="D1836" s="5"/>
      <c r="G1836" s="23"/>
      <c r="I1836" s="5"/>
      <c r="K1836" s="5"/>
      <c r="L1836" s="21"/>
    </row>
    <row r="1837" spans="4:12" x14ac:dyDescent="0.25">
      <c r="D1837" s="5"/>
      <c r="G1837" s="23"/>
      <c r="I1837" s="5"/>
      <c r="K1837" s="5"/>
      <c r="L1837" s="21"/>
    </row>
    <row r="1838" spans="4:12" x14ac:dyDescent="0.25">
      <c r="D1838" s="5"/>
      <c r="G1838" s="23"/>
      <c r="I1838" s="5"/>
      <c r="K1838" s="5"/>
      <c r="L1838" s="21"/>
    </row>
    <row r="1839" spans="4:12" x14ac:dyDescent="0.25">
      <c r="D1839" s="5"/>
      <c r="G1839" s="23"/>
      <c r="I1839" s="5"/>
      <c r="K1839" s="5"/>
      <c r="L1839" s="21"/>
    </row>
    <row r="1840" spans="4:12" x14ac:dyDescent="0.25">
      <c r="D1840" s="5"/>
      <c r="G1840" s="23"/>
      <c r="I1840" s="5"/>
      <c r="K1840" s="5"/>
      <c r="L1840" s="21"/>
    </row>
    <row r="1841" spans="4:12" x14ac:dyDescent="0.25">
      <c r="D1841" s="5"/>
      <c r="G1841" s="23"/>
      <c r="I1841" s="5"/>
      <c r="K1841" s="5"/>
      <c r="L1841" s="21"/>
    </row>
    <row r="1842" spans="4:12" x14ac:dyDescent="0.25">
      <c r="D1842" s="5"/>
      <c r="G1842" s="23"/>
      <c r="I1842" s="5"/>
      <c r="K1842" s="5"/>
      <c r="L1842" s="21"/>
    </row>
    <row r="1843" spans="4:12" x14ac:dyDescent="0.25">
      <c r="D1843" s="5"/>
      <c r="G1843" s="23"/>
      <c r="I1843" s="5"/>
      <c r="K1843" s="5"/>
      <c r="L1843" s="21"/>
    </row>
    <row r="1844" spans="4:12" x14ac:dyDescent="0.25">
      <c r="D1844" s="5"/>
      <c r="G1844" s="23"/>
      <c r="I1844" s="5"/>
      <c r="K1844" s="5"/>
      <c r="L1844" s="21"/>
    </row>
    <row r="1845" spans="4:12" x14ac:dyDescent="0.25">
      <c r="D1845" s="5"/>
      <c r="G1845" s="23"/>
      <c r="I1845" s="5"/>
      <c r="K1845" s="5"/>
      <c r="L1845" s="21"/>
    </row>
    <row r="1846" spans="4:12" x14ac:dyDescent="0.25">
      <c r="D1846" s="5"/>
      <c r="G1846" s="23"/>
      <c r="I1846" s="5"/>
      <c r="K1846" s="5"/>
      <c r="L1846" s="21"/>
    </row>
    <row r="1847" spans="4:12" x14ac:dyDescent="0.25">
      <c r="D1847" s="5"/>
      <c r="G1847" s="23"/>
      <c r="I1847" s="5"/>
      <c r="K1847" s="5"/>
      <c r="L1847" s="21"/>
    </row>
    <row r="1848" spans="4:12" x14ac:dyDescent="0.25">
      <c r="D1848" s="5"/>
      <c r="G1848" s="23"/>
      <c r="I1848" s="5"/>
      <c r="K1848" s="5"/>
      <c r="L1848" s="21"/>
    </row>
    <row r="1849" spans="4:12" x14ac:dyDescent="0.25">
      <c r="D1849" s="5"/>
      <c r="G1849" s="23"/>
      <c r="I1849" s="5"/>
      <c r="K1849" s="5"/>
      <c r="L1849" s="21"/>
    </row>
    <row r="1850" spans="4:12" x14ac:dyDescent="0.25">
      <c r="D1850" s="5"/>
      <c r="G1850" s="23"/>
      <c r="I1850" s="5"/>
      <c r="K1850" s="5"/>
      <c r="L1850" s="21"/>
    </row>
    <row r="1851" spans="4:12" x14ac:dyDescent="0.25">
      <c r="D1851" s="5"/>
      <c r="G1851" s="23"/>
      <c r="I1851" s="5"/>
      <c r="K1851" s="5"/>
      <c r="L1851" s="21"/>
    </row>
    <row r="1852" spans="4:12" x14ac:dyDescent="0.25">
      <c r="D1852" s="5"/>
      <c r="G1852" s="23"/>
      <c r="I1852" s="5"/>
      <c r="K1852" s="5"/>
      <c r="L1852" s="21"/>
    </row>
    <row r="1853" spans="4:12" x14ac:dyDescent="0.25">
      <c r="D1853" s="5"/>
      <c r="G1853" s="23"/>
      <c r="I1853" s="5"/>
      <c r="K1853" s="5"/>
      <c r="L1853" s="21"/>
    </row>
    <row r="1854" spans="4:12" x14ac:dyDescent="0.25">
      <c r="D1854" s="5"/>
      <c r="G1854" s="23"/>
      <c r="I1854" s="5"/>
      <c r="K1854" s="5"/>
      <c r="L1854" s="21"/>
    </row>
    <row r="1855" spans="4:12" x14ac:dyDescent="0.25">
      <c r="D1855" s="5"/>
      <c r="G1855" s="23"/>
      <c r="I1855" s="5"/>
      <c r="K1855" s="5"/>
      <c r="L1855" s="21"/>
    </row>
    <row r="1856" spans="4:12" x14ac:dyDescent="0.25">
      <c r="D1856" s="5"/>
      <c r="G1856" s="23"/>
      <c r="I1856" s="5"/>
      <c r="K1856" s="5"/>
      <c r="L1856" s="21"/>
    </row>
    <row r="1857" spans="4:12" x14ac:dyDescent="0.25">
      <c r="D1857" s="5"/>
      <c r="G1857" s="23"/>
      <c r="I1857" s="5"/>
      <c r="K1857" s="5"/>
      <c r="L1857" s="21"/>
    </row>
    <row r="1858" spans="4:12" x14ac:dyDescent="0.25">
      <c r="D1858" s="5"/>
      <c r="G1858" s="23"/>
      <c r="I1858" s="5"/>
      <c r="K1858" s="5"/>
      <c r="L1858" s="21"/>
    </row>
    <row r="1859" spans="4:12" x14ac:dyDescent="0.25">
      <c r="D1859" s="5"/>
      <c r="G1859" s="23"/>
      <c r="I1859" s="5"/>
      <c r="K1859" s="5"/>
      <c r="L1859" s="21"/>
    </row>
    <row r="1860" spans="4:12" x14ac:dyDescent="0.25">
      <c r="D1860" s="5"/>
      <c r="G1860" s="23"/>
      <c r="I1860" s="5"/>
      <c r="K1860" s="5"/>
      <c r="L1860" s="21"/>
    </row>
    <row r="1861" spans="4:12" x14ac:dyDescent="0.25">
      <c r="D1861" s="5"/>
      <c r="G1861" s="23"/>
      <c r="I1861" s="5"/>
      <c r="K1861" s="5"/>
      <c r="L1861" s="21"/>
    </row>
    <row r="1862" spans="4:12" x14ac:dyDescent="0.25">
      <c r="D1862" s="5"/>
      <c r="G1862" s="23"/>
      <c r="I1862" s="5"/>
      <c r="K1862" s="5"/>
      <c r="L1862" s="21"/>
    </row>
    <row r="1863" spans="4:12" x14ac:dyDescent="0.25">
      <c r="D1863" s="5"/>
      <c r="G1863" s="23"/>
      <c r="I1863" s="5"/>
      <c r="K1863" s="5"/>
      <c r="L1863" s="21"/>
    </row>
    <row r="1864" spans="4:12" x14ac:dyDescent="0.25">
      <c r="D1864" s="5"/>
      <c r="G1864" s="23"/>
      <c r="I1864" s="5"/>
      <c r="K1864" s="5"/>
      <c r="L1864" s="21"/>
    </row>
    <row r="1865" spans="4:12" x14ac:dyDescent="0.25">
      <c r="D1865" s="5"/>
      <c r="G1865" s="23"/>
      <c r="I1865" s="5"/>
      <c r="K1865" s="5"/>
      <c r="L1865" s="21"/>
    </row>
    <row r="1866" spans="4:12" x14ac:dyDescent="0.25">
      <c r="D1866" s="5"/>
      <c r="G1866" s="23"/>
      <c r="I1866" s="5"/>
      <c r="K1866" s="5"/>
      <c r="L1866" s="21"/>
    </row>
    <row r="1867" spans="4:12" x14ac:dyDescent="0.25">
      <c r="D1867" s="5"/>
      <c r="G1867" s="23"/>
      <c r="I1867" s="5"/>
      <c r="K1867" s="5"/>
      <c r="L1867" s="21"/>
    </row>
    <row r="1868" spans="4:12" x14ac:dyDescent="0.25">
      <c r="D1868" s="5"/>
      <c r="G1868" s="23"/>
      <c r="I1868" s="5"/>
      <c r="K1868" s="5"/>
      <c r="L1868" s="21"/>
    </row>
    <row r="1869" spans="4:12" x14ac:dyDescent="0.25">
      <c r="D1869" s="5"/>
      <c r="G1869" s="23"/>
      <c r="I1869" s="5"/>
      <c r="K1869" s="5"/>
      <c r="L1869" s="21"/>
    </row>
    <row r="1870" spans="4:12" x14ac:dyDescent="0.25">
      <c r="D1870" s="5"/>
      <c r="G1870" s="23"/>
      <c r="I1870" s="5"/>
      <c r="K1870" s="5"/>
      <c r="L1870" s="21"/>
    </row>
    <row r="1871" spans="4:12" x14ac:dyDescent="0.25">
      <c r="D1871" s="5"/>
      <c r="G1871" s="23"/>
      <c r="I1871" s="5"/>
      <c r="K1871" s="5"/>
      <c r="L1871" s="21"/>
    </row>
    <row r="1872" spans="4:12" x14ac:dyDescent="0.25">
      <c r="D1872" s="5"/>
      <c r="G1872" s="23"/>
      <c r="I1872" s="5"/>
      <c r="K1872" s="5"/>
      <c r="L1872" s="21"/>
    </row>
    <row r="1873" spans="4:12" x14ac:dyDescent="0.25">
      <c r="D1873" s="5"/>
      <c r="G1873" s="23"/>
      <c r="I1873" s="5"/>
      <c r="K1873" s="5"/>
      <c r="L1873" s="21"/>
    </row>
    <row r="1874" spans="4:12" x14ac:dyDescent="0.25">
      <c r="D1874" s="5"/>
      <c r="G1874" s="23"/>
      <c r="I1874" s="5"/>
      <c r="K1874" s="5"/>
      <c r="L1874" s="21"/>
    </row>
    <row r="1875" spans="4:12" x14ac:dyDescent="0.25">
      <c r="D1875" s="5"/>
      <c r="G1875" s="23"/>
      <c r="I1875" s="5"/>
      <c r="K1875" s="5"/>
      <c r="L1875" s="21"/>
    </row>
    <row r="1876" spans="4:12" x14ac:dyDescent="0.25">
      <c r="D1876" s="5"/>
      <c r="G1876" s="23"/>
      <c r="I1876" s="5"/>
      <c r="K1876" s="5"/>
      <c r="L1876" s="21"/>
    </row>
    <row r="1877" spans="4:12" x14ac:dyDescent="0.25">
      <c r="D1877" s="5"/>
      <c r="G1877" s="23"/>
      <c r="I1877" s="5"/>
      <c r="K1877" s="5"/>
      <c r="L1877" s="21"/>
    </row>
    <row r="1878" spans="4:12" x14ac:dyDescent="0.25">
      <c r="D1878" s="5"/>
      <c r="G1878" s="23"/>
      <c r="I1878" s="5"/>
      <c r="K1878" s="5"/>
      <c r="L1878" s="21"/>
    </row>
    <row r="1879" spans="4:12" x14ac:dyDescent="0.25">
      <c r="D1879" s="5"/>
      <c r="G1879" s="23"/>
      <c r="I1879" s="5"/>
      <c r="K1879" s="5"/>
      <c r="L1879" s="21"/>
    </row>
    <row r="1880" spans="4:12" x14ac:dyDescent="0.25">
      <c r="D1880" s="5"/>
      <c r="G1880" s="23"/>
      <c r="I1880" s="5"/>
      <c r="K1880" s="5"/>
      <c r="L1880" s="21"/>
    </row>
    <row r="1881" spans="4:12" x14ac:dyDescent="0.25">
      <c r="D1881" s="5"/>
      <c r="G1881" s="23"/>
      <c r="I1881" s="5"/>
      <c r="K1881" s="5"/>
      <c r="L1881" s="21"/>
    </row>
    <row r="1882" spans="4:12" x14ac:dyDescent="0.25">
      <c r="D1882" s="5"/>
      <c r="G1882" s="23"/>
      <c r="I1882" s="5"/>
      <c r="K1882" s="5"/>
      <c r="L1882" s="21"/>
    </row>
    <row r="1883" spans="4:12" x14ac:dyDescent="0.25">
      <c r="D1883" s="5"/>
      <c r="G1883" s="23"/>
      <c r="I1883" s="5"/>
      <c r="K1883" s="5"/>
      <c r="L1883" s="21"/>
    </row>
    <row r="1884" spans="4:12" x14ac:dyDescent="0.25">
      <c r="D1884" s="5"/>
      <c r="G1884" s="23"/>
      <c r="I1884" s="5"/>
      <c r="K1884" s="5"/>
      <c r="L1884" s="21"/>
    </row>
    <row r="1885" spans="4:12" x14ac:dyDescent="0.25">
      <c r="D1885" s="5"/>
      <c r="G1885" s="23"/>
      <c r="I1885" s="5"/>
      <c r="K1885" s="5"/>
      <c r="L1885" s="21"/>
    </row>
    <row r="1886" spans="4:12" x14ac:dyDescent="0.25">
      <c r="D1886" s="5"/>
      <c r="G1886" s="23"/>
      <c r="I1886" s="5"/>
      <c r="K1886" s="5"/>
      <c r="L1886" s="21"/>
    </row>
    <row r="1887" spans="4:12" x14ac:dyDescent="0.25">
      <c r="D1887" s="5"/>
      <c r="G1887" s="23"/>
      <c r="I1887" s="5"/>
      <c r="K1887" s="5"/>
      <c r="L1887" s="21"/>
    </row>
    <row r="1888" spans="4:12" x14ac:dyDescent="0.25">
      <c r="D1888" s="5"/>
      <c r="G1888" s="23"/>
      <c r="I1888" s="5"/>
      <c r="K1888" s="5"/>
      <c r="L1888" s="21"/>
    </row>
    <row r="1889" spans="4:12" x14ac:dyDescent="0.25">
      <c r="D1889" s="5"/>
      <c r="G1889" s="23"/>
      <c r="I1889" s="5"/>
      <c r="K1889" s="5"/>
      <c r="L1889" s="21"/>
    </row>
    <row r="1890" spans="4:12" x14ac:dyDescent="0.25">
      <c r="D1890" s="5"/>
      <c r="G1890" s="23"/>
      <c r="I1890" s="5"/>
      <c r="K1890" s="5"/>
      <c r="L1890" s="21"/>
    </row>
    <row r="1891" spans="4:12" x14ac:dyDescent="0.25">
      <c r="D1891" s="5"/>
      <c r="G1891" s="23"/>
      <c r="I1891" s="5"/>
      <c r="K1891" s="5"/>
      <c r="L1891" s="21"/>
    </row>
    <row r="1892" spans="4:12" x14ac:dyDescent="0.25">
      <c r="D1892" s="5"/>
      <c r="G1892" s="23"/>
      <c r="I1892" s="5"/>
      <c r="K1892" s="5"/>
      <c r="L1892" s="21"/>
    </row>
    <row r="1893" spans="4:12" x14ac:dyDescent="0.25">
      <c r="D1893" s="5"/>
      <c r="G1893" s="23"/>
      <c r="I1893" s="5"/>
      <c r="K1893" s="5"/>
      <c r="L1893" s="21"/>
    </row>
    <row r="1894" spans="4:12" x14ac:dyDescent="0.25">
      <c r="D1894" s="5"/>
      <c r="G1894" s="23"/>
      <c r="I1894" s="5"/>
      <c r="K1894" s="5"/>
      <c r="L1894" s="21"/>
    </row>
    <row r="1895" spans="4:12" x14ac:dyDescent="0.25">
      <c r="D1895" s="5"/>
      <c r="G1895" s="23"/>
      <c r="I1895" s="5"/>
      <c r="K1895" s="5"/>
      <c r="L1895" s="21"/>
    </row>
    <row r="1896" spans="4:12" x14ac:dyDescent="0.25">
      <c r="D1896" s="5"/>
      <c r="G1896" s="23"/>
      <c r="I1896" s="5"/>
      <c r="K1896" s="5"/>
      <c r="L1896" s="21"/>
    </row>
    <row r="1897" spans="4:12" x14ac:dyDescent="0.25">
      <c r="D1897" s="5"/>
      <c r="G1897" s="23"/>
      <c r="I1897" s="5"/>
      <c r="K1897" s="5"/>
      <c r="L1897" s="21"/>
    </row>
    <row r="1898" spans="4:12" x14ac:dyDescent="0.25">
      <c r="D1898" s="5"/>
      <c r="G1898" s="23"/>
      <c r="I1898" s="5"/>
      <c r="K1898" s="5"/>
      <c r="L1898" s="21"/>
    </row>
    <row r="1899" spans="4:12" x14ac:dyDescent="0.25">
      <c r="D1899" s="5"/>
      <c r="G1899" s="23"/>
      <c r="I1899" s="5"/>
      <c r="K1899" s="5"/>
      <c r="L1899" s="21"/>
    </row>
    <row r="1900" spans="4:12" x14ac:dyDescent="0.25">
      <c r="D1900" s="5"/>
      <c r="G1900" s="23"/>
      <c r="I1900" s="5"/>
      <c r="K1900" s="5"/>
      <c r="L1900" s="21"/>
    </row>
    <row r="1901" spans="4:12" x14ac:dyDescent="0.25">
      <c r="D1901" s="5"/>
      <c r="G1901" s="23"/>
      <c r="I1901" s="5"/>
      <c r="K1901" s="5"/>
      <c r="L1901" s="21"/>
    </row>
    <row r="1902" spans="4:12" x14ac:dyDescent="0.25">
      <c r="D1902" s="5"/>
      <c r="G1902" s="23"/>
      <c r="I1902" s="5"/>
      <c r="K1902" s="5"/>
      <c r="L1902" s="21"/>
    </row>
    <row r="1903" spans="4:12" x14ac:dyDescent="0.25">
      <c r="D1903" s="5"/>
      <c r="G1903" s="23"/>
      <c r="I1903" s="5"/>
      <c r="K1903" s="5"/>
      <c r="L1903" s="21"/>
    </row>
    <row r="1904" spans="4:12" x14ac:dyDescent="0.25">
      <c r="D1904" s="5"/>
      <c r="G1904" s="23"/>
      <c r="I1904" s="5"/>
      <c r="K1904" s="5"/>
      <c r="L1904" s="21"/>
    </row>
    <row r="1905" spans="4:12" x14ac:dyDescent="0.25">
      <c r="D1905" s="5"/>
      <c r="G1905" s="23"/>
      <c r="I1905" s="5"/>
      <c r="K1905" s="5"/>
      <c r="L1905" s="21"/>
    </row>
    <row r="1906" spans="4:12" x14ac:dyDescent="0.25">
      <c r="D1906" s="5"/>
      <c r="G1906" s="23"/>
      <c r="I1906" s="5"/>
      <c r="K1906" s="5"/>
      <c r="L1906" s="21"/>
    </row>
    <row r="1907" spans="4:12" x14ac:dyDescent="0.25">
      <c r="D1907" s="5"/>
      <c r="G1907" s="23"/>
      <c r="I1907" s="5"/>
      <c r="K1907" s="5"/>
      <c r="L1907" s="21"/>
    </row>
    <row r="1908" spans="4:12" x14ac:dyDescent="0.25">
      <c r="D1908" s="5"/>
      <c r="G1908" s="23"/>
      <c r="I1908" s="5"/>
      <c r="K1908" s="5"/>
      <c r="L1908" s="21"/>
    </row>
    <row r="1909" spans="4:12" x14ac:dyDescent="0.25">
      <c r="D1909" s="5"/>
      <c r="G1909" s="23"/>
      <c r="I1909" s="5"/>
      <c r="K1909" s="5"/>
      <c r="L1909" s="21"/>
    </row>
    <row r="1910" spans="4:12" x14ac:dyDescent="0.25">
      <c r="D1910" s="5"/>
      <c r="G1910" s="23"/>
      <c r="I1910" s="5"/>
      <c r="K1910" s="5"/>
      <c r="L1910" s="21"/>
    </row>
    <row r="1911" spans="4:12" x14ac:dyDescent="0.25">
      <c r="D1911" s="5"/>
      <c r="G1911" s="23"/>
      <c r="I1911" s="5"/>
      <c r="K1911" s="5"/>
      <c r="L1911" s="21"/>
    </row>
    <row r="1912" spans="4:12" x14ac:dyDescent="0.25">
      <c r="D1912" s="5"/>
      <c r="G1912" s="23"/>
      <c r="I1912" s="5"/>
      <c r="K1912" s="5"/>
      <c r="L1912" s="21"/>
    </row>
    <row r="1913" spans="4:12" x14ac:dyDescent="0.25">
      <c r="D1913" s="5"/>
      <c r="G1913" s="23"/>
      <c r="I1913" s="5"/>
      <c r="K1913" s="5"/>
      <c r="L1913" s="21"/>
    </row>
    <row r="1914" spans="4:12" x14ac:dyDescent="0.25">
      <c r="D1914" s="5"/>
      <c r="G1914" s="23"/>
      <c r="I1914" s="5"/>
      <c r="K1914" s="5"/>
      <c r="L1914" s="21"/>
    </row>
    <row r="1915" spans="4:12" x14ac:dyDescent="0.25">
      <c r="D1915" s="5"/>
      <c r="G1915" s="23"/>
      <c r="I1915" s="5"/>
      <c r="K1915" s="5"/>
      <c r="L1915" s="21"/>
    </row>
    <row r="1916" spans="4:12" x14ac:dyDescent="0.25">
      <c r="D1916" s="5"/>
      <c r="G1916" s="23"/>
      <c r="I1916" s="5"/>
      <c r="K1916" s="5"/>
      <c r="L1916" s="21"/>
    </row>
    <row r="1917" spans="4:12" x14ac:dyDescent="0.25">
      <c r="D1917" s="5"/>
      <c r="G1917" s="23"/>
      <c r="I1917" s="5"/>
      <c r="K1917" s="5"/>
      <c r="L1917" s="21"/>
    </row>
    <row r="1918" spans="4:12" x14ac:dyDescent="0.25">
      <c r="D1918" s="5"/>
      <c r="G1918" s="23"/>
      <c r="I1918" s="5"/>
      <c r="K1918" s="5"/>
      <c r="L1918" s="21"/>
    </row>
    <row r="1919" spans="4:12" x14ac:dyDescent="0.25">
      <c r="D1919" s="5"/>
      <c r="G1919" s="23"/>
      <c r="I1919" s="5"/>
      <c r="K1919" s="5"/>
      <c r="L1919" s="21"/>
    </row>
    <row r="1920" spans="4:12" x14ac:dyDescent="0.25">
      <c r="D1920" s="5"/>
      <c r="G1920" s="23"/>
      <c r="I1920" s="5"/>
      <c r="K1920" s="5"/>
      <c r="L1920" s="21"/>
    </row>
    <row r="1921" spans="4:12" x14ac:dyDescent="0.25">
      <c r="D1921" s="5"/>
      <c r="G1921" s="23"/>
      <c r="I1921" s="5"/>
      <c r="K1921" s="5"/>
      <c r="L1921" s="21"/>
    </row>
    <row r="1922" spans="4:12" x14ac:dyDescent="0.25">
      <c r="D1922" s="5"/>
      <c r="G1922" s="23"/>
      <c r="I1922" s="5"/>
      <c r="K1922" s="5"/>
      <c r="L1922" s="21"/>
    </row>
    <row r="1923" spans="4:12" x14ac:dyDescent="0.25">
      <c r="D1923" s="5"/>
      <c r="G1923" s="23"/>
      <c r="I1923" s="5"/>
      <c r="K1923" s="5"/>
      <c r="L1923" s="21"/>
    </row>
    <row r="1924" spans="4:12" x14ac:dyDescent="0.25">
      <c r="D1924" s="5"/>
      <c r="G1924" s="23"/>
      <c r="I1924" s="5"/>
      <c r="K1924" s="5"/>
      <c r="L1924" s="21"/>
    </row>
    <row r="1925" spans="4:12" x14ac:dyDescent="0.25">
      <c r="D1925" s="5"/>
      <c r="G1925" s="23"/>
      <c r="I1925" s="5"/>
      <c r="K1925" s="5"/>
      <c r="L1925" s="21"/>
    </row>
    <row r="1926" spans="4:12" x14ac:dyDescent="0.25">
      <c r="D1926" s="5"/>
      <c r="G1926" s="23"/>
      <c r="I1926" s="5"/>
      <c r="K1926" s="5"/>
      <c r="L1926" s="21"/>
    </row>
    <row r="1927" spans="4:12" x14ac:dyDescent="0.25">
      <c r="D1927" s="5"/>
      <c r="G1927" s="23"/>
      <c r="I1927" s="5"/>
      <c r="K1927" s="5"/>
      <c r="L1927" s="21"/>
    </row>
    <row r="1928" spans="4:12" x14ac:dyDescent="0.25">
      <c r="D1928" s="5"/>
      <c r="G1928" s="23"/>
      <c r="I1928" s="5"/>
      <c r="K1928" s="5"/>
      <c r="L1928" s="21"/>
    </row>
    <row r="1929" spans="4:12" x14ac:dyDescent="0.25">
      <c r="D1929" s="5"/>
      <c r="G1929" s="23"/>
      <c r="I1929" s="5"/>
      <c r="K1929" s="5"/>
      <c r="L1929" s="21"/>
    </row>
    <row r="1930" spans="4:12" x14ac:dyDescent="0.25">
      <c r="D1930" s="5"/>
      <c r="G1930" s="23"/>
      <c r="I1930" s="5"/>
      <c r="K1930" s="5"/>
      <c r="L1930" s="21"/>
    </row>
    <row r="1931" spans="4:12" x14ac:dyDescent="0.25">
      <c r="D1931" s="5"/>
      <c r="G1931" s="23"/>
      <c r="I1931" s="5"/>
      <c r="K1931" s="5"/>
      <c r="L1931" s="21"/>
    </row>
    <row r="1932" spans="4:12" x14ac:dyDescent="0.25">
      <c r="D1932" s="5"/>
      <c r="G1932" s="23"/>
      <c r="I1932" s="5"/>
      <c r="K1932" s="5"/>
      <c r="L1932" s="21"/>
    </row>
    <row r="1933" spans="4:12" x14ac:dyDescent="0.25">
      <c r="D1933" s="5"/>
      <c r="G1933" s="23"/>
      <c r="I1933" s="5"/>
      <c r="K1933" s="5"/>
      <c r="L1933" s="21"/>
    </row>
    <row r="1934" spans="4:12" x14ac:dyDescent="0.25">
      <c r="D1934" s="5"/>
      <c r="G1934" s="23"/>
      <c r="I1934" s="5"/>
      <c r="K1934" s="5"/>
      <c r="L1934" s="21"/>
    </row>
    <row r="1935" spans="4:12" x14ac:dyDescent="0.25">
      <c r="D1935" s="5"/>
      <c r="G1935" s="23"/>
      <c r="I1935" s="5"/>
      <c r="K1935" s="5"/>
      <c r="L1935" s="21"/>
    </row>
    <row r="1936" spans="4:12" x14ac:dyDescent="0.25">
      <c r="D1936" s="5"/>
      <c r="G1936" s="23"/>
      <c r="I1936" s="5"/>
      <c r="K1936" s="5"/>
      <c r="L1936" s="21"/>
    </row>
    <row r="1937" spans="4:12" x14ac:dyDescent="0.25">
      <c r="D1937" s="5"/>
      <c r="G1937" s="23"/>
      <c r="I1937" s="5"/>
      <c r="K1937" s="5"/>
      <c r="L1937" s="21"/>
    </row>
    <row r="1938" spans="4:12" x14ac:dyDescent="0.25">
      <c r="D1938" s="5"/>
      <c r="G1938" s="23"/>
      <c r="I1938" s="5"/>
      <c r="K1938" s="5"/>
      <c r="L1938" s="21"/>
    </row>
    <row r="1939" spans="4:12" x14ac:dyDescent="0.25">
      <c r="D1939" s="5"/>
      <c r="G1939" s="23"/>
      <c r="I1939" s="5"/>
      <c r="K1939" s="5"/>
      <c r="L1939" s="21"/>
    </row>
    <row r="1940" spans="4:12" x14ac:dyDescent="0.25">
      <c r="D1940" s="5"/>
      <c r="G1940" s="23"/>
      <c r="I1940" s="5"/>
      <c r="K1940" s="5"/>
      <c r="L1940" s="21"/>
    </row>
    <row r="1941" spans="4:12" x14ac:dyDescent="0.25">
      <c r="D1941" s="5"/>
      <c r="G1941" s="23"/>
      <c r="I1941" s="5"/>
      <c r="K1941" s="5"/>
      <c r="L1941" s="21"/>
    </row>
    <row r="1942" spans="4:12" x14ac:dyDescent="0.25">
      <c r="D1942" s="5"/>
      <c r="G1942" s="23"/>
      <c r="I1942" s="5"/>
      <c r="K1942" s="5"/>
      <c r="L1942" s="21"/>
    </row>
    <row r="1943" spans="4:12" x14ac:dyDescent="0.25">
      <c r="D1943" s="5"/>
      <c r="G1943" s="23"/>
      <c r="I1943" s="5"/>
      <c r="K1943" s="5"/>
      <c r="L1943" s="21"/>
    </row>
    <row r="1944" spans="4:12" x14ac:dyDescent="0.25">
      <c r="D1944" s="5"/>
      <c r="G1944" s="23"/>
      <c r="I1944" s="5"/>
      <c r="K1944" s="5"/>
      <c r="L1944" s="21"/>
    </row>
    <row r="1945" spans="4:12" x14ac:dyDescent="0.25">
      <c r="D1945" s="5"/>
      <c r="G1945" s="23"/>
      <c r="I1945" s="5"/>
      <c r="K1945" s="5"/>
      <c r="L1945" s="21"/>
    </row>
    <row r="1946" spans="4:12" x14ac:dyDescent="0.25">
      <c r="D1946" s="5"/>
      <c r="G1946" s="23"/>
      <c r="I1946" s="5"/>
      <c r="K1946" s="5"/>
      <c r="L1946" s="21"/>
    </row>
    <row r="1947" spans="4:12" x14ac:dyDescent="0.25">
      <c r="D1947" s="5"/>
      <c r="G1947" s="23"/>
      <c r="I1947" s="5"/>
      <c r="K1947" s="5"/>
      <c r="L1947" s="21"/>
    </row>
    <row r="1948" spans="4:12" x14ac:dyDescent="0.25">
      <c r="D1948" s="5"/>
      <c r="G1948" s="23"/>
      <c r="I1948" s="5"/>
      <c r="K1948" s="5"/>
      <c r="L1948" s="21"/>
    </row>
    <row r="1949" spans="4:12" x14ac:dyDescent="0.25">
      <c r="D1949" s="5"/>
      <c r="G1949" s="23"/>
      <c r="I1949" s="5"/>
      <c r="K1949" s="5"/>
      <c r="L1949" s="21"/>
    </row>
    <row r="1950" spans="4:12" x14ac:dyDescent="0.25">
      <c r="D1950" s="5"/>
      <c r="G1950" s="23"/>
      <c r="I1950" s="5"/>
      <c r="K1950" s="5"/>
      <c r="L1950" s="21"/>
    </row>
    <row r="1951" spans="4:12" x14ac:dyDescent="0.25">
      <c r="D1951" s="5"/>
      <c r="G1951" s="23"/>
      <c r="I1951" s="5"/>
      <c r="K1951" s="5"/>
      <c r="L1951" s="21"/>
    </row>
    <row r="1952" spans="4:12" x14ac:dyDescent="0.25">
      <c r="D1952" s="5"/>
      <c r="G1952" s="23"/>
      <c r="I1952" s="5"/>
      <c r="K1952" s="5"/>
      <c r="L1952" s="21"/>
    </row>
    <row r="1953" spans="4:12" x14ac:dyDescent="0.25">
      <c r="D1953" s="5"/>
      <c r="G1953" s="23"/>
      <c r="I1953" s="5"/>
      <c r="K1953" s="5"/>
      <c r="L1953" s="21"/>
    </row>
    <row r="1954" spans="4:12" x14ac:dyDescent="0.25">
      <c r="D1954" s="5"/>
      <c r="G1954" s="23"/>
      <c r="I1954" s="5"/>
      <c r="K1954" s="5"/>
      <c r="L1954" s="21"/>
    </row>
    <row r="1955" spans="4:12" x14ac:dyDescent="0.25">
      <c r="D1955" s="5"/>
      <c r="G1955" s="23"/>
      <c r="I1955" s="5"/>
      <c r="K1955" s="5"/>
      <c r="L1955" s="21"/>
    </row>
    <row r="1956" spans="4:12" x14ac:dyDescent="0.25">
      <c r="D1956" s="5"/>
      <c r="G1956" s="23"/>
      <c r="I1956" s="5"/>
      <c r="K1956" s="5"/>
      <c r="L1956" s="21"/>
    </row>
    <row r="1957" spans="4:12" x14ac:dyDescent="0.25">
      <c r="D1957" s="5"/>
      <c r="G1957" s="23"/>
      <c r="I1957" s="5"/>
      <c r="K1957" s="5"/>
      <c r="L1957" s="21"/>
    </row>
    <row r="1958" spans="4:12" x14ac:dyDescent="0.25">
      <c r="D1958" s="5"/>
      <c r="G1958" s="23"/>
      <c r="I1958" s="5"/>
      <c r="K1958" s="5"/>
      <c r="L1958" s="21"/>
    </row>
    <row r="1959" spans="4:12" x14ac:dyDescent="0.25">
      <c r="D1959" s="5"/>
      <c r="G1959" s="23"/>
      <c r="I1959" s="5"/>
      <c r="K1959" s="5"/>
      <c r="L1959" s="21"/>
    </row>
    <row r="1960" spans="4:12" x14ac:dyDescent="0.25">
      <c r="D1960" s="5"/>
      <c r="G1960" s="23"/>
      <c r="I1960" s="5"/>
      <c r="K1960" s="5"/>
      <c r="L1960" s="21"/>
    </row>
    <row r="1961" spans="4:12" x14ac:dyDescent="0.25">
      <c r="D1961" s="5"/>
      <c r="G1961" s="23"/>
      <c r="I1961" s="5"/>
      <c r="K1961" s="5"/>
      <c r="L1961" s="21"/>
    </row>
    <row r="1962" spans="4:12" x14ac:dyDescent="0.25">
      <c r="D1962" s="5"/>
      <c r="G1962" s="23"/>
      <c r="I1962" s="5"/>
      <c r="K1962" s="5"/>
      <c r="L1962" s="21"/>
    </row>
    <row r="1963" spans="4:12" x14ac:dyDescent="0.25">
      <c r="D1963" s="5"/>
      <c r="G1963" s="23"/>
      <c r="I1963" s="5"/>
      <c r="K1963" s="5"/>
      <c r="L1963" s="21"/>
    </row>
    <row r="1964" spans="4:12" x14ac:dyDescent="0.25">
      <c r="D1964" s="5"/>
      <c r="G1964" s="23"/>
      <c r="I1964" s="5"/>
      <c r="K1964" s="5"/>
      <c r="L1964" s="21"/>
    </row>
    <row r="1965" spans="4:12" x14ac:dyDescent="0.25">
      <c r="D1965" s="5"/>
      <c r="G1965" s="23"/>
      <c r="I1965" s="5"/>
      <c r="K1965" s="5"/>
      <c r="L1965" s="21"/>
    </row>
    <row r="1966" spans="4:12" x14ac:dyDescent="0.25">
      <c r="D1966" s="5"/>
      <c r="G1966" s="23"/>
      <c r="I1966" s="5"/>
      <c r="K1966" s="5"/>
      <c r="L1966" s="21"/>
    </row>
    <row r="1967" spans="4:12" x14ac:dyDescent="0.25">
      <c r="D1967" s="5"/>
      <c r="G1967" s="23"/>
      <c r="I1967" s="5"/>
      <c r="K1967" s="5"/>
      <c r="L1967" s="21"/>
    </row>
    <row r="1968" spans="4:12" x14ac:dyDescent="0.25">
      <c r="D1968" s="5"/>
      <c r="G1968" s="23"/>
      <c r="I1968" s="5"/>
      <c r="K1968" s="5"/>
      <c r="L1968" s="21"/>
    </row>
    <row r="1969" spans="4:12" x14ac:dyDescent="0.25">
      <c r="D1969" s="5"/>
      <c r="G1969" s="23"/>
      <c r="I1969" s="5"/>
      <c r="K1969" s="5"/>
      <c r="L1969" s="21"/>
    </row>
    <row r="1970" spans="4:12" x14ac:dyDescent="0.25">
      <c r="D1970" s="5"/>
      <c r="G1970" s="23"/>
      <c r="I1970" s="5"/>
      <c r="K1970" s="5"/>
      <c r="L1970" s="21"/>
    </row>
    <row r="1971" spans="4:12" x14ac:dyDescent="0.25">
      <c r="D1971" s="5"/>
      <c r="G1971" s="23"/>
      <c r="I1971" s="5"/>
      <c r="K1971" s="5"/>
      <c r="L1971" s="21"/>
    </row>
    <row r="1972" spans="4:12" x14ac:dyDescent="0.25">
      <c r="D1972" s="5"/>
      <c r="G1972" s="23"/>
      <c r="I1972" s="5"/>
      <c r="K1972" s="5"/>
      <c r="L1972" s="21"/>
    </row>
    <row r="1973" spans="4:12" x14ac:dyDescent="0.25">
      <c r="D1973" s="5"/>
      <c r="G1973" s="23"/>
      <c r="I1973" s="5"/>
      <c r="K1973" s="5"/>
      <c r="L1973" s="21"/>
    </row>
    <row r="1974" spans="4:12" x14ac:dyDescent="0.25">
      <c r="D1974" s="5"/>
      <c r="G1974" s="23"/>
      <c r="I1974" s="5"/>
      <c r="K1974" s="5"/>
      <c r="L1974" s="21"/>
    </row>
    <row r="1975" spans="4:12" x14ac:dyDescent="0.25">
      <c r="D1975" s="5"/>
      <c r="G1975" s="23"/>
      <c r="I1975" s="5"/>
      <c r="K1975" s="5"/>
      <c r="L1975" s="21"/>
    </row>
    <row r="1976" spans="4:12" x14ac:dyDescent="0.25">
      <c r="D1976" s="5"/>
      <c r="G1976" s="23"/>
      <c r="I1976" s="5"/>
      <c r="K1976" s="5"/>
      <c r="L1976" s="21"/>
    </row>
    <row r="1977" spans="4:12" x14ac:dyDescent="0.25">
      <c r="D1977" s="5"/>
      <c r="G1977" s="23"/>
      <c r="I1977" s="5"/>
      <c r="K1977" s="5"/>
      <c r="L1977" s="21"/>
    </row>
    <row r="1978" spans="4:12" x14ac:dyDescent="0.25">
      <c r="D1978" s="5"/>
      <c r="G1978" s="23"/>
      <c r="I1978" s="5"/>
      <c r="K1978" s="5"/>
      <c r="L1978" s="21"/>
    </row>
    <row r="1979" spans="4:12" x14ac:dyDescent="0.25">
      <c r="D1979" s="5"/>
      <c r="G1979" s="23"/>
      <c r="I1979" s="5"/>
      <c r="K1979" s="5"/>
      <c r="L1979" s="21"/>
    </row>
    <row r="1980" spans="4:12" x14ac:dyDescent="0.25">
      <c r="D1980" s="5"/>
      <c r="G1980" s="23"/>
      <c r="I1980" s="5"/>
      <c r="K1980" s="5"/>
      <c r="L1980" s="21"/>
    </row>
    <row r="1981" spans="4:12" x14ac:dyDescent="0.25">
      <c r="D1981" s="5"/>
      <c r="G1981" s="23"/>
      <c r="I1981" s="5"/>
      <c r="K1981" s="5"/>
      <c r="L1981" s="21"/>
    </row>
    <row r="1982" spans="4:12" x14ac:dyDescent="0.25">
      <c r="D1982" s="5"/>
      <c r="G1982" s="23"/>
      <c r="I1982" s="5"/>
      <c r="K1982" s="5"/>
      <c r="L1982" s="21"/>
    </row>
    <row r="1983" spans="4:12" x14ac:dyDescent="0.25">
      <c r="D1983" s="5"/>
      <c r="G1983" s="23"/>
      <c r="I1983" s="5"/>
      <c r="K1983" s="5"/>
      <c r="L1983" s="21"/>
    </row>
    <row r="1984" spans="4:12" x14ac:dyDescent="0.25">
      <c r="D1984" s="5"/>
      <c r="G1984" s="23"/>
      <c r="I1984" s="5"/>
      <c r="K1984" s="5"/>
      <c r="L1984" s="21"/>
    </row>
    <row r="1985" spans="4:12" x14ac:dyDescent="0.25">
      <c r="D1985" s="5"/>
      <c r="G1985" s="23"/>
      <c r="I1985" s="5"/>
      <c r="K1985" s="5"/>
      <c r="L1985" s="21"/>
    </row>
    <row r="1986" spans="4:12" x14ac:dyDescent="0.25">
      <c r="D1986" s="5"/>
      <c r="G1986" s="23"/>
      <c r="I1986" s="5"/>
      <c r="K1986" s="5"/>
      <c r="L1986" s="21"/>
    </row>
    <row r="1987" spans="4:12" x14ac:dyDescent="0.25">
      <c r="D1987" s="5"/>
      <c r="G1987" s="23"/>
      <c r="I1987" s="5"/>
      <c r="K1987" s="5"/>
      <c r="L1987" s="21"/>
    </row>
    <row r="1988" spans="4:12" x14ac:dyDescent="0.25">
      <c r="D1988" s="5"/>
      <c r="G1988" s="23"/>
      <c r="I1988" s="5"/>
      <c r="K1988" s="5"/>
      <c r="L1988" s="21"/>
    </row>
    <row r="1989" spans="4:12" x14ac:dyDescent="0.25">
      <c r="D1989" s="5"/>
      <c r="G1989" s="23"/>
      <c r="I1989" s="5"/>
      <c r="K1989" s="5"/>
      <c r="L1989" s="21"/>
    </row>
    <row r="1990" spans="4:12" x14ac:dyDescent="0.25">
      <c r="D1990" s="5"/>
      <c r="G1990" s="23"/>
      <c r="I1990" s="5"/>
      <c r="K1990" s="5"/>
      <c r="L1990" s="21"/>
    </row>
    <row r="1991" spans="4:12" x14ac:dyDescent="0.25">
      <c r="D1991" s="5"/>
      <c r="G1991" s="23"/>
      <c r="I1991" s="5"/>
      <c r="K1991" s="5"/>
      <c r="L1991" s="21"/>
    </row>
    <row r="1992" spans="4:12" x14ac:dyDescent="0.25">
      <c r="D1992" s="5"/>
      <c r="G1992" s="23"/>
      <c r="I1992" s="5"/>
      <c r="K1992" s="5"/>
      <c r="L1992" s="21"/>
    </row>
    <row r="1993" spans="4:12" x14ac:dyDescent="0.25">
      <c r="D1993" s="5"/>
      <c r="G1993" s="23"/>
      <c r="I1993" s="5"/>
      <c r="K1993" s="5"/>
      <c r="L1993" s="21"/>
    </row>
    <row r="1994" spans="4:12" x14ac:dyDescent="0.25">
      <c r="D1994" s="5"/>
      <c r="G1994" s="23"/>
      <c r="I1994" s="5"/>
      <c r="K1994" s="5"/>
      <c r="L1994" s="21"/>
    </row>
    <row r="1995" spans="4:12" x14ac:dyDescent="0.25">
      <c r="D1995" s="5"/>
      <c r="G1995" s="23"/>
      <c r="I1995" s="5"/>
      <c r="K1995" s="5"/>
      <c r="L1995" s="21"/>
    </row>
    <row r="1996" spans="4:12" x14ac:dyDescent="0.25">
      <c r="D1996" s="5"/>
      <c r="G1996" s="23"/>
      <c r="I1996" s="5"/>
      <c r="K1996" s="5"/>
      <c r="L1996" s="21"/>
    </row>
    <row r="1997" spans="4:12" x14ac:dyDescent="0.25">
      <c r="D1997" s="5"/>
      <c r="G1997" s="23"/>
      <c r="I1997" s="5"/>
      <c r="K1997" s="5"/>
      <c r="L1997" s="21"/>
    </row>
    <row r="1998" spans="4:12" x14ac:dyDescent="0.25">
      <c r="D1998" s="5"/>
      <c r="G1998" s="23"/>
      <c r="I1998" s="5"/>
      <c r="K1998" s="5"/>
      <c r="L1998" s="21"/>
    </row>
    <row r="1999" spans="4:12" x14ac:dyDescent="0.25">
      <c r="D1999" s="5"/>
      <c r="G1999" s="23"/>
      <c r="I1999" s="5"/>
      <c r="K1999" s="5"/>
      <c r="L1999" s="21"/>
    </row>
    <row r="2000" spans="4:12" x14ac:dyDescent="0.25">
      <c r="D2000" s="5"/>
      <c r="G2000" s="23"/>
      <c r="I2000" s="5"/>
      <c r="K2000" s="5"/>
      <c r="L2000" s="21"/>
    </row>
    <row r="2001" spans="4:12" x14ac:dyDescent="0.25">
      <c r="D2001" s="5"/>
      <c r="G2001" s="23"/>
      <c r="I2001" s="5"/>
      <c r="K2001" s="5"/>
      <c r="L2001" s="21"/>
    </row>
    <row r="2002" spans="4:12" x14ac:dyDescent="0.25">
      <c r="D2002" s="5"/>
      <c r="G2002" s="23"/>
      <c r="I2002" s="5"/>
      <c r="K2002" s="5"/>
      <c r="L2002" s="21"/>
    </row>
    <row r="2003" spans="4:12" x14ac:dyDescent="0.25">
      <c r="D2003" s="5"/>
      <c r="G2003" s="23"/>
      <c r="I2003" s="5"/>
      <c r="K2003" s="5"/>
      <c r="L2003" s="21"/>
    </row>
    <row r="2004" spans="4:12" x14ac:dyDescent="0.25">
      <c r="D2004" s="5"/>
      <c r="G2004" s="23"/>
      <c r="I2004" s="5"/>
      <c r="K2004" s="5"/>
      <c r="L2004" s="21"/>
    </row>
    <row r="2005" spans="4:12" x14ac:dyDescent="0.25">
      <c r="D2005" s="5"/>
      <c r="G2005" s="23"/>
      <c r="I2005" s="5"/>
      <c r="K2005" s="5"/>
      <c r="L2005" s="21"/>
    </row>
    <row r="2006" spans="4:12" x14ac:dyDescent="0.25">
      <c r="D2006" s="5"/>
      <c r="G2006" s="23"/>
      <c r="I2006" s="5"/>
      <c r="K2006" s="5"/>
      <c r="L2006" s="21"/>
    </row>
    <row r="2007" spans="4:12" x14ac:dyDescent="0.25">
      <c r="D2007" s="5"/>
      <c r="G2007" s="23"/>
      <c r="I2007" s="5"/>
      <c r="K2007" s="5"/>
      <c r="L2007" s="21"/>
    </row>
    <row r="2008" spans="4:12" x14ac:dyDescent="0.25">
      <c r="D2008" s="5"/>
      <c r="G2008" s="23"/>
      <c r="I2008" s="5"/>
      <c r="K2008" s="5"/>
      <c r="L2008" s="21"/>
    </row>
    <row r="2009" spans="4:12" x14ac:dyDescent="0.25">
      <c r="D2009" s="5"/>
      <c r="G2009" s="23"/>
      <c r="I2009" s="5"/>
      <c r="K2009" s="5"/>
      <c r="L2009" s="21"/>
    </row>
    <row r="2010" spans="4:12" x14ac:dyDescent="0.25">
      <c r="D2010" s="5"/>
      <c r="G2010" s="23"/>
      <c r="I2010" s="5"/>
      <c r="K2010" s="5"/>
      <c r="L2010" s="21"/>
    </row>
    <row r="2011" spans="4:12" x14ac:dyDescent="0.25">
      <c r="D2011" s="5"/>
      <c r="G2011" s="23"/>
      <c r="I2011" s="5"/>
      <c r="K2011" s="5"/>
      <c r="L2011" s="21"/>
    </row>
    <row r="2012" spans="4:12" x14ac:dyDescent="0.25">
      <c r="D2012" s="5"/>
      <c r="G2012" s="23"/>
      <c r="I2012" s="5"/>
      <c r="K2012" s="5"/>
      <c r="L2012" s="21"/>
    </row>
    <row r="2013" spans="4:12" x14ac:dyDescent="0.25">
      <c r="D2013" s="5"/>
      <c r="G2013" s="23"/>
      <c r="I2013" s="5"/>
      <c r="K2013" s="5"/>
      <c r="L2013" s="21"/>
    </row>
    <row r="2014" spans="4:12" x14ac:dyDescent="0.25">
      <c r="D2014" s="5"/>
      <c r="G2014" s="23"/>
      <c r="I2014" s="5"/>
      <c r="K2014" s="5"/>
      <c r="L2014" s="21"/>
    </row>
    <row r="2015" spans="4:12" x14ac:dyDescent="0.25">
      <c r="D2015" s="5"/>
      <c r="G2015" s="23"/>
      <c r="I2015" s="5"/>
      <c r="K2015" s="5"/>
      <c r="L2015" s="21"/>
    </row>
    <row r="2016" spans="4:12" x14ac:dyDescent="0.25">
      <c r="D2016" s="5"/>
      <c r="G2016" s="23"/>
      <c r="I2016" s="5"/>
      <c r="K2016" s="5"/>
      <c r="L2016" s="21"/>
    </row>
    <row r="2017" spans="4:12" x14ac:dyDescent="0.25">
      <c r="D2017" s="5"/>
      <c r="G2017" s="23"/>
      <c r="I2017" s="5"/>
      <c r="K2017" s="5"/>
      <c r="L2017" s="21"/>
    </row>
    <row r="2018" spans="4:12" x14ac:dyDescent="0.25">
      <c r="D2018" s="5"/>
      <c r="G2018" s="23"/>
      <c r="I2018" s="5"/>
      <c r="K2018" s="5"/>
      <c r="L2018" s="21"/>
    </row>
    <row r="2019" spans="4:12" x14ac:dyDescent="0.25">
      <c r="D2019" s="5"/>
      <c r="G2019" s="23"/>
      <c r="I2019" s="5"/>
      <c r="K2019" s="5"/>
      <c r="L2019" s="21"/>
    </row>
    <row r="2020" spans="4:12" x14ac:dyDescent="0.25">
      <c r="D2020" s="5"/>
      <c r="G2020" s="23"/>
      <c r="I2020" s="5"/>
      <c r="K2020" s="5"/>
      <c r="L2020" s="21"/>
    </row>
    <row r="2021" spans="4:12" x14ac:dyDescent="0.25">
      <c r="D2021" s="5"/>
      <c r="G2021" s="23"/>
      <c r="I2021" s="5"/>
      <c r="K2021" s="5"/>
      <c r="L2021" s="21"/>
    </row>
    <row r="2022" spans="4:12" x14ac:dyDescent="0.25">
      <c r="D2022" s="5"/>
      <c r="G2022" s="23"/>
      <c r="I2022" s="5"/>
      <c r="K2022" s="5"/>
      <c r="L2022" s="21"/>
    </row>
    <row r="2023" spans="4:12" x14ac:dyDescent="0.25">
      <c r="D2023" s="5"/>
      <c r="G2023" s="23"/>
      <c r="I2023" s="5"/>
      <c r="K2023" s="5"/>
      <c r="L2023" s="21"/>
    </row>
    <row r="2024" spans="4:12" x14ac:dyDescent="0.25">
      <c r="D2024" s="5"/>
      <c r="G2024" s="23"/>
      <c r="I2024" s="5"/>
      <c r="K2024" s="5"/>
      <c r="L2024" s="21"/>
    </row>
    <row r="2025" spans="4:12" x14ac:dyDescent="0.25">
      <c r="D2025" s="5"/>
      <c r="G2025" s="23"/>
      <c r="I2025" s="5"/>
      <c r="K2025" s="5"/>
      <c r="L2025" s="21"/>
    </row>
    <row r="2026" spans="4:12" x14ac:dyDescent="0.25">
      <c r="D2026" s="5"/>
      <c r="G2026" s="23"/>
      <c r="I2026" s="5"/>
      <c r="K2026" s="5"/>
      <c r="L2026" s="21"/>
    </row>
    <row r="2027" spans="4:12" x14ac:dyDescent="0.25">
      <c r="D2027" s="5"/>
      <c r="G2027" s="23"/>
      <c r="I2027" s="5"/>
      <c r="K2027" s="5"/>
      <c r="L2027" s="21"/>
    </row>
    <row r="2028" spans="4:12" x14ac:dyDescent="0.25">
      <c r="D2028" s="5"/>
      <c r="G2028" s="23"/>
      <c r="I2028" s="5"/>
      <c r="K2028" s="5"/>
      <c r="L2028" s="21"/>
    </row>
    <row r="2029" spans="4:12" x14ac:dyDescent="0.25">
      <c r="D2029" s="5"/>
      <c r="G2029" s="23"/>
      <c r="I2029" s="5"/>
      <c r="K2029" s="5"/>
      <c r="L2029" s="21"/>
    </row>
    <row r="2030" spans="4:12" x14ac:dyDescent="0.25">
      <c r="D2030" s="5"/>
      <c r="G2030" s="23"/>
      <c r="I2030" s="5"/>
      <c r="K2030" s="5"/>
      <c r="L2030" s="21"/>
    </row>
    <row r="2031" spans="4:12" x14ac:dyDescent="0.25">
      <c r="D2031" s="5"/>
      <c r="G2031" s="23"/>
      <c r="I2031" s="5"/>
      <c r="K2031" s="5"/>
      <c r="L2031" s="21"/>
    </row>
    <row r="2032" spans="4:12" x14ac:dyDescent="0.25">
      <c r="D2032" s="5"/>
      <c r="G2032" s="23"/>
      <c r="I2032" s="5"/>
      <c r="K2032" s="5"/>
      <c r="L2032" s="21"/>
    </row>
    <row r="2033" spans="4:12" x14ac:dyDescent="0.25">
      <c r="D2033" s="5"/>
      <c r="G2033" s="23"/>
      <c r="I2033" s="5"/>
      <c r="K2033" s="5"/>
      <c r="L2033" s="21"/>
    </row>
    <row r="2034" spans="4:12" x14ac:dyDescent="0.25">
      <c r="D2034" s="5"/>
      <c r="G2034" s="23"/>
      <c r="I2034" s="5"/>
      <c r="K2034" s="5"/>
      <c r="L2034" s="21"/>
    </row>
    <row r="2035" spans="4:12" x14ac:dyDescent="0.25">
      <c r="D2035" s="5"/>
      <c r="G2035" s="23"/>
      <c r="I2035" s="5"/>
      <c r="K2035" s="5"/>
      <c r="L2035" s="21"/>
    </row>
    <row r="2036" spans="4:12" x14ac:dyDescent="0.25">
      <c r="D2036" s="5"/>
      <c r="G2036" s="23"/>
      <c r="I2036" s="5"/>
      <c r="K2036" s="5"/>
      <c r="L2036" s="21"/>
    </row>
    <row r="2037" spans="4:12" x14ac:dyDescent="0.25">
      <c r="D2037" s="5"/>
      <c r="G2037" s="23"/>
      <c r="I2037" s="5"/>
      <c r="K2037" s="5"/>
      <c r="L2037" s="21"/>
    </row>
    <row r="2038" spans="4:12" x14ac:dyDescent="0.25">
      <c r="D2038" s="5"/>
      <c r="G2038" s="23"/>
      <c r="I2038" s="5"/>
      <c r="K2038" s="5"/>
      <c r="L2038" s="21"/>
    </row>
    <row r="2039" spans="4:12" x14ac:dyDescent="0.25">
      <c r="D2039" s="5"/>
      <c r="G2039" s="23"/>
      <c r="I2039" s="5"/>
      <c r="K2039" s="5"/>
      <c r="L2039" s="21"/>
    </row>
    <row r="2040" spans="4:12" x14ac:dyDescent="0.25">
      <c r="D2040" s="5"/>
      <c r="G2040" s="23"/>
      <c r="I2040" s="5"/>
      <c r="K2040" s="5"/>
      <c r="L2040" s="21"/>
    </row>
    <row r="2041" spans="4:12" x14ac:dyDescent="0.25">
      <c r="D2041" s="5"/>
      <c r="G2041" s="23"/>
      <c r="I2041" s="5"/>
      <c r="K2041" s="5"/>
      <c r="L2041" s="21"/>
    </row>
    <row r="2042" spans="4:12" x14ac:dyDescent="0.25">
      <c r="D2042" s="5"/>
      <c r="G2042" s="23"/>
      <c r="I2042" s="5"/>
      <c r="K2042" s="5"/>
      <c r="L2042" s="21"/>
    </row>
    <row r="2043" spans="4:12" x14ac:dyDescent="0.25">
      <c r="D2043" s="5"/>
      <c r="G2043" s="23"/>
      <c r="I2043" s="5"/>
      <c r="K2043" s="5"/>
      <c r="L2043" s="21"/>
    </row>
    <row r="2044" spans="4:12" x14ac:dyDescent="0.25">
      <c r="D2044" s="5"/>
      <c r="G2044" s="23"/>
      <c r="I2044" s="5"/>
      <c r="K2044" s="5"/>
      <c r="L2044" s="21"/>
    </row>
    <row r="2045" spans="4:12" x14ac:dyDescent="0.25">
      <c r="D2045" s="5"/>
      <c r="G2045" s="23"/>
      <c r="I2045" s="5"/>
      <c r="K2045" s="5"/>
      <c r="L2045" s="21"/>
    </row>
    <row r="2046" spans="4:12" x14ac:dyDescent="0.25">
      <c r="D2046" s="5"/>
      <c r="G2046" s="23"/>
      <c r="I2046" s="5"/>
      <c r="K2046" s="5"/>
      <c r="L2046" s="21"/>
    </row>
    <row r="2047" spans="4:12" x14ac:dyDescent="0.25">
      <c r="D2047" s="5"/>
      <c r="G2047" s="23"/>
      <c r="I2047" s="5"/>
      <c r="K2047" s="5"/>
      <c r="L2047" s="21"/>
    </row>
    <row r="2048" spans="4:12" x14ac:dyDescent="0.25">
      <c r="D2048" s="5"/>
      <c r="G2048" s="23"/>
      <c r="I2048" s="5"/>
      <c r="K2048" s="5"/>
      <c r="L2048" s="21"/>
    </row>
    <row r="2049" spans="4:12" x14ac:dyDescent="0.25">
      <c r="D2049" s="5"/>
      <c r="G2049" s="23"/>
      <c r="I2049" s="5"/>
      <c r="K2049" s="5"/>
      <c r="L2049" s="21"/>
    </row>
    <row r="2050" spans="4:12" x14ac:dyDescent="0.25">
      <c r="D2050" s="5"/>
      <c r="G2050" s="23"/>
      <c r="I2050" s="5"/>
      <c r="K2050" s="5"/>
      <c r="L2050" s="21"/>
    </row>
    <row r="2051" spans="4:12" x14ac:dyDescent="0.25">
      <c r="D2051" s="5"/>
      <c r="G2051" s="23"/>
      <c r="I2051" s="5"/>
      <c r="K2051" s="5"/>
      <c r="L2051" s="21"/>
    </row>
    <row r="2052" spans="4:12" x14ac:dyDescent="0.25">
      <c r="D2052" s="5"/>
      <c r="G2052" s="23"/>
      <c r="I2052" s="5"/>
      <c r="K2052" s="5"/>
      <c r="L2052" s="21"/>
    </row>
    <row r="2053" spans="4:12" x14ac:dyDescent="0.25">
      <c r="D2053" s="5"/>
      <c r="G2053" s="23"/>
      <c r="I2053" s="5"/>
      <c r="K2053" s="5"/>
      <c r="L2053" s="21"/>
    </row>
    <row r="2054" spans="4:12" x14ac:dyDescent="0.25">
      <c r="D2054" s="5"/>
      <c r="G2054" s="23"/>
      <c r="I2054" s="5"/>
      <c r="K2054" s="5"/>
      <c r="L2054" s="21"/>
    </row>
    <row r="2055" spans="4:12" x14ac:dyDescent="0.25">
      <c r="D2055" s="5"/>
      <c r="G2055" s="23"/>
      <c r="I2055" s="5"/>
      <c r="K2055" s="5"/>
      <c r="L2055" s="21"/>
    </row>
    <row r="2056" spans="4:12" x14ac:dyDescent="0.25">
      <c r="D2056" s="5"/>
      <c r="G2056" s="23"/>
      <c r="I2056" s="5"/>
      <c r="K2056" s="5"/>
      <c r="L2056" s="21"/>
    </row>
    <row r="2057" spans="4:12" x14ac:dyDescent="0.25">
      <c r="D2057" s="5"/>
      <c r="G2057" s="23"/>
      <c r="I2057" s="5"/>
      <c r="K2057" s="5"/>
      <c r="L2057" s="21"/>
    </row>
    <row r="2058" spans="4:12" x14ac:dyDescent="0.25">
      <c r="D2058" s="5"/>
      <c r="G2058" s="23"/>
      <c r="I2058" s="5"/>
      <c r="K2058" s="5"/>
      <c r="L2058" s="21"/>
    </row>
    <row r="2059" spans="4:12" x14ac:dyDescent="0.25">
      <c r="D2059" s="5"/>
      <c r="G2059" s="23"/>
      <c r="I2059" s="5"/>
      <c r="K2059" s="5"/>
      <c r="L2059" s="21"/>
    </row>
    <row r="2060" spans="4:12" x14ac:dyDescent="0.25">
      <c r="D2060" s="5"/>
      <c r="G2060" s="23"/>
      <c r="I2060" s="5"/>
      <c r="K2060" s="5"/>
      <c r="L2060" s="21"/>
    </row>
    <row r="2061" spans="4:12" x14ac:dyDescent="0.25">
      <c r="D2061" s="5"/>
      <c r="G2061" s="23"/>
      <c r="I2061" s="5"/>
      <c r="K2061" s="5"/>
      <c r="L2061" s="21"/>
    </row>
    <row r="2062" spans="4:12" x14ac:dyDescent="0.25">
      <c r="D2062" s="5"/>
      <c r="G2062" s="23"/>
      <c r="I2062" s="5"/>
      <c r="K2062" s="5"/>
      <c r="L2062" s="21"/>
    </row>
    <row r="2063" spans="4:12" x14ac:dyDescent="0.25">
      <c r="D2063" s="5"/>
      <c r="G2063" s="23"/>
      <c r="I2063" s="5"/>
      <c r="K2063" s="5"/>
      <c r="L2063" s="21"/>
    </row>
    <row r="2064" spans="4:12" x14ac:dyDescent="0.25">
      <c r="D2064" s="5"/>
      <c r="G2064" s="23"/>
      <c r="I2064" s="5"/>
      <c r="K2064" s="5"/>
      <c r="L2064" s="21"/>
    </row>
    <row r="2065" spans="4:12" x14ac:dyDescent="0.25">
      <c r="D2065" s="5"/>
      <c r="G2065" s="23"/>
      <c r="I2065" s="5"/>
      <c r="K2065" s="5"/>
      <c r="L2065" s="21"/>
    </row>
    <row r="2066" spans="4:12" x14ac:dyDescent="0.25">
      <c r="D2066" s="5"/>
      <c r="G2066" s="23"/>
      <c r="I2066" s="5"/>
      <c r="K2066" s="5"/>
      <c r="L2066" s="21"/>
    </row>
    <row r="2067" spans="4:12" x14ac:dyDescent="0.25">
      <c r="D2067" s="5"/>
      <c r="G2067" s="23"/>
      <c r="I2067" s="5"/>
      <c r="K2067" s="5"/>
      <c r="L2067" s="21"/>
    </row>
    <row r="2068" spans="4:12" x14ac:dyDescent="0.25">
      <c r="D2068" s="5"/>
      <c r="G2068" s="23"/>
      <c r="I2068" s="5"/>
      <c r="K2068" s="5"/>
      <c r="L2068" s="21"/>
    </row>
    <row r="2069" spans="4:12" x14ac:dyDescent="0.25">
      <c r="D2069" s="5"/>
      <c r="G2069" s="23"/>
      <c r="I2069" s="5"/>
      <c r="K2069" s="5"/>
      <c r="L2069" s="21"/>
    </row>
    <row r="2070" spans="4:12" x14ac:dyDescent="0.25">
      <c r="D2070" s="5"/>
      <c r="G2070" s="23"/>
      <c r="I2070" s="5"/>
      <c r="K2070" s="5"/>
      <c r="L2070" s="21"/>
    </row>
    <row r="2071" spans="4:12" x14ac:dyDescent="0.25">
      <c r="D2071" s="5"/>
      <c r="G2071" s="23"/>
      <c r="I2071" s="5"/>
      <c r="K2071" s="5"/>
      <c r="L2071" s="21"/>
    </row>
    <row r="2072" spans="4:12" x14ac:dyDescent="0.25">
      <c r="D2072" s="5"/>
      <c r="G2072" s="23"/>
      <c r="I2072" s="5"/>
      <c r="K2072" s="5"/>
      <c r="L2072" s="21"/>
    </row>
    <row r="2073" spans="4:12" x14ac:dyDescent="0.25">
      <c r="D2073" s="5"/>
      <c r="G2073" s="23"/>
      <c r="I2073" s="5"/>
      <c r="K2073" s="5"/>
      <c r="L2073" s="21"/>
    </row>
    <row r="2074" spans="4:12" x14ac:dyDescent="0.25">
      <c r="D2074" s="5"/>
      <c r="G2074" s="23"/>
      <c r="I2074" s="5"/>
      <c r="K2074" s="5"/>
      <c r="L2074" s="21"/>
    </row>
    <row r="2075" spans="4:12" x14ac:dyDescent="0.25">
      <c r="D2075" s="5"/>
      <c r="G2075" s="23"/>
      <c r="I2075" s="5"/>
      <c r="K2075" s="5"/>
      <c r="L2075" s="21"/>
    </row>
    <row r="2076" spans="4:12" x14ac:dyDescent="0.25">
      <c r="D2076" s="5"/>
      <c r="G2076" s="23"/>
      <c r="I2076" s="5"/>
      <c r="K2076" s="5"/>
      <c r="L2076" s="21"/>
    </row>
    <row r="2077" spans="4:12" x14ac:dyDescent="0.25">
      <c r="D2077" s="5"/>
      <c r="G2077" s="23"/>
      <c r="I2077" s="5"/>
      <c r="K2077" s="5"/>
      <c r="L2077" s="21"/>
    </row>
    <row r="2078" spans="4:12" x14ac:dyDescent="0.25">
      <c r="D2078" s="5"/>
      <c r="G2078" s="23"/>
      <c r="I2078" s="5"/>
      <c r="K2078" s="5"/>
      <c r="L2078" s="21"/>
    </row>
    <row r="2079" spans="4:12" x14ac:dyDescent="0.25">
      <c r="D2079" s="5"/>
      <c r="G2079" s="23"/>
      <c r="I2079" s="5"/>
      <c r="K2079" s="5"/>
      <c r="L2079" s="21"/>
    </row>
    <row r="2080" spans="4:12" x14ac:dyDescent="0.25">
      <c r="D2080" s="5"/>
      <c r="G2080" s="23"/>
      <c r="I2080" s="5"/>
      <c r="K2080" s="5"/>
      <c r="L2080" s="21"/>
    </row>
    <row r="2081" spans="4:12" x14ac:dyDescent="0.25">
      <c r="D2081" s="5"/>
      <c r="G2081" s="23"/>
      <c r="I2081" s="5"/>
      <c r="K2081" s="5"/>
      <c r="L2081" s="21"/>
    </row>
    <row r="2082" spans="4:12" x14ac:dyDescent="0.25">
      <c r="D2082" s="5"/>
      <c r="G2082" s="23"/>
      <c r="I2082" s="5"/>
      <c r="K2082" s="5"/>
      <c r="L2082" s="21"/>
    </row>
    <row r="2083" spans="4:12" x14ac:dyDescent="0.25">
      <c r="D2083" s="5"/>
      <c r="G2083" s="23"/>
      <c r="I2083" s="5"/>
      <c r="K2083" s="5"/>
      <c r="L2083" s="21"/>
    </row>
    <row r="2084" spans="4:12" x14ac:dyDescent="0.25">
      <c r="D2084" s="5"/>
      <c r="G2084" s="23"/>
      <c r="I2084" s="5"/>
      <c r="K2084" s="5"/>
      <c r="L2084" s="21"/>
    </row>
    <row r="2085" spans="4:12" x14ac:dyDescent="0.25">
      <c r="D2085" s="5"/>
      <c r="G2085" s="23"/>
      <c r="I2085" s="5"/>
      <c r="K2085" s="5"/>
      <c r="L2085" s="21"/>
    </row>
    <row r="2086" spans="4:12" x14ac:dyDescent="0.25">
      <c r="D2086" s="5"/>
      <c r="G2086" s="23"/>
      <c r="I2086" s="5"/>
      <c r="K2086" s="5"/>
      <c r="L2086" s="21"/>
    </row>
    <row r="2087" spans="4:12" x14ac:dyDescent="0.25">
      <c r="D2087" s="5"/>
      <c r="G2087" s="23"/>
      <c r="I2087" s="5"/>
      <c r="K2087" s="5"/>
      <c r="L2087" s="21"/>
    </row>
    <row r="2088" spans="4:12" x14ac:dyDescent="0.25">
      <c r="D2088" s="5"/>
      <c r="G2088" s="23"/>
      <c r="I2088" s="5"/>
      <c r="K2088" s="5"/>
      <c r="L2088" s="21"/>
    </row>
    <row r="2089" spans="4:12" x14ac:dyDescent="0.25">
      <c r="D2089" s="5"/>
      <c r="G2089" s="23"/>
      <c r="I2089" s="5"/>
      <c r="K2089" s="5"/>
      <c r="L2089" s="21"/>
    </row>
    <row r="2090" spans="4:12" x14ac:dyDescent="0.25">
      <c r="D2090" s="5"/>
      <c r="G2090" s="23"/>
      <c r="I2090" s="5"/>
      <c r="K2090" s="5"/>
      <c r="L2090" s="21"/>
    </row>
    <row r="2091" spans="4:12" x14ac:dyDescent="0.25">
      <c r="D2091" s="5"/>
      <c r="G2091" s="23"/>
      <c r="I2091" s="5"/>
      <c r="K2091" s="5"/>
      <c r="L2091" s="21"/>
    </row>
    <row r="2092" spans="4:12" x14ac:dyDescent="0.25">
      <c r="D2092" s="5"/>
      <c r="G2092" s="23"/>
      <c r="I2092" s="5"/>
      <c r="K2092" s="5"/>
      <c r="L2092" s="21"/>
    </row>
    <row r="2093" spans="4:12" x14ac:dyDescent="0.25">
      <c r="D2093" s="5"/>
      <c r="G2093" s="23"/>
      <c r="I2093" s="5"/>
      <c r="K2093" s="5"/>
      <c r="L2093" s="21"/>
    </row>
    <row r="2094" spans="4:12" x14ac:dyDescent="0.25">
      <c r="D2094" s="5"/>
      <c r="G2094" s="23"/>
      <c r="I2094" s="5"/>
      <c r="K2094" s="5"/>
      <c r="L2094" s="21"/>
    </row>
    <row r="2095" spans="4:12" x14ac:dyDescent="0.25">
      <c r="D2095" s="5"/>
      <c r="G2095" s="23"/>
      <c r="I2095" s="5"/>
      <c r="K2095" s="5"/>
      <c r="L2095" s="21"/>
    </row>
    <row r="2096" spans="4:12" x14ac:dyDescent="0.25">
      <c r="D2096" s="5"/>
      <c r="G2096" s="23"/>
      <c r="I2096" s="5"/>
      <c r="K2096" s="5"/>
      <c r="L2096" s="21"/>
    </row>
    <row r="2097" spans="4:12" x14ac:dyDescent="0.25">
      <c r="D2097" s="5"/>
      <c r="G2097" s="23"/>
      <c r="I2097" s="5"/>
      <c r="K2097" s="5"/>
      <c r="L2097" s="21"/>
    </row>
    <row r="2098" spans="4:12" x14ac:dyDescent="0.25">
      <c r="D2098" s="5"/>
      <c r="G2098" s="23"/>
      <c r="I2098" s="5"/>
      <c r="K2098" s="5"/>
      <c r="L2098" s="21"/>
    </row>
    <row r="2099" spans="4:12" x14ac:dyDescent="0.25">
      <c r="D2099" s="5"/>
      <c r="G2099" s="23"/>
      <c r="I2099" s="5"/>
      <c r="K2099" s="5"/>
      <c r="L2099" s="21"/>
    </row>
    <row r="2100" spans="4:12" x14ac:dyDescent="0.25">
      <c r="D2100" s="5"/>
      <c r="G2100" s="23"/>
      <c r="I2100" s="5"/>
      <c r="K2100" s="5"/>
      <c r="L2100" s="21"/>
    </row>
    <row r="2101" spans="4:12" x14ac:dyDescent="0.25">
      <c r="D2101" s="5"/>
      <c r="G2101" s="23"/>
      <c r="I2101" s="5"/>
      <c r="K2101" s="5"/>
      <c r="L2101" s="21"/>
    </row>
    <row r="2102" spans="4:12" x14ac:dyDescent="0.25">
      <c r="D2102" s="5"/>
      <c r="G2102" s="23"/>
      <c r="I2102" s="5"/>
      <c r="K2102" s="5"/>
      <c r="L2102" s="21"/>
    </row>
    <row r="2103" spans="4:12" x14ac:dyDescent="0.25">
      <c r="D2103" s="5"/>
      <c r="G2103" s="23"/>
      <c r="I2103" s="5"/>
      <c r="K2103" s="5"/>
      <c r="L2103" s="21"/>
    </row>
    <row r="2104" spans="4:12" x14ac:dyDescent="0.25">
      <c r="D2104" s="5"/>
      <c r="G2104" s="23"/>
      <c r="I2104" s="5"/>
      <c r="K2104" s="5"/>
      <c r="L2104" s="21"/>
    </row>
    <row r="2105" spans="4:12" x14ac:dyDescent="0.25">
      <c r="D2105" s="5"/>
      <c r="G2105" s="23"/>
      <c r="I2105" s="5"/>
      <c r="K2105" s="5"/>
      <c r="L2105" s="21"/>
    </row>
    <row r="2106" spans="4:12" x14ac:dyDescent="0.25">
      <c r="D2106" s="5"/>
      <c r="G2106" s="23"/>
      <c r="I2106" s="5"/>
      <c r="K2106" s="5"/>
      <c r="L2106" s="21"/>
    </row>
    <row r="2107" spans="4:12" x14ac:dyDescent="0.25">
      <c r="D2107" s="5"/>
      <c r="G2107" s="23"/>
      <c r="I2107" s="5"/>
      <c r="K2107" s="5"/>
      <c r="L2107" s="21"/>
    </row>
    <row r="2108" spans="4:12" x14ac:dyDescent="0.25">
      <c r="D2108" s="5"/>
      <c r="G2108" s="23"/>
      <c r="I2108" s="5"/>
      <c r="K2108" s="5"/>
      <c r="L2108" s="21"/>
    </row>
    <row r="2109" spans="4:12" x14ac:dyDescent="0.25">
      <c r="D2109" s="5"/>
      <c r="G2109" s="23"/>
      <c r="I2109" s="5"/>
      <c r="K2109" s="5"/>
      <c r="L2109" s="21"/>
    </row>
    <row r="2110" spans="4:12" x14ac:dyDescent="0.25">
      <c r="D2110" s="5"/>
      <c r="G2110" s="23"/>
      <c r="I2110" s="5"/>
      <c r="K2110" s="5"/>
      <c r="L2110" s="21"/>
    </row>
    <row r="2111" spans="4:12" x14ac:dyDescent="0.25">
      <c r="D2111" s="5"/>
      <c r="G2111" s="23"/>
      <c r="I2111" s="5"/>
      <c r="K2111" s="5"/>
      <c r="L2111" s="21"/>
    </row>
    <row r="2112" spans="4:12" x14ac:dyDescent="0.25">
      <c r="D2112" s="5"/>
      <c r="G2112" s="23"/>
      <c r="I2112" s="5"/>
      <c r="K2112" s="5"/>
      <c r="L2112" s="21"/>
    </row>
    <row r="2113" spans="4:12" x14ac:dyDescent="0.25">
      <c r="D2113" s="5"/>
      <c r="G2113" s="23"/>
      <c r="I2113" s="5"/>
      <c r="K2113" s="5"/>
      <c r="L2113" s="21"/>
    </row>
    <row r="2114" spans="4:12" x14ac:dyDescent="0.25">
      <c r="D2114" s="5"/>
      <c r="G2114" s="23"/>
      <c r="I2114" s="5"/>
      <c r="K2114" s="5"/>
      <c r="L2114" s="21"/>
    </row>
    <row r="2115" spans="4:12" x14ac:dyDescent="0.25">
      <c r="D2115" s="5"/>
      <c r="G2115" s="23"/>
      <c r="I2115" s="5"/>
      <c r="K2115" s="5"/>
      <c r="L2115" s="21"/>
    </row>
    <row r="2116" spans="4:12" x14ac:dyDescent="0.25">
      <c r="D2116" s="5"/>
      <c r="G2116" s="23"/>
      <c r="I2116" s="5"/>
      <c r="K2116" s="5"/>
      <c r="L2116" s="21"/>
    </row>
    <row r="2117" spans="4:12" x14ac:dyDescent="0.25">
      <c r="D2117" s="5"/>
      <c r="G2117" s="23"/>
      <c r="I2117" s="5"/>
      <c r="K2117" s="5"/>
      <c r="L2117" s="21"/>
    </row>
    <row r="2118" spans="4:12" x14ac:dyDescent="0.25">
      <c r="D2118" s="5"/>
      <c r="G2118" s="23"/>
      <c r="I2118" s="5"/>
      <c r="K2118" s="5"/>
      <c r="L2118" s="21"/>
    </row>
    <row r="2119" spans="4:12" x14ac:dyDescent="0.25">
      <c r="D2119" s="5"/>
      <c r="G2119" s="23"/>
      <c r="I2119" s="5"/>
      <c r="K2119" s="5"/>
      <c r="L2119" s="21"/>
    </row>
    <row r="2120" spans="4:12" x14ac:dyDescent="0.25">
      <c r="D2120" s="5"/>
      <c r="G2120" s="23"/>
      <c r="I2120" s="5"/>
      <c r="K2120" s="5"/>
      <c r="L2120" s="21"/>
    </row>
    <row r="2121" spans="4:12" x14ac:dyDescent="0.25">
      <c r="D2121" s="5"/>
      <c r="G2121" s="23"/>
      <c r="I2121" s="5"/>
      <c r="K2121" s="5"/>
      <c r="L2121" s="21"/>
    </row>
    <row r="2122" spans="4:12" x14ac:dyDescent="0.25">
      <c r="D2122" s="5"/>
      <c r="G2122" s="23"/>
      <c r="I2122" s="5"/>
      <c r="K2122" s="5"/>
      <c r="L2122" s="21"/>
    </row>
    <row r="2123" spans="4:12" x14ac:dyDescent="0.25">
      <c r="D2123" s="5"/>
      <c r="G2123" s="23"/>
      <c r="I2123" s="5"/>
      <c r="K2123" s="5"/>
      <c r="L2123" s="21"/>
    </row>
    <row r="2124" spans="4:12" x14ac:dyDescent="0.25">
      <c r="D2124" s="5"/>
      <c r="G2124" s="23"/>
      <c r="I2124" s="5"/>
      <c r="K2124" s="5"/>
      <c r="L2124" s="21"/>
    </row>
    <row r="2125" spans="4:12" x14ac:dyDescent="0.25">
      <c r="D2125" s="5"/>
      <c r="G2125" s="23"/>
      <c r="I2125" s="5"/>
      <c r="K2125" s="5"/>
      <c r="L2125" s="21"/>
    </row>
    <row r="2126" spans="4:12" x14ac:dyDescent="0.25">
      <c r="D2126" s="5"/>
      <c r="G2126" s="23"/>
      <c r="I2126" s="5"/>
      <c r="K2126" s="5"/>
      <c r="L2126" s="21"/>
    </row>
    <row r="2127" spans="4:12" x14ac:dyDescent="0.25">
      <c r="D2127" s="5"/>
      <c r="G2127" s="23"/>
      <c r="I2127" s="5"/>
      <c r="K2127" s="5"/>
      <c r="L2127" s="21"/>
    </row>
    <row r="2128" spans="4:12" x14ac:dyDescent="0.25">
      <c r="D2128" s="5"/>
      <c r="G2128" s="23"/>
      <c r="I2128" s="5"/>
      <c r="K2128" s="5"/>
      <c r="L2128" s="21"/>
    </row>
    <row r="2129" spans="4:12" x14ac:dyDescent="0.25">
      <c r="D2129" s="5"/>
      <c r="G2129" s="23"/>
      <c r="I2129" s="5"/>
      <c r="K2129" s="5"/>
      <c r="L2129" s="21"/>
    </row>
    <row r="2130" spans="4:12" x14ac:dyDescent="0.25">
      <c r="D2130" s="5"/>
      <c r="G2130" s="23"/>
      <c r="I2130" s="5"/>
      <c r="K2130" s="5"/>
      <c r="L2130" s="21"/>
    </row>
    <row r="2131" spans="4:12" x14ac:dyDescent="0.25">
      <c r="D2131" s="5"/>
      <c r="G2131" s="23"/>
      <c r="I2131" s="5"/>
      <c r="K2131" s="5"/>
      <c r="L2131" s="21"/>
    </row>
    <row r="2132" spans="4:12" x14ac:dyDescent="0.25">
      <c r="D2132" s="5"/>
      <c r="G2132" s="23"/>
      <c r="I2132" s="5"/>
      <c r="K2132" s="5"/>
      <c r="L2132" s="21"/>
    </row>
    <row r="2133" spans="4:12" x14ac:dyDescent="0.25">
      <c r="D2133" s="5"/>
      <c r="G2133" s="23"/>
      <c r="I2133" s="5"/>
      <c r="K2133" s="5"/>
      <c r="L2133" s="21"/>
    </row>
    <row r="2134" spans="4:12" x14ac:dyDescent="0.25">
      <c r="D2134" s="5"/>
      <c r="G2134" s="23"/>
      <c r="I2134" s="5"/>
      <c r="K2134" s="5"/>
      <c r="L2134" s="21"/>
    </row>
    <row r="2135" spans="4:12" x14ac:dyDescent="0.25">
      <c r="D2135" s="5"/>
      <c r="G2135" s="23"/>
      <c r="I2135" s="5"/>
      <c r="K2135" s="5"/>
      <c r="L2135" s="21"/>
    </row>
    <row r="2136" spans="4:12" x14ac:dyDescent="0.25">
      <c r="D2136" s="5"/>
      <c r="G2136" s="23"/>
      <c r="I2136" s="5"/>
      <c r="K2136" s="5"/>
      <c r="L2136" s="21"/>
    </row>
    <row r="2137" spans="4:12" x14ac:dyDescent="0.25">
      <c r="D2137" s="5"/>
      <c r="G2137" s="23"/>
      <c r="I2137" s="5"/>
      <c r="K2137" s="5"/>
      <c r="L2137" s="21"/>
    </row>
    <row r="2138" spans="4:12" x14ac:dyDescent="0.25">
      <c r="D2138" s="5"/>
      <c r="G2138" s="23"/>
      <c r="I2138" s="5"/>
      <c r="K2138" s="5"/>
      <c r="L2138" s="21"/>
    </row>
    <row r="2139" spans="4:12" x14ac:dyDescent="0.25">
      <c r="D2139" s="5"/>
      <c r="G2139" s="23"/>
      <c r="I2139" s="5"/>
      <c r="K2139" s="5"/>
      <c r="L2139" s="21"/>
    </row>
    <row r="2140" spans="4:12" x14ac:dyDescent="0.25">
      <c r="D2140" s="5"/>
      <c r="G2140" s="23"/>
      <c r="I2140" s="5"/>
      <c r="K2140" s="5"/>
      <c r="L2140" s="21"/>
    </row>
    <row r="2141" spans="4:12" x14ac:dyDescent="0.25">
      <c r="D2141" s="5"/>
      <c r="G2141" s="23"/>
      <c r="I2141" s="5"/>
      <c r="K2141" s="5"/>
      <c r="L2141" s="21"/>
    </row>
    <row r="2142" spans="4:12" x14ac:dyDescent="0.25">
      <c r="D2142" s="5"/>
      <c r="G2142" s="23"/>
      <c r="I2142" s="5"/>
      <c r="K2142" s="5"/>
      <c r="L2142" s="21"/>
    </row>
    <row r="2143" spans="4:12" x14ac:dyDescent="0.25">
      <c r="D2143" s="5"/>
      <c r="G2143" s="23"/>
      <c r="I2143" s="5"/>
      <c r="K2143" s="5"/>
      <c r="L2143" s="21"/>
    </row>
    <row r="2144" spans="4:12" x14ac:dyDescent="0.25">
      <c r="D2144" s="5"/>
      <c r="G2144" s="23"/>
      <c r="I2144" s="5"/>
      <c r="K2144" s="5"/>
      <c r="L2144" s="21"/>
    </row>
    <row r="2145" spans="4:12" x14ac:dyDescent="0.25">
      <c r="D2145" s="5"/>
      <c r="G2145" s="23"/>
      <c r="I2145" s="5"/>
      <c r="K2145" s="5"/>
      <c r="L2145" s="21"/>
    </row>
    <row r="2146" spans="4:12" x14ac:dyDescent="0.25">
      <c r="D2146" s="5"/>
      <c r="G2146" s="23"/>
      <c r="I2146" s="5"/>
      <c r="K2146" s="5"/>
      <c r="L2146" s="21"/>
    </row>
    <row r="2147" spans="4:12" x14ac:dyDescent="0.25">
      <c r="D2147" s="5"/>
      <c r="G2147" s="23"/>
      <c r="I2147" s="5"/>
      <c r="K2147" s="5"/>
      <c r="L2147" s="21"/>
    </row>
    <row r="2148" spans="4:12" x14ac:dyDescent="0.25">
      <c r="D2148" s="5"/>
      <c r="G2148" s="23"/>
      <c r="I2148" s="5"/>
      <c r="K2148" s="5"/>
      <c r="L2148" s="21"/>
    </row>
    <row r="2149" spans="4:12" x14ac:dyDescent="0.25">
      <c r="D2149" s="5"/>
      <c r="G2149" s="23"/>
      <c r="I2149" s="5"/>
      <c r="K2149" s="5"/>
      <c r="L2149" s="21"/>
    </row>
    <row r="2150" spans="4:12" x14ac:dyDescent="0.25">
      <c r="D2150" s="5"/>
      <c r="G2150" s="23"/>
      <c r="I2150" s="5"/>
      <c r="K2150" s="5"/>
      <c r="L2150" s="21"/>
    </row>
    <row r="2151" spans="4:12" x14ac:dyDescent="0.25">
      <c r="D2151" s="5"/>
      <c r="G2151" s="23"/>
      <c r="I2151" s="5"/>
      <c r="K2151" s="5"/>
      <c r="L2151" s="21"/>
    </row>
    <row r="2152" spans="4:12" x14ac:dyDescent="0.25">
      <c r="D2152" s="5"/>
      <c r="G2152" s="23"/>
      <c r="I2152" s="5"/>
      <c r="K2152" s="5"/>
      <c r="L2152" s="21"/>
    </row>
    <row r="2153" spans="4:12" x14ac:dyDescent="0.25">
      <c r="D2153" s="5"/>
      <c r="G2153" s="23"/>
      <c r="I2153" s="5"/>
      <c r="K2153" s="5"/>
      <c r="L2153" s="21"/>
    </row>
    <row r="2154" spans="4:12" x14ac:dyDescent="0.25">
      <c r="D2154" s="5"/>
      <c r="G2154" s="23"/>
      <c r="I2154" s="5"/>
      <c r="K2154" s="5"/>
      <c r="L2154" s="21"/>
    </row>
    <row r="2155" spans="4:12" x14ac:dyDescent="0.25">
      <c r="D2155" s="5"/>
      <c r="G2155" s="23"/>
      <c r="I2155" s="5"/>
      <c r="K2155" s="5"/>
      <c r="L2155" s="21"/>
    </row>
    <row r="2156" spans="4:12" x14ac:dyDescent="0.25">
      <c r="D2156" s="5"/>
      <c r="G2156" s="23"/>
      <c r="I2156" s="5"/>
      <c r="K2156" s="5"/>
      <c r="L2156" s="21"/>
    </row>
    <row r="2157" spans="4:12" x14ac:dyDescent="0.25">
      <c r="D2157" s="5"/>
      <c r="G2157" s="23"/>
      <c r="I2157" s="5"/>
      <c r="K2157" s="5"/>
      <c r="L2157" s="21"/>
    </row>
    <row r="2158" spans="4:12" x14ac:dyDescent="0.25">
      <c r="D2158" s="5"/>
      <c r="G2158" s="23"/>
      <c r="I2158" s="5"/>
      <c r="K2158" s="5"/>
      <c r="L2158" s="21"/>
    </row>
    <row r="2159" spans="4:12" x14ac:dyDescent="0.25">
      <c r="D2159" s="5"/>
      <c r="G2159" s="23"/>
      <c r="I2159" s="5"/>
      <c r="K2159" s="5"/>
      <c r="L2159" s="21"/>
    </row>
    <row r="2160" spans="4:12" x14ac:dyDescent="0.25">
      <c r="D2160" s="5"/>
      <c r="G2160" s="23"/>
      <c r="I2160" s="5"/>
      <c r="K2160" s="5"/>
      <c r="L2160" s="21"/>
    </row>
    <row r="2161" spans="4:12" x14ac:dyDescent="0.25">
      <c r="D2161" s="5"/>
      <c r="G2161" s="23"/>
      <c r="I2161" s="5"/>
      <c r="K2161" s="5"/>
      <c r="L2161" s="21"/>
    </row>
    <row r="2162" spans="4:12" x14ac:dyDescent="0.25">
      <c r="D2162" s="5"/>
      <c r="G2162" s="23"/>
      <c r="I2162" s="5"/>
      <c r="K2162" s="5"/>
      <c r="L2162" s="21"/>
    </row>
    <row r="2163" spans="4:12" x14ac:dyDescent="0.25">
      <c r="D2163" s="5"/>
      <c r="G2163" s="23"/>
      <c r="I2163" s="5"/>
      <c r="K2163" s="5"/>
      <c r="L2163" s="21"/>
    </row>
    <row r="2164" spans="4:12" x14ac:dyDescent="0.25">
      <c r="D2164" s="5"/>
      <c r="G2164" s="23"/>
      <c r="I2164" s="5"/>
      <c r="K2164" s="5"/>
      <c r="L2164" s="21"/>
    </row>
    <row r="2165" spans="4:12" x14ac:dyDescent="0.25">
      <c r="D2165" s="5"/>
      <c r="G2165" s="23"/>
      <c r="I2165" s="5"/>
      <c r="K2165" s="5"/>
      <c r="L2165" s="21"/>
    </row>
    <row r="2166" spans="4:12" x14ac:dyDescent="0.25">
      <c r="D2166" s="5"/>
      <c r="G2166" s="23"/>
      <c r="I2166" s="5"/>
      <c r="K2166" s="5"/>
      <c r="L2166" s="21"/>
    </row>
    <row r="2167" spans="4:12" x14ac:dyDescent="0.25">
      <c r="D2167" s="5"/>
      <c r="G2167" s="23"/>
      <c r="I2167" s="5"/>
      <c r="K2167" s="5"/>
      <c r="L2167" s="21"/>
    </row>
    <row r="2168" spans="4:12" x14ac:dyDescent="0.25">
      <c r="D2168" s="5"/>
      <c r="G2168" s="23"/>
      <c r="I2168" s="5"/>
      <c r="K2168" s="5"/>
      <c r="L2168" s="21"/>
    </row>
    <row r="2169" spans="4:12" x14ac:dyDescent="0.25">
      <c r="D2169" s="5"/>
      <c r="G2169" s="23"/>
      <c r="I2169" s="5"/>
      <c r="K2169" s="5"/>
      <c r="L2169" s="21"/>
    </row>
    <row r="2170" spans="4:12" x14ac:dyDescent="0.25">
      <c r="D2170" s="5"/>
      <c r="G2170" s="23"/>
      <c r="I2170" s="5"/>
      <c r="K2170" s="5"/>
      <c r="L2170" s="21"/>
    </row>
    <row r="2171" spans="4:12" x14ac:dyDescent="0.25">
      <c r="D2171" s="5"/>
      <c r="G2171" s="23"/>
      <c r="I2171" s="5"/>
      <c r="K2171" s="5"/>
      <c r="L2171" s="21"/>
    </row>
    <row r="2172" spans="4:12" x14ac:dyDescent="0.25">
      <c r="D2172" s="5"/>
      <c r="G2172" s="23"/>
      <c r="I2172" s="5"/>
      <c r="K2172" s="5"/>
      <c r="L2172" s="21"/>
    </row>
    <row r="2173" spans="4:12" x14ac:dyDescent="0.25">
      <c r="D2173" s="5"/>
      <c r="G2173" s="23"/>
      <c r="I2173" s="5"/>
      <c r="K2173" s="5"/>
      <c r="L2173" s="21"/>
    </row>
    <row r="2174" spans="4:12" x14ac:dyDescent="0.25">
      <c r="D2174" s="5"/>
      <c r="G2174" s="23"/>
      <c r="I2174" s="5"/>
      <c r="K2174" s="5"/>
      <c r="L2174" s="21"/>
    </row>
    <row r="2175" spans="4:12" x14ac:dyDescent="0.25">
      <c r="D2175" s="5"/>
      <c r="G2175" s="23"/>
      <c r="I2175" s="5"/>
      <c r="K2175" s="5"/>
      <c r="L2175" s="21"/>
    </row>
    <row r="2176" spans="4:12" x14ac:dyDescent="0.25">
      <c r="D2176" s="5"/>
      <c r="G2176" s="23"/>
      <c r="I2176" s="5"/>
      <c r="K2176" s="5"/>
      <c r="L2176" s="21"/>
    </row>
    <row r="2177" spans="4:12" x14ac:dyDescent="0.25">
      <c r="D2177" s="5"/>
      <c r="G2177" s="23"/>
      <c r="I2177" s="5"/>
      <c r="K2177" s="5"/>
      <c r="L2177" s="21"/>
    </row>
    <row r="2178" spans="4:12" x14ac:dyDescent="0.25">
      <c r="D2178" s="5"/>
      <c r="G2178" s="23"/>
      <c r="I2178" s="5"/>
      <c r="K2178" s="5"/>
      <c r="L2178" s="21"/>
    </row>
    <row r="2179" spans="4:12" x14ac:dyDescent="0.25">
      <c r="D2179" s="5"/>
      <c r="G2179" s="23"/>
      <c r="I2179" s="5"/>
      <c r="K2179" s="5"/>
      <c r="L2179" s="21"/>
    </row>
    <row r="2180" spans="4:12" x14ac:dyDescent="0.25">
      <c r="D2180" s="5"/>
      <c r="G2180" s="23"/>
      <c r="I2180" s="5"/>
      <c r="K2180" s="5"/>
      <c r="L2180" s="21"/>
    </row>
    <row r="2181" spans="4:12" x14ac:dyDescent="0.25">
      <c r="D2181" s="5"/>
      <c r="G2181" s="23"/>
      <c r="I2181" s="5"/>
      <c r="K2181" s="5"/>
      <c r="L2181" s="21"/>
    </row>
    <row r="2182" spans="4:12" x14ac:dyDescent="0.25">
      <c r="D2182" s="5"/>
      <c r="G2182" s="23"/>
      <c r="I2182" s="5"/>
      <c r="K2182" s="5"/>
      <c r="L2182" s="21"/>
    </row>
    <row r="2183" spans="4:12" x14ac:dyDescent="0.25">
      <c r="D2183" s="5"/>
      <c r="G2183" s="23"/>
      <c r="I2183" s="5"/>
      <c r="K2183" s="5"/>
      <c r="L2183" s="21"/>
    </row>
    <row r="2184" spans="4:12" x14ac:dyDescent="0.25">
      <c r="D2184" s="5"/>
      <c r="G2184" s="23"/>
      <c r="I2184" s="5"/>
      <c r="K2184" s="5"/>
      <c r="L2184" s="21"/>
    </row>
    <row r="2185" spans="4:12" x14ac:dyDescent="0.25">
      <c r="D2185" s="5"/>
      <c r="G2185" s="23"/>
      <c r="I2185" s="5"/>
      <c r="K2185" s="5"/>
      <c r="L2185" s="21"/>
    </row>
    <row r="2186" spans="4:12" x14ac:dyDescent="0.25">
      <c r="D2186" s="5"/>
      <c r="G2186" s="23"/>
      <c r="I2186" s="5"/>
      <c r="K2186" s="5"/>
      <c r="L2186" s="21"/>
    </row>
    <row r="2187" spans="4:12" x14ac:dyDescent="0.25">
      <c r="D2187" s="5"/>
      <c r="G2187" s="23"/>
      <c r="I2187" s="5"/>
      <c r="K2187" s="5"/>
      <c r="L2187" s="21"/>
    </row>
    <row r="2188" spans="4:12" x14ac:dyDescent="0.25">
      <c r="D2188" s="5"/>
      <c r="G2188" s="23"/>
      <c r="I2188" s="5"/>
      <c r="K2188" s="5"/>
      <c r="L2188" s="21"/>
    </row>
    <row r="2189" spans="4:12" x14ac:dyDescent="0.25">
      <c r="D2189" s="5"/>
      <c r="G2189" s="23"/>
      <c r="I2189" s="5"/>
      <c r="K2189" s="5"/>
      <c r="L2189" s="21"/>
    </row>
    <row r="2190" spans="4:12" x14ac:dyDescent="0.25">
      <c r="D2190" s="5"/>
      <c r="G2190" s="23"/>
      <c r="I2190" s="5"/>
      <c r="K2190" s="5"/>
      <c r="L2190" s="21"/>
    </row>
    <row r="2191" spans="4:12" x14ac:dyDescent="0.25">
      <c r="D2191" s="5"/>
      <c r="G2191" s="23"/>
      <c r="I2191" s="5"/>
      <c r="K2191" s="5"/>
      <c r="L2191" s="21"/>
    </row>
    <row r="2192" spans="4:12" x14ac:dyDescent="0.25">
      <c r="D2192" s="5"/>
      <c r="G2192" s="23"/>
      <c r="I2192" s="5"/>
      <c r="K2192" s="5"/>
      <c r="L2192" s="21"/>
    </row>
    <row r="2193" spans="4:12" x14ac:dyDescent="0.25">
      <c r="D2193" s="5"/>
      <c r="G2193" s="23"/>
      <c r="I2193" s="5"/>
      <c r="K2193" s="5"/>
      <c r="L2193" s="21"/>
    </row>
    <row r="2194" spans="4:12" x14ac:dyDescent="0.25">
      <c r="D2194" s="5"/>
      <c r="G2194" s="23"/>
      <c r="I2194" s="5"/>
      <c r="K2194" s="5"/>
      <c r="L2194" s="21"/>
    </row>
    <row r="2195" spans="4:12" x14ac:dyDescent="0.25">
      <c r="D2195" s="5"/>
      <c r="G2195" s="23"/>
      <c r="I2195" s="5"/>
      <c r="K2195" s="5"/>
      <c r="L2195" s="21"/>
    </row>
    <row r="2196" spans="4:12" x14ac:dyDescent="0.25">
      <c r="D2196" s="5"/>
      <c r="G2196" s="23"/>
      <c r="I2196" s="5"/>
      <c r="K2196" s="5"/>
      <c r="L2196" s="21"/>
    </row>
    <row r="2197" spans="4:12" x14ac:dyDescent="0.25">
      <c r="D2197" s="5"/>
      <c r="G2197" s="23"/>
      <c r="I2197" s="5"/>
      <c r="K2197" s="5"/>
      <c r="L2197" s="21"/>
    </row>
    <row r="2198" spans="4:12" x14ac:dyDescent="0.25">
      <c r="D2198" s="5"/>
      <c r="G2198" s="23"/>
      <c r="I2198" s="5"/>
      <c r="K2198" s="5"/>
      <c r="L2198" s="21"/>
    </row>
    <row r="2199" spans="4:12" x14ac:dyDescent="0.25">
      <c r="D2199" s="5"/>
      <c r="G2199" s="23"/>
      <c r="I2199" s="5"/>
      <c r="K2199" s="5"/>
      <c r="L2199" s="21"/>
    </row>
    <row r="2200" spans="4:12" x14ac:dyDescent="0.25">
      <c r="D2200" s="5"/>
      <c r="G2200" s="23"/>
      <c r="I2200" s="5"/>
      <c r="K2200" s="5"/>
      <c r="L2200" s="21"/>
    </row>
    <row r="2201" spans="4:12" x14ac:dyDescent="0.25">
      <c r="D2201" s="5"/>
      <c r="G2201" s="23"/>
      <c r="I2201" s="5"/>
      <c r="K2201" s="5"/>
      <c r="L2201" s="21"/>
    </row>
    <row r="2202" spans="4:12" x14ac:dyDescent="0.25">
      <c r="D2202" s="5"/>
      <c r="G2202" s="23"/>
      <c r="I2202" s="5"/>
      <c r="K2202" s="5"/>
      <c r="L2202" s="21"/>
    </row>
    <row r="2203" spans="4:12" x14ac:dyDescent="0.25">
      <c r="D2203" s="5"/>
      <c r="G2203" s="23"/>
      <c r="I2203" s="5"/>
      <c r="K2203" s="5"/>
      <c r="L2203" s="21"/>
    </row>
    <row r="2204" spans="4:12" x14ac:dyDescent="0.25">
      <c r="D2204" s="5"/>
      <c r="G2204" s="23"/>
      <c r="I2204" s="5"/>
      <c r="K2204" s="5"/>
      <c r="L2204" s="21"/>
    </row>
    <row r="2205" spans="4:12" x14ac:dyDescent="0.25">
      <c r="D2205" s="5"/>
      <c r="G2205" s="23"/>
      <c r="I2205" s="5"/>
      <c r="K2205" s="5"/>
      <c r="L2205" s="21"/>
    </row>
    <row r="2206" spans="4:12" x14ac:dyDescent="0.25">
      <c r="D2206" s="5"/>
      <c r="G2206" s="23"/>
      <c r="I2206" s="5"/>
      <c r="K2206" s="5"/>
      <c r="L2206" s="21"/>
    </row>
    <row r="2207" spans="4:12" x14ac:dyDescent="0.25">
      <c r="D2207" s="5"/>
      <c r="G2207" s="23"/>
      <c r="I2207" s="5"/>
      <c r="K2207" s="5"/>
      <c r="L2207" s="21"/>
    </row>
    <row r="2208" spans="4:12" x14ac:dyDescent="0.25">
      <c r="D2208" s="5"/>
      <c r="G2208" s="23"/>
      <c r="I2208" s="5"/>
      <c r="K2208" s="5"/>
      <c r="L2208" s="21"/>
    </row>
    <row r="2209" spans="4:12" x14ac:dyDescent="0.25">
      <c r="D2209" s="5"/>
      <c r="G2209" s="23"/>
      <c r="I2209" s="5"/>
      <c r="K2209" s="5"/>
      <c r="L2209" s="21"/>
    </row>
    <row r="2210" spans="4:12" x14ac:dyDescent="0.25">
      <c r="D2210" s="5"/>
      <c r="G2210" s="23"/>
      <c r="I2210" s="5"/>
      <c r="K2210" s="5"/>
      <c r="L2210" s="21"/>
    </row>
    <row r="2211" spans="4:12" x14ac:dyDescent="0.25">
      <c r="D2211" s="5"/>
      <c r="G2211" s="23"/>
      <c r="I2211" s="5"/>
      <c r="K2211" s="5"/>
      <c r="L2211" s="21"/>
    </row>
    <row r="2212" spans="4:12" x14ac:dyDescent="0.25">
      <c r="D2212" s="5"/>
      <c r="G2212" s="23"/>
      <c r="I2212" s="5"/>
      <c r="K2212" s="5"/>
      <c r="L2212" s="21"/>
    </row>
    <row r="2213" spans="4:12" x14ac:dyDescent="0.25">
      <c r="D2213" s="5"/>
      <c r="G2213" s="23"/>
      <c r="I2213" s="5"/>
      <c r="K2213" s="5"/>
      <c r="L2213" s="21"/>
    </row>
    <row r="2214" spans="4:12" x14ac:dyDescent="0.25">
      <c r="D2214" s="5"/>
      <c r="G2214" s="23"/>
      <c r="I2214" s="5"/>
      <c r="K2214" s="5"/>
      <c r="L2214" s="21"/>
    </row>
    <row r="2215" spans="4:12" x14ac:dyDescent="0.25">
      <c r="D2215" s="5"/>
      <c r="G2215" s="23"/>
      <c r="I2215" s="5"/>
      <c r="K2215" s="5"/>
      <c r="L2215" s="21"/>
    </row>
    <row r="2216" spans="4:12" x14ac:dyDescent="0.25">
      <c r="D2216" s="5"/>
      <c r="G2216" s="23"/>
      <c r="I2216" s="5"/>
      <c r="K2216" s="5"/>
      <c r="L2216" s="21"/>
    </row>
    <row r="2217" spans="4:12" x14ac:dyDescent="0.25">
      <c r="D2217" s="5"/>
      <c r="G2217" s="23"/>
      <c r="I2217" s="5"/>
      <c r="K2217" s="5"/>
      <c r="L2217" s="21"/>
    </row>
    <row r="2218" spans="4:12" x14ac:dyDescent="0.25">
      <c r="D2218" s="5"/>
      <c r="G2218" s="23"/>
      <c r="I2218" s="5"/>
      <c r="K2218" s="5"/>
      <c r="L2218" s="21"/>
    </row>
    <row r="2219" spans="4:12" x14ac:dyDescent="0.25">
      <c r="D2219" s="5"/>
      <c r="G2219" s="23"/>
      <c r="I2219" s="5"/>
      <c r="K2219" s="5"/>
      <c r="L2219" s="21"/>
    </row>
    <row r="2220" spans="4:12" x14ac:dyDescent="0.25">
      <c r="D2220" s="5"/>
      <c r="G2220" s="23"/>
      <c r="I2220" s="5"/>
      <c r="K2220" s="5"/>
      <c r="L2220" s="21"/>
    </row>
    <row r="2221" spans="4:12" x14ac:dyDescent="0.25">
      <c r="D2221" s="5"/>
      <c r="G2221" s="23"/>
      <c r="I2221" s="5"/>
      <c r="K2221" s="5"/>
      <c r="L2221" s="21"/>
    </row>
    <row r="2222" spans="4:12" x14ac:dyDescent="0.25">
      <c r="D2222" s="5"/>
      <c r="G2222" s="23"/>
      <c r="I2222" s="5"/>
      <c r="K2222" s="5"/>
      <c r="L2222" s="21"/>
    </row>
    <row r="2223" spans="4:12" x14ac:dyDescent="0.25">
      <c r="D2223" s="5"/>
      <c r="G2223" s="23"/>
      <c r="I2223" s="5"/>
      <c r="K2223" s="5"/>
      <c r="L2223" s="21"/>
    </row>
    <row r="2224" spans="4:12" x14ac:dyDescent="0.25">
      <c r="D2224" s="5"/>
      <c r="G2224" s="23"/>
      <c r="I2224" s="5"/>
      <c r="K2224" s="5"/>
      <c r="L2224" s="21"/>
    </row>
    <row r="2225" spans="4:12" x14ac:dyDescent="0.25">
      <c r="D2225" s="5"/>
      <c r="G2225" s="23"/>
      <c r="I2225" s="5"/>
      <c r="K2225" s="5"/>
      <c r="L2225" s="21"/>
    </row>
    <row r="2226" spans="4:12" x14ac:dyDescent="0.25">
      <c r="D2226" s="5"/>
      <c r="G2226" s="23"/>
      <c r="I2226" s="5"/>
      <c r="K2226" s="5"/>
      <c r="L2226" s="21"/>
    </row>
    <row r="2227" spans="4:12" x14ac:dyDescent="0.25">
      <c r="D2227" s="5"/>
      <c r="G2227" s="23"/>
      <c r="I2227" s="5"/>
      <c r="K2227" s="5"/>
      <c r="L2227" s="21"/>
    </row>
    <row r="2228" spans="4:12" x14ac:dyDescent="0.25">
      <c r="D2228" s="5"/>
      <c r="G2228" s="23"/>
      <c r="I2228" s="5"/>
      <c r="K2228" s="5"/>
      <c r="L2228" s="21"/>
    </row>
    <row r="2229" spans="4:12" x14ac:dyDescent="0.25">
      <c r="D2229" s="5"/>
      <c r="G2229" s="23"/>
      <c r="I2229" s="5"/>
      <c r="K2229" s="5"/>
      <c r="L2229" s="21"/>
    </row>
    <row r="2230" spans="4:12" x14ac:dyDescent="0.25">
      <c r="D2230" s="5"/>
      <c r="G2230" s="23"/>
      <c r="I2230" s="5"/>
      <c r="K2230" s="5"/>
      <c r="L2230" s="21"/>
    </row>
    <row r="2231" spans="4:12" x14ac:dyDescent="0.25">
      <c r="D2231" s="5"/>
      <c r="G2231" s="23"/>
      <c r="I2231" s="5"/>
      <c r="K2231" s="5"/>
      <c r="L2231" s="21"/>
    </row>
    <row r="2232" spans="4:12" x14ac:dyDescent="0.25">
      <c r="D2232" s="5"/>
      <c r="G2232" s="23"/>
      <c r="I2232" s="5"/>
      <c r="K2232" s="5"/>
      <c r="L2232" s="21"/>
    </row>
    <row r="2233" spans="4:12" x14ac:dyDescent="0.25">
      <c r="D2233" s="5"/>
      <c r="G2233" s="23"/>
      <c r="I2233" s="5"/>
      <c r="K2233" s="5"/>
      <c r="L2233" s="21"/>
    </row>
    <row r="2234" spans="4:12" x14ac:dyDescent="0.25">
      <c r="D2234" s="5"/>
      <c r="G2234" s="23"/>
      <c r="I2234" s="5"/>
      <c r="K2234" s="5"/>
      <c r="L2234" s="21"/>
    </row>
    <row r="2235" spans="4:12" x14ac:dyDescent="0.25">
      <c r="D2235" s="5"/>
      <c r="G2235" s="23"/>
      <c r="I2235" s="5"/>
      <c r="K2235" s="5"/>
      <c r="L2235" s="21"/>
    </row>
    <row r="2236" spans="4:12" x14ac:dyDescent="0.25">
      <c r="D2236" s="5"/>
      <c r="G2236" s="23"/>
      <c r="I2236" s="5"/>
      <c r="K2236" s="5"/>
      <c r="L2236" s="21"/>
    </row>
    <row r="2237" spans="4:12" x14ac:dyDescent="0.25">
      <c r="D2237" s="5"/>
      <c r="G2237" s="23"/>
      <c r="I2237" s="5"/>
      <c r="K2237" s="5"/>
      <c r="L2237" s="21"/>
    </row>
    <row r="2238" spans="4:12" x14ac:dyDescent="0.25">
      <c r="D2238" s="5"/>
      <c r="G2238" s="23"/>
      <c r="I2238" s="5"/>
      <c r="K2238" s="5"/>
      <c r="L2238" s="21"/>
    </row>
    <row r="2239" spans="4:12" x14ac:dyDescent="0.25">
      <c r="D2239" s="5"/>
      <c r="G2239" s="23"/>
      <c r="I2239" s="5"/>
      <c r="K2239" s="5"/>
      <c r="L2239" s="21"/>
    </row>
    <row r="2240" spans="4:12" x14ac:dyDescent="0.25">
      <c r="D2240" s="5"/>
      <c r="G2240" s="23"/>
      <c r="I2240" s="5"/>
      <c r="K2240" s="5"/>
      <c r="L2240" s="21"/>
    </row>
    <row r="2241" spans="4:12" x14ac:dyDescent="0.25">
      <c r="D2241" s="5"/>
      <c r="G2241" s="23"/>
      <c r="I2241" s="5"/>
      <c r="K2241" s="5"/>
      <c r="L2241" s="21"/>
    </row>
    <row r="2242" spans="4:12" x14ac:dyDescent="0.25">
      <c r="D2242" s="5"/>
      <c r="G2242" s="23"/>
      <c r="I2242" s="5"/>
      <c r="K2242" s="5"/>
      <c r="L2242" s="21"/>
    </row>
    <row r="2243" spans="4:12" x14ac:dyDescent="0.25">
      <c r="D2243" s="5"/>
      <c r="G2243" s="23"/>
      <c r="I2243" s="5"/>
      <c r="K2243" s="5"/>
      <c r="L2243" s="21"/>
    </row>
    <row r="2244" spans="4:12" x14ac:dyDescent="0.25">
      <c r="D2244" s="5"/>
      <c r="G2244" s="23"/>
      <c r="I2244" s="5"/>
      <c r="K2244" s="5"/>
      <c r="L2244" s="21"/>
    </row>
    <row r="2245" spans="4:12" x14ac:dyDescent="0.25">
      <c r="D2245" s="5"/>
      <c r="G2245" s="23"/>
      <c r="I2245" s="5"/>
      <c r="K2245" s="5"/>
      <c r="L2245" s="21"/>
    </row>
    <row r="2246" spans="4:12" x14ac:dyDescent="0.25">
      <c r="D2246" s="5"/>
      <c r="G2246" s="23"/>
      <c r="I2246" s="5"/>
      <c r="K2246" s="5"/>
      <c r="L2246" s="21"/>
    </row>
    <row r="2247" spans="4:12" x14ac:dyDescent="0.25">
      <c r="D2247" s="5"/>
      <c r="G2247" s="23"/>
      <c r="I2247" s="5"/>
      <c r="K2247" s="5"/>
      <c r="L2247" s="21"/>
    </row>
    <row r="2248" spans="4:12" x14ac:dyDescent="0.25">
      <c r="D2248" s="5"/>
      <c r="G2248" s="23"/>
      <c r="I2248" s="5"/>
      <c r="K2248" s="5"/>
      <c r="L2248" s="21"/>
    </row>
    <row r="2249" spans="4:12" x14ac:dyDescent="0.25">
      <c r="D2249" s="5"/>
      <c r="G2249" s="23"/>
      <c r="I2249" s="5"/>
      <c r="K2249" s="5"/>
      <c r="L2249" s="21"/>
    </row>
    <row r="2250" spans="4:12" x14ac:dyDescent="0.25">
      <c r="D2250" s="5"/>
      <c r="G2250" s="23"/>
      <c r="I2250" s="5"/>
      <c r="K2250" s="5"/>
      <c r="L2250" s="21"/>
    </row>
    <row r="2251" spans="4:12" x14ac:dyDescent="0.25">
      <c r="D2251" s="5"/>
      <c r="G2251" s="23"/>
      <c r="I2251" s="5"/>
      <c r="K2251" s="5"/>
      <c r="L2251" s="21"/>
    </row>
    <row r="2252" spans="4:12" x14ac:dyDescent="0.25">
      <c r="D2252" s="5"/>
      <c r="G2252" s="23"/>
      <c r="I2252" s="5"/>
      <c r="K2252" s="5"/>
      <c r="L2252" s="21"/>
    </row>
    <row r="2253" spans="4:12" x14ac:dyDescent="0.25">
      <c r="D2253" s="5"/>
      <c r="G2253" s="23"/>
      <c r="I2253" s="5"/>
      <c r="K2253" s="5"/>
      <c r="L2253" s="21"/>
    </row>
    <row r="2254" spans="4:12" x14ac:dyDescent="0.25">
      <c r="D2254" s="5"/>
      <c r="G2254" s="23"/>
      <c r="I2254" s="5"/>
      <c r="K2254" s="5"/>
      <c r="L2254" s="21"/>
    </row>
    <row r="2255" spans="4:12" x14ac:dyDescent="0.25">
      <c r="D2255" s="5"/>
      <c r="G2255" s="23"/>
      <c r="I2255" s="5"/>
      <c r="K2255" s="5"/>
      <c r="L2255" s="21"/>
    </row>
    <row r="2256" spans="4:12" x14ac:dyDescent="0.25">
      <c r="D2256" s="5"/>
      <c r="G2256" s="23"/>
      <c r="I2256" s="5"/>
      <c r="K2256" s="5"/>
      <c r="L2256" s="21"/>
    </row>
    <row r="2257" spans="4:12" x14ac:dyDescent="0.25">
      <c r="D2257" s="5"/>
      <c r="G2257" s="23"/>
      <c r="I2257" s="5"/>
      <c r="K2257" s="5"/>
      <c r="L2257" s="21"/>
    </row>
    <row r="2258" spans="4:12" x14ac:dyDescent="0.25">
      <c r="D2258" s="5"/>
      <c r="G2258" s="23"/>
      <c r="I2258" s="5"/>
      <c r="K2258" s="5"/>
      <c r="L2258" s="21"/>
    </row>
    <row r="2259" spans="4:12" x14ac:dyDescent="0.25">
      <c r="D2259" s="5"/>
      <c r="G2259" s="23"/>
      <c r="I2259" s="5"/>
      <c r="K2259" s="5"/>
      <c r="L2259" s="21"/>
    </row>
    <row r="2260" spans="4:12" x14ac:dyDescent="0.25">
      <c r="D2260" s="5"/>
      <c r="G2260" s="23"/>
      <c r="I2260" s="5"/>
      <c r="K2260" s="5"/>
      <c r="L2260" s="21"/>
    </row>
    <row r="2261" spans="4:12" x14ac:dyDescent="0.25">
      <c r="D2261" s="5"/>
      <c r="G2261" s="23"/>
      <c r="I2261" s="5"/>
      <c r="K2261" s="5"/>
      <c r="L2261" s="21"/>
    </row>
    <row r="2262" spans="4:12" x14ac:dyDescent="0.25">
      <c r="D2262" s="5"/>
      <c r="G2262" s="23"/>
      <c r="I2262" s="5"/>
      <c r="K2262" s="5"/>
      <c r="L2262" s="21"/>
    </row>
    <row r="2263" spans="4:12" x14ac:dyDescent="0.25">
      <c r="D2263" s="5"/>
      <c r="G2263" s="23"/>
      <c r="I2263" s="5"/>
      <c r="K2263" s="5"/>
      <c r="L2263" s="21"/>
    </row>
    <row r="2264" spans="4:12" x14ac:dyDescent="0.25">
      <c r="D2264" s="5"/>
      <c r="G2264" s="23"/>
      <c r="I2264" s="5"/>
      <c r="K2264" s="5"/>
      <c r="L2264" s="21"/>
    </row>
    <row r="2265" spans="4:12" x14ac:dyDescent="0.25">
      <c r="D2265" s="5"/>
      <c r="G2265" s="23"/>
      <c r="I2265" s="5"/>
      <c r="K2265" s="5"/>
      <c r="L2265" s="21"/>
    </row>
    <row r="2266" spans="4:12" x14ac:dyDescent="0.25">
      <c r="D2266" s="5"/>
      <c r="G2266" s="23"/>
      <c r="I2266" s="5"/>
      <c r="K2266" s="5"/>
      <c r="L2266" s="21"/>
    </row>
    <row r="2267" spans="4:12" x14ac:dyDescent="0.25">
      <c r="D2267" s="5"/>
      <c r="G2267" s="23"/>
      <c r="I2267" s="5"/>
      <c r="K2267" s="5"/>
      <c r="L2267" s="21"/>
    </row>
    <row r="2268" spans="4:12" x14ac:dyDescent="0.25">
      <c r="D2268" s="5"/>
      <c r="G2268" s="23"/>
      <c r="I2268" s="5"/>
      <c r="K2268" s="5"/>
      <c r="L2268" s="21"/>
    </row>
    <row r="2269" spans="4:12" x14ac:dyDescent="0.25">
      <c r="D2269" s="5"/>
      <c r="G2269" s="23"/>
      <c r="I2269" s="5"/>
      <c r="K2269" s="5"/>
      <c r="L2269" s="21"/>
    </row>
    <row r="2270" spans="4:12" x14ac:dyDescent="0.25">
      <c r="D2270" s="5"/>
      <c r="G2270" s="23"/>
      <c r="I2270" s="5"/>
      <c r="K2270" s="5"/>
      <c r="L2270" s="21"/>
    </row>
    <row r="2271" spans="4:12" x14ac:dyDescent="0.25">
      <c r="D2271" s="5"/>
      <c r="G2271" s="23"/>
      <c r="I2271" s="5"/>
      <c r="K2271" s="5"/>
      <c r="L2271" s="21"/>
    </row>
    <row r="2272" spans="4:12" x14ac:dyDescent="0.25">
      <c r="D2272" s="5"/>
      <c r="G2272" s="23"/>
      <c r="I2272" s="5"/>
      <c r="K2272" s="5"/>
      <c r="L2272" s="21"/>
    </row>
    <row r="2273" spans="4:12" x14ac:dyDescent="0.25">
      <c r="D2273" s="5"/>
      <c r="G2273" s="23"/>
      <c r="I2273" s="5"/>
      <c r="K2273" s="5"/>
      <c r="L2273" s="21"/>
    </row>
    <row r="2274" spans="4:12" x14ac:dyDescent="0.25">
      <c r="D2274" s="5"/>
      <c r="G2274" s="23"/>
      <c r="I2274" s="5"/>
      <c r="K2274" s="5"/>
      <c r="L2274" s="21"/>
    </row>
    <row r="2275" spans="4:12" x14ac:dyDescent="0.25">
      <c r="D2275" s="5"/>
      <c r="G2275" s="23"/>
      <c r="I2275" s="5"/>
      <c r="K2275" s="5"/>
      <c r="L2275" s="21"/>
    </row>
    <row r="2276" spans="4:12" x14ac:dyDescent="0.25">
      <c r="D2276" s="5"/>
      <c r="G2276" s="23"/>
      <c r="I2276" s="5"/>
      <c r="K2276" s="5"/>
      <c r="L2276" s="21"/>
    </row>
    <row r="2277" spans="4:12" x14ac:dyDescent="0.25">
      <c r="D2277" s="5"/>
      <c r="G2277" s="23"/>
      <c r="I2277" s="5"/>
      <c r="K2277" s="5"/>
      <c r="L2277" s="21"/>
    </row>
    <row r="2278" spans="4:12" x14ac:dyDescent="0.25">
      <c r="D2278" s="5"/>
      <c r="G2278" s="23"/>
      <c r="I2278" s="5"/>
      <c r="K2278" s="5"/>
      <c r="L2278" s="21"/>
    </row>
    <row r="2279" spans="4:12" x14ac:dyDescent="0.25">
      <c r="D2279" s="5"/>
      <c r="G2279" s="23"/>
      <c r="I2279" s="5"/>
      <c r="K2279" s="5"/>
      <c r="L2279" s="21"/>
    </row>
    <row r="2280" spans="4:12" x14ac:dyDescent="0.25">
      <c r="D2280" s="5"/>
      <c r="G2280" s="23"/>
      <c r="I2280" s="5"/>
      <c r="K2280" s="5"/>
      <c r="L2280" s="21"/>
    </row>
    <row r="2281" spans="4:12" x14ac:dyDescent="0.25">
      <c r="D2281" s="5"/>
      <c r="G2281" s="23"/>
      <c r="I2281" s="5"/>
      <c r="K2281" s="5"/>
      <c r="L2281" s="21"/>
    </row>
    <row r="2282" spans="4:12" x14ac:dyDescent="0.25">
      <c r="D2282" s="5"/>
      <c r="G2282" s="23"/>
      <c r="I2282" s="5"/>
      <c r="K2282" s="5"/>
      <c r="L2282" s="21"/>
    </row>
    <row r="2283" spans="4:12" x14ac:dyDescent="0.25">
      <c r="D2283" s="5"/>
      <c r="G2283" s="23"/>
      <c r="I2283" s="5"/>
      <c r="K2283" s="5"/>
      <c r="L2283" s="21"/>
    </row>
    <row r="2284" spans="4:12" x14ac:dyDescent="0.25">
      <c r="D2284" s="5"/>
      <c r="G2284" s="23"/>
      <c r="I2284" s="5"/>
      <c r="K2284" s="5"/>
      <c r="L2284" s="21"/>
    </row>
    <row r="2285" spans="4:12" x14ac:dyDescent="0.25">
      <c r="D2285" s="5"/>
      <c r="G2285" s="23"/>
      <c r="I2285" s="5"/>
      <c r="K2285" s="5"/>
      <c r="L2285" s="21"/>
    </row>
    <row r="2286" spans="4:12" x14ac:dyDescent="0.25">
      <c r="D2286" s="5"/>
      <c r="G2286" s="23"/>
      <c r="I2286" s="5"/>
      <c r="K2286" s="5"/>
      <c r="L2286" s="21"/>
    </row>
    <row r="2287" spans="4:12" x14ac:dyDescent="0.25">
      <c r="D2287" s="5"/>
      <c r="G2287" s="23"/>
      <c r="I2287" s="5"/>
      <c r="K2287" s="5"/>
      <c r="L2287" s="21"/>
    </row>
    <row r="2288" spans="4:12" x14ac:dyDescent="0.25">
      <c r="D2288" s="5"/>
      <c r="G2288" s="23"/>
      <c r="I2288" s="5"/>
      <c r="K2288" s="5"/>
      <c r="L2288" s="21"/>
    </row>
    <row r="2289" spans="4:12" x14ac:dyDescent="0.25">
      <c r="D2289" s="5"/>
      <c r="G2289" s="23"/>
      <c r="I2289" s="5"/>
      <c r="K2289" s="5"/>
      <c r="L2289" s="21"/>
    </row>
    <row r="2290" spans="4:12" x14ac:dyDescent="0.25">
      <c r="D2290" s="5"/>
      <c r="G2290" s="23"/>
      <c r="I2290" s="5"/>
      <c r="K2290" s="5"/>
      <c r="L2290" s="21"/>
    </row>
    <row r="2291" spans="4:12" x14ac:dyDescent="0.25">
      <c r="D2291" s="5"/>
      <c r="G2291" s="23"/>
      <c r="I2291" s="5"/>
      <c r="K2291" s="5"/>
      <c r="L2291" s="21"/>
    </row>
    <row r="2292" spans="4:12" x14ac:dyDescent="0.25">
      <c r="D2292" s="5"/>
      <c r="G2292" s="23"/>
      <c r="I2292" s="5"/>
      <c r="K2292" s="5"/>
      <c r="L2292" s="21"/>
    </row>
    <row r="2293" spans="4:12" x14ac:dyDescent="0.25">
      <c r="D2293" s="5"/>
      <c r="G2293" s="23"/>
      <c r="I2293" s="5"/>
      <c r="K2293" s="5"/>
      <c r="L2293" s="21"/>
    </row>
    <row r="2294" spans="4:12" x14ac:dyDescent="0.25">
      <c r="D2294" s="5"/>
      <c r="G2294" s="23"/>
      <c r="I2294" s="5"/>
      <c r="K2294" s="5"/>
      <c r="L2294" s="21"/>
    </row>
    <row r="2295" spans="4:12" x14ac:dyDescent="0.25">
      <c r="D2295" s="5"/>
      <c r="G2295" s="23"/>
      <c r="I2295" s="5"/>
      <c r="K2295" s="5"/>
      <c r="L2295" s="21"/>
    </row>
    <row r="2296" spans="4:12" x14ac:dyDescent="0.25">
      <c r="D2296" s="5"/>
      <c r="G2296" s="23"/>
      <c r="I2296" s="5"/>
      <c r="K2296" s="5"/>
      <c r="L2296" s="21"/>
    </row>
    <row r="2297" spans="4:12" x14ac:dyDescent="0.25">
      <c r="D2297" s="5"/>
      <c r="G2297" s="23"/>
      <c r="I2297" s="5"/>
      <c r="K2297" s="5"/>
      <c r="L2297" s="21"/>
    </row>
    <row r="2298" spans="4:12" x14ac:dyDescent="0.25">
      <c r="D2298" s="5"/>
      <c r="G2298" s="23"/>
      <c r="I2298" s="5"/>
      <c r="K2298" s="5"/>
      <c r="L2298" s="21"/>
    </row>
    <row r="2299" spans="4:12" x14ac:dyDescent="0.25">
      <c r="D2299" s="5"/>
      <c r="G2299" s="23"/>
      <c r="I2299" s="5"/>
      <c r="K2299" s="5"/>
      <c r="L2299" s="21"/>
    </row>
    <row r="2300" spans="4:12" x14ac:dyDescent="0.25">
      <c r="D2300" s="5"/>
      <c r="G2300" s="23"/>
      <c r="I2300" s="5"/>
      <c r="K2300" s="5"/>
      <c r="L2300" s="21"/>
    </row>
    <row r="2301" spans="4:12" x14ac:dyDescent="0.25">
      <c r="D2301" s="5"/>
      <c r="G2301" s="23"/>
      <c r="I2301" s="5"/>
      <c r="K2301" s="5"/>
      <c r="L2301" s="21"/>
    </row>
    <row r="2302" spans="4:12" x14ac:dyDescent="0.25">
      <c r="D2302" s="5"/>
      <c r="G2302" s="23"/>
      <c r="I2302" s="5"/>
      <c r="K2302" s="5"/>
      <c r="L2302" s="21"/>
    </row>
    <row r="2303" spans="4:12" x14ac:dyDescent="0.25">
      <c r="D2303" s="5"/>
      <c r="G2303" s="23"/>
      <c r="I2303" s="5"/>
      <c r="K2303" s="5"/>
      <c r="L2303" s="21"/>
    </row>
    <row r="2304" spans="4:12" x14ac:dyDescent="0.25">
      <c r="D2304" s="5"/>
      <c r="G2304" s="23"/>
      <c r="I2304" s="5"/>
      <c r="K2304" s="5"/>
      <c r="L2304" s="21"/>
    </row>
    <row r="2305" spans="4:12" x14ac:dyDescent="0.25">
      <c r="D2305" s="5"/>
      <c r="G2305" s="23"/>
      <c r="I2305" s="5"/>
      <c r="K2305" s="5"/>
      <c r="L2305" s="21"/>
    </row>
    <row r="2306" spans="4:12" x14ac:dyDescent="0.25">
      <c r="D2306" s="5"/>
      <c r="G2306" s="23"/>
      <c r="I2306" s="5"/>
      <c r="K2306" s="5"/>
      <c r="L2306" s="21"/>
    </row>
    <row r="2307" spans="4:12" x14ac:dyDescent="0.25">
      <c r="D2307" s="5"/>
      <c r="G2307" s="23"/>
      <c r="I2307" s="5"/>
      <c r="K2307" s="5"/>
      <c r="L2307" s="21"/>
    </row>
    <row r="2308" spans="4:12" x14ac:dyDescent="0.25">
      <c r="D2308" s="5"/>
      <c r="G2308" s="23"/>
      <c r="I2308" s="5"/>
      <c r="K2308" s="5"/>
      <c r="L2308" s="21"/>
    </row>
    <row r="2309" spans="4:12" x14ac:dyDescent="0.25">
      <c r="D2309" s="5"/>
      <c r="G2309" s="23"/>
      <c r="I2309" s="5"/>
      <c r="K2309" s="5"/>
      <c r="L2309" s="21"/>
    </row>
    <row r="2310" spans="4:12" x14ac:dyDescent="0.25">
      <c r="D2310" s="5"/>
      <c r="G2310" s="23"/>
      <c r="I2310" s="5"/>
      <c r="K2310" s="5"/>
      <c r="L2310" s="21"/>
    </row>
    <row r="2311" spans="4:12" x14ac:dyDescent="0.25">
      <c r="D2311" s="5"/>
      <c r="G2311" s="23"/>
      <c r="I2311" s="5"/>
      <c r="K2311" s="5"/>
      <c r="L2311" s="21"/>
    </row>
    <row r="2312" spans="4:12" x14ac:dyDescent="0.25">
      <c r="D2312" s="5"/>
      <c r="G2312" s="23"/>
      <c r="I2312" s="5"/>
      <c r="K2312" s="5"/>
      <c r="L2312" s="21"/>
    </row>
    <row r="2313" spans="4:12" x14ac:dyDescent="0.25">
      <c r="D2313" s="5"/>
      <c r="G2313" s="23"/>
      <c r="I2313" s="5"/>
      <c r="K2313" s="5"/>
      <c r="L2313" s="21"/>
    </row>
    <row r="2314" spans="4:12" x14ac:dyDescent="0.25">
      <c r="D2314" s="5"/>
      <c r="G2314" s="23"/>
      <c r="I2314" s="5"/>
      <c r="K2314" s="5"/>
      <c r="L2314" s="21"/>
    </row>
    <row r="2315" spans="4:12" x14ac:dyDescent="0.25">
      <c r="D2315" s="5"/>
      <c r="G2315" s="23"/>
      <c r="I2315" s="5"/>
      <c r="K2315" s="5"/>
      <c r="L2315" s="21"/>
    </row>
    <row r="2316" spans="4:12" x14ac:dyDescent="0.25">
      <c r="D2316" s="5"/>
      <c r="G2316" s="23"/>
      <c r="I2316" s="5"/>
      <c r="K2316" s="5"/>
      <c r="L2316" s="21"/>
    </row>
    <row r="2317" spans="4:12" x14ac:dyDescent="0.25">
      <c r="D2317" s="5"/>
      <c r="G2317" s="23"/>
      <c r="I2317" s="5"/>
      <c r="K2317" s="5"/>
      <c r="L2317" s="21"/>
    </row>
    <row r="2318" spans="4:12" x14ac:dyDescent="0.25">
      <c r="D2318" s="5"/>
      <c r="G2318" s="23"/>
      <c r="I2318" s="5"/>
      <c r="K2318" s="5"/>
      <c r="L2318" s="21"/>
    </row>
    <row r="2319" spans="4:12" x14ac:dyDescent="0.25">
      <c r="D2319" s="5"/>
      <c r="G2319" s="23"/>
      <c r="I2319" s="5"/>
      <c r="K2319" s="5"/>
      <c r="L2319" s="21"/>
    </row>
    <row r="2320" spans="4:12" x14ac:dyDescent="0.25">
      <c r="D2320" s="5"/>
      <c r="G2320" s="23"/>
      <c r="I2320" s="5"/>
      <c r="K2320" s="5"/>
      <c r="L2320" s="21"/>
    </row>
    <row r="2321" spans="4:12" x14ac:dyDescent="0.25">
      <c r="D2321" s="5"/>
      <c r="G2321" s="23"/>
      <c r="I2321" s="5"/>
      <c r="K2321" s="5"/>
      <c r="L2321" s="21"/>
    </row>
    <row r="2322" spans="4:12" x14ac:dyDescent="0.25">
      <c r="D2322" s="5"/>
      <c r="G2322" s="23"/>
      <c r="I2322" s="5"/>
      <c r="K2322" s="5"/>
      <c r="L2322" s="21"/>
    </row>
    <row r="2323" spans="4:12" x14ac:dyDescent="0.25">
      <c r="D2323" s="5"/>
      <c r="G2323" s="23"/>
      <c r="I2323" s="5"/>
      <c r="K2323" s="5"/>
      <c r="L2323" s="21"/>
    </row>
    <row r="2324" spans="4:12" x14ac:dyDescent="0.25">
      <c r="D2324" s="5"/>
      <c r="G2324" s="23"/>
      <c r="I2324" s="5"/>
      <c r="K2324" s="5"/>
      <c r="L2324" s="21"/>
    </row>
    <row r="2325" spans="4:12" x14ac:dyDescent="0.25">
      <c r="D2325" s="5"/>
      <c r="G2325" s="23"/>
      <c r="I2325" s="5"/>
      <c r="K2325" s="5"/>
      <c r="L2325" s="21"/>
    </row>
    <row r="2326" spans="4:12" x14ac:dyDescent="0.25">
      <c r="D2326" s="5"/>
      <c r="G2326" s="23"/>
      <c r="I2326" s="5"/>
      <c r="K2326" s="5"/>
      <c r="L2326" s="21"/>
    </row>
    <row r="2327" spans="4:12" x14ac:dyDescent="0.25">
      <c r="D2327" s="5"/>
      <c r="G2327" s="23"/>
      <c r="I2327" s="5"/>
      <c r="K2327" s="5"/>
      <c r="L2327" s="21"/>
    </row>
    <row r="2328" spans="4:12" x14ac:dyDescent="0.25">
      <c r="D2328" s="5"/>
      <c r="G2328" s="23"/>
      <c r="I2328" s="5"/>
      <c r="K2328" s="5"/>
      <c r="L2328" s="21"/>
    </row>
    <row r="2329" spans="4:12" x14ac:dyDescent="0.25">
      <c r="D2329" s="5"/>
      <c r="G2329" s="23"/>
      <c r="I2329" s="5"/>
      <c r="K2329" s="5"/>
      <c r="L2329" s="21"/>
    </row>
    <row r="2330" spans="4:12" x14ac:dyDescent="0.25">
      <c r="D2330" s="5"/>
      <c r="G2330" s="23"/>
      <c r="I2330" s="5"/>
      <c r="K2330" s="5"/>
      <c r="L2330" s="21"/>
    </row>
    <row r="2331" spans="4:12" x14ac:dyDescent="0.25">
      <c r="D2331" s="5"/>
      <c r="G2331" s="23"/>
      <c r="I2331" s="5"/>
      <c r="K2331" s="5"/>
      <c r="L2331" s="21"/>
    </row>
    <row r="2332" spans="4:12" x14ac:dyDescent="0.25">
      <c r="D2332" s="5"/>
      <c r="G2332" s="23"/>
      <c r="I2332" s="5"/>
      <c r="K2332" s="5"/>
      <c r="L2332" s="21"/>
    </row>
    <row r="2333" spans="4:12" x14ac:dyDescent="0.25">
      <c r="D2333" s="5"/>
      <c r="G2333" s="23"/>
      <c r="I2333" s="5"/>
      <c r="K2333" s="5"/>
      <c r="L2333" s="21"/>
    </row>
    <row r="2334" spans="4:12" x14ac:dyDescent="0.25">
      <c r="D2334" s="5"/>
      <c r="G2334" s="23"/>
      <c r="I2334" s="5"/>
      <c r="K2334" s="5"/>
      <c r="L2334" s="21"/>
    </row>
    <row r="2335" spans="4:12" x14ac:dyDescent="0.25">
      <c r="D2335" s="5"/>
      <c r="G2335" s="23"/>
      <c r="I2335" s="5"/>
      <c r="K2335" s="5"/>
      <c r="L2335" s="21"/>
    </row>
    <row r="2336" spans="4:12" x14ac:dyDescent="0.25">
      <c r="D2336" s="5"/>
      <c r="G2336" s="23"/>
      <c r="I2336" s="5"/>
      <c r="K2336" s="5"/>
      <c r="L2336" s="21"/>
    </row>
    <row r="2337" spans="4:12" x14ac:dyDescent="0.25">
      <c r="D2337" s="5"/>
      <c r="G2337" s="23"/>
      <c r="I2337" s="5"/>
      <c r="K2337" s="5"/>
      <c r="L2337" s="21"/>
    </row>
    <row r="2338" spans="4:12" x14ac:dyDescent="0.25">
      <c r="D2338" s="5"/>
      <c r="G2338" s="23"/>
      <c r="I2338" s="5"/>
      <c r="K2338" s="5"/>
      <c r="L2338" s="21"/>
    </row>
    <row r="2339" spans="4:12" x14ac:dyDescent="0.25">
      <c r="D2339" s="5"/>
      <c r="G2339" s="23"/>
      <c r="I2339" s="5"/>
      <c r="K2339" s="5"/>
      <c r="L2339" s="21"/>
    </row>
    <row r="2340" spans="4:12" x14ac:dyDescent="0.25">
      <c r="D2340" s="5"/>
      <c r="G2340" s="23"/>
      <c r="I2340" s="5"/>
      <c r="K2340" s="5"/>
      <c r="L2340" s="21"/>
    </row>
    <row r="2341" spans="4:12" x14ac:dyDescent="0.25">
      <c r="D2341" s="5"/>
      <c r="G2341" s="23"/>
      <c r="I2341" s="5"/>
      <c r="K2341" s="5"/>
      <c r="L2341" s="21"/>
    </row>
    <row r="2342" spans="4:12" x14ac:dyDescent="0.25">
      <c r="D2342" s="5"/>
      <c r="G2342" s="23"/>
      <c r="I2342" s="5"/>
      <c r="K2342" s="5"/>
      <c r="L2342" s="21"/>
    </row>
    <row r="2343" spans="4:12" x14ac:dyDescent="0.25">
      <c r="D2343" s="5"/>
      <c r="G2343" s="23"/>
      <c r="I2343" s="5"/>
      <c r="K2343" s="5"/>
      <c r="L2343" s="21"/>
    </row>
    <row r="2344" spans="4:12" x14ac:dyDescent="0.25">
      <c r="D2344" s="5"/>
      <c r="G2344" s="23"/>
      <c r="I2344" s="5"/>
      <c r="K2344" s="5"/>
      <c r="L2344" s="21"/>
    </row>
    <row r="2345" spans="4:12" x14ac:dyDescent="0.25">
      <c r="D2345" s="5"/>
      <c r="G2345" s="23"/>
      <c r="I2345" s="5"/>
      <c r="K2345" s="5"/>
      <c r="L2345" s="21"/>
    </row>
    <row r="2346" spans="4:12" x14ac:dyDescent="0.25">
      <c r="D2346" s="5"/>
      <c r="G2346" s="23"/>
      <c r="I2346" s="5"/>
      <c r="K2346" s="5"/>
      <c r="L2346" s="21"/>
    </row>
    <row r="2347" spans="4:12" x14ac:dyDescent="0.25">
      <c r="D2347" s="5"/>
      <c r="G2347" s="23"/>
      <c r="I2347" s="5"/>
      <c r="K2347" s="5"/>
      <c r="L2347" s="21"/>
    </row>
    <row r="2348" spans="4:12" x14ac:dyDescent="0.25">
      <c r="D2348" s="5"/>
      <c r="G2348" s="23"/>
      <c r="I2348" s="5"/>
      <c r="K2348" s="5"/>
      <c r="L2348" s="21"/>
    </row>
    <row r="2349" spans="4:12" x14ac:dyDescent="0.25">
      <c r="D2349" s="5"/>
      <c r="G2349" s="23"/>
      <c r="I2349" s="5"/>
      <c r="K2349" s="5"/>
      <c r="L2349" s="21"/>
    </row>
    <row r="2350" spans="4:12" x14ac:dyDescent="0.25">
      <c r="D2350" s="5"/>
      <c r="G2350" s="23"/>
      <c r="I2350" s="5"/>
      <c r="K2350" s="5"/>
      <c r="L2350" s="21"/>
    </row>
    <row r="2351" spans="4:12" x14ac:dyDescent="0.25">
      <c r="D2351" s="5"/>
      <c r="G2351" s="23"/>
      <c r="I2351" s="5"/>
      <c r="K2351" s="5"/>
      <c r="L2351" s="21"/>
    </row>
    <row r="2352" spans="4:12" x14ac:dyDescent="0.25">
      <c r="D2352" s="5"/>
      <c r="G2352" s="23"/>
      <c r="I2352" s="5"/>
      <c r="K2352" s="5"/>
      <c r="L2352" s="21"/>
    </row>
    <row r="2353" spans="4:12" x14ac:dyDescent="0.25">
      <c r="D2353" s="5"/>
      <c r="G2353" s="23"/>
      <c r="I2353" s="5"/>
      <c r="K2353" s="5"/>
      <c r="L2353" s="21"/>
    </row>
    <row r="2354" spans="4:12" x14ac:dyDescent="0.25">
      <c r="D2354" s="5"/>
      <c r="G2354" s="23"/>
      <c r="I2354" s="5"/>
      <c r="K2354" s="5"/>
      <c r="L2354" s="21"/>
    </row>
    <row r="2355" spans="4:12" x14ac:dyDescent="0.25">
      <c r="D2355" s="5"/>
      <c r="G2355" s="23"/>
      <c r="I2355" s="5"/>
      <c r="K2355" s="5"/>
      <c r="L2355" s="21"/>
    </row>
    <row r="2356" spans="4:12" x14ac:dyDescent="0.25">
      <c r="D2356" s="5"/>
      <c r="G2356" s="23"/>
      <c r="I2356" s="5"/>
      <c r="K2356" s="5"/>
      <c r="L2356" s="21"/>
    </row>
    <row r="2357" spans="4:12" x14ac:dyDescent="0.25">
      <c r="D2357" s="5"/>
      <c r="G2357" s="23"/>
      <c r="I2357" s="5"/>
      <c r="K2357" s="5"/>
      <c r="L2357" s="21"/>
    </row>
    <row r="2358" spans="4:12" x14ac:dyDescent="0.25">
      <c r="D2358" s="5"/>
      <c r="G2358" s="23"/>
      <c r="I2358" s="5"/>
      <c r="K2358" s="5"/>
      <c r="L2358" s="21"/>
    </row>
    <row r="2359" spans="4:12" x14ac:dyDescent="0.25">
      <c r="D2359" s="5"/>
      <c r="G2359" s="23"/>
      <c r="I2359" s="5"/>
      <c r="K2359" s="5"/>
      <c r="L2359" s="21"/>
    </row>
    <row r="2360" spans="4:12" x14ac:dyDescent="0.25">
      <c r="D2360" s="5"/>
      <c r="G2360" s="23"/>
      <c r="I2360" s="5"/>
      <c r="K2360" s="5"/>
      <c r="L2360" s="21"/>
    </row>
    <row r="2361" spans="4:12" x14ac:dyDescent="0.25">
      <c r="D2361" s="5"/>
      <c r="G2361" s="23"/>
      <c r="I2361" s="5"/>
      <c r="K2361" s="5"/>
      <c r="L2361" s="21"/>
    </row>
    <row r="2362" spans="4:12" x14ac:dyDescent="0.25">
      <c r="D2362" s="5"/>
      <c r="G2362" s="23"/>
      <c r="I2362" s="5"/>
      <c r="K2362" s="5"/>
      <c r="L2362" s="21"/>
    </row>
    <row r="2363" spans="4:12" x14ac:dyDescent="0.25">
      <c r="D2363" s="5"/>
      <c r="G2363" s="23"/>
      <c r="I2363" s="5"/>
      <c r="K2363" s="5"/>
      <c r="L2363" s="21"/>
    </row>
    <row r="2364" spans="4:12" x14ac:dyDescent="0.25">
      <c r="D2364" s="5"/>
      <c r="G2364" s="23"/>
      <c r="I2364" s="5"/>
      <c r="K2364" s="5"/>
      <c r="L2364" s="21"/>
    </row>
    <row r="2365" spans="4:12" x14ac:dyDescent="0.25">
      <c r="D2365" s="5"/>
      <c r="G2365" s="23"/>
      <c r="I2365" s="5"/>
      <c r="K2365" s="5"/>
      <c r="L2365" s="21"/>
    </row>
    <row r="2366" spans="4:12" x14ac:dyDescent="0.25">
      <c r="D2366" s="5"/>
      <c r="G2366" s="23"/>
      <c r="I2366" s="5"/>
      <c r="K2366" s="5"/>
      <c r="L2366" s="21"/>
    </row>
    <row r="2367" spans="4:12" x14ac:dyDescent="0.25">
      <c r="D2367" s="5"/>
      <c r="G2367" s="23"/>
      <c r="I2367" s="5"/>
      <c r="K2367" s="5"/>
      <c r="L2367" s="21"/>
    </row>
    <row r="2368" spans="4:12" x14ac:dyDescent="0.25">
      <c r="D2368" s="5"/>
      <c r="G2368" s="23"/>
      <c r="I2368" s="5"/>
      <c r="K2368" s="5"/>
      <c r="L2368" s="21"/>
    </row>
    <row r="2369" spans="4:12" x14ac:dyDescent="0.25">
      <c r="D2369" s="5"/>
      <c r="G2369" s="23"/>
      <c r="I2369" s="5"/>
      <c r="K2369" s="5"/>
      <c r="L2369" s="21"/>
    </row>
    <row r="2370" spans="4:12" x14ac:dyDescent="0.25">
      <c r="D2370" s="5"/>
      <c r="G2370" s="23"/>
      <c r="I2370" s="5"/>
      <c r="K2370" s="5"/>
      <c r="L2370" s="21"/>
    </row>
    <row r="2371" spans="4:12" x14ac:dyDescent="0.25">
      <c r="D2371" s="5"/>
      <c r="G2371" s="23"/>
      <c r="I2371" s="5"/>
      <c r="K2371" s="5"/>
      <c r="L2371" s="21"/>
    </row>
    <row r="2372" spans="4:12" x14ac:dyDescent="0.25">
      <c r="D2372" s="5"/>
      <c r="G2372" s="23"/>
      <c r="I2372" s="5"/>
      <c r="K2372" s="5"/>
      <c r="L2372" s="21"/>
    </row>
    <row r="2373" spans="4:12" x14ac:dyDescent="0.25">
      <c r="D2373" s="5"/>
      <c r="G2373" s="23"/>
      <c r="I2373" s="5"/>
      <c r="K2373" s="5"/>
      <c r="L2373" s="21"/>
    </row>
    <row r="2374" spans="4:12" x14ac:dyDescent="0.25">
      <c r="D2374" s="5"/>
      <c r="G2374" s="23"/>
      <c r="I2374" s="5"/>
      <c r="K2374" s="5"/>
      <c r="L2374" s="21"/>
    </row>
    <row r="2375" spans="4:12" x14ac:dyDescent="0.25">
      <c r="D2375" s="5"/>
      <c r="G2375" s="23"/>
      <c r="I2375" s="5"/>
      <c r="K2375" s="5"/>
      <c r="L2375" s="21"/>
    </row>
    <row r="2376" spans="4:12" x14ac:dyDescent="0.25">
      <c r="D2376" s="5"/>
      <c r="G2376" s="23"/>
      <c r="I2376" s="5"/>
      <c r="K2376" s="5"/>
      <c r="L2376" s="21"/>
    </row>
    <row r="2377" spans="4:12" x14ac:dyDescent="0.25">
      <c r="D2377" s="5"/>
      <c r="G2377" s="23"/>
      <c r="I2377" s="5"/>
      <c r="K2377" s="5"/>
      <c r="L2377" s="21"/>
    </row>
    <row r="2378" spans="4:12" x14ac:dyDescent="0.25">
      <c r="D2378" s="5"/>
      <c r="G2378" s="23"/>
      <c r="I2378" s="5"/>
      <c r="K2378" s="5"/>
      <c r="L2378" s="21"/>
    </row>
    <row r="2379" spans="4:12" x14ac:dyDescent="0.25">
      <c r="D2379" s="5"/>
      <c r="G2379" s="23"/>
      <c r="I2379" s="5"/>
      <c r="K2379" s="5"/>
      <c r="L2379" s="21"/>
    </row>
    <row r="2380" spans="4:12" x14ac:dyDescent="0.25">
      <c r="D2380" s="5"/>
      <c r="G2380" s="23"/>
      <c r="I2380" s="5"/>
      <c r="K2380" s="5"/>
      <c r="L2380" s="21"/>
    </row>
    <row r="2381" spans="4:12" x14ac:dyDescent="0.25">
      <c r="D2381" s="5"/>
      <c r="G2381" s="23"/>
      <c r="I2381" s="5"/>
      <c r="K2381" s="5"/>
      <c r="L2381" s="21"/>
    </row>
    <row r="2382" spans="4:12" x14ac:dyDescent="0.25">
      <c r="D2382" s="5"/>
      <c r="G2382" s="23"/>
      <c r="I2382" s="5"/>
      <c r="K2382" s="5"/>
      <c r="L2382" s="21"/>
    </row>
    <row r="2383" spans="4:12" x14ac:dyDescent="0.25">
      <c r="D2383" s="5"/>
      <c r="G2383" s="23"/>
      <c r="I2383" s="5"/>
      <c r="K2383" s="5"/>
      <c r="L2383" s="21"/>
    </row>
    <row r="2384" spans="4:12" x14ac:dyDescent="0.25">
      <c r="D2384" s="5"/>
      <c r="G2384" s="23"/>
      <c r="I2384" s="5"/>
      <c r="K2384" s="5"/>
      <c r="L2384" s="21"/>
    </row>
    <row r="2385" spans="4:12" x14ac:dyDescent="0.25">
      <c r="D2385" s="5"/>
      <c r="G2385" s="23"/>
      <c r="I2385" s="5"/>
      <c r="K2385" s="5"/>
      <c r="L2385" s="21"/>
    </row>
    <row r="2386" spans="4:12" x14ac:dyDescent="0.25">
      <c r="D2386" s="5"/>
      <c r="G2386" s="23"/>
      <c r="I2386" s="5"/>
      <c r="K2386" s="5"/>
      <c r="L2386" s="21"/>
    </row>
    <row r="2387" spans="4:12" x14ac:dyDescent="0.25">
      <c r="D2387" s="5"/>
      <c r="G2387" s="23"/>
      <c r="I2387" s="5"/>
      <c r="K2387" s="5"/>
      <c r="L2387" s="21"/>
    </row>
    <row r="2388" spans="4:12" x14ac:dyDescent="0.25">
      <c r="D2388" s="5"/>
      <c r="G2388" s="23"/>
      <c r="I2388" s="5"/>
      <c r="K2388" s="5"/>
      <c r="L2388" s="21"/>
    </row>
    <row r="2389" spans="4:12" x14ac:dyDescent="0.25">
      <c r="D2389" s="5"/>
      <c r="G2389" s="23"/>
      <c r="I2389" s="5"/>
      <c r="K2389" s="5"/>
      <c r="L2389" s="21"/>
    </row>
    <row r="2390" spans="4:12" x14ac:dyDescent="0.25">
      <c r="D2390" s="5"/>
      <c r="G2390" s="23"/>
      <c r="I2390" s="5"/>
      <c r="K2390" s="5"/>
      <c r="L2390" s="21"/>
    </row>
    <row r="2391" spans="4:12" x14ac:dyDescent="0.25">
      <c r="D2391" s="5"/>
      <c r="G2391" s="23"/>
      <c r="I2391" s="5"/>
      <c r="K2391" s="5"/>
      <c r="L2391" s="21"/>
    </row>
    <row r="2392" spans="4:12" x14ac:dyDescent="0.25">
      <c r="D2392" s="5"/>
      <c r="G2392" s="23"/>
      <c r="I2392" s="5"/>
      <c r="K2392" s="5"/>
      <c r="L2392" s="21"/>
    </row>
    <row r="2393" spans="4:12" x14ac:dyDescent="0.25">
      <c r="D2393" s="5"/>
      <c r="G2393" s="23"/>
      <c r="I2393" s="5"/>
      <c r="K2393" s="5"/>
      <c r="L2393" s="21"/>
    </row>
    <row r="2394" spans="4:12" x14ac:dyDescent="0.25">
      <c r="D2394" s="5"/>
      <c r="G2394" s="23"/>
      <c r="I2394" s="5"/>
      <c r="K2394" s="5"/>
      <c r="L2394" s="21"/>
    </row>
    <row r="2395" spans="4:12" x14ac:dyDescent="0.25">
      <c r="D2395" s="5"/>
      <c r="G2395" s="23"/>
      <c r="I2395" s="5"/>
      <c r="K2395" s="5"/>
      <c r="L2395" s="21"/>
    </row>
    <row r="2396" spans="4:12" x14ac:dyDescent="0.25">
      <c r="D2396" s="5"/>
      <c r="G2396" s="23"/>
      <c r="I2396" s="5"/>
      <c r="K2396" s="5"/>
      <c r="L2396" s="21"/>
    </row>
    <row r="2397" spans="4:12" x14ac:dyDescent="0.25">
      <c r="D2397" s="5"/>
      <c r="G2397" s="23"/>
      <c r="I2397" s="5"/>
      <c r="K2397" s="5"/>
      <c r="L2397" s="21"/>
    </row>
    <row r="2398" spans="4:12" x14ac:dyDescent="0.25">
      <c r="D2398" s="5"/>
      <c r="G2398" s="23"/>
      <c r="I2398" s="5"/>
      <c r="K2398" s="5"/>
      <c r="L2398" s="21"/>
    </row>
    <row r="2399" spans="4:12" x14ac:dyDescent="0.25">
      <c r="D2399" s="5"/>
      <c r="G2399" s="23"/>
      <c r="I2399" s="5"/>
      <c r="K2399" s="5"/>
      <c r="L2399" s="21"/>
    </row>
    <row r="2400" spans="4:12" x14ac:dyDescent="0.25">
      <c r="D2400" s="5"/>
      <c r="G2400" s="23"/>
      <c r="I2400" s="5"/>
      <c r="K2400" s="5"/>
      <c r="L2400" s="21"/>
    </row>
    <row r="2401" spans="4:12" x14ac:dyDescent="0.25">
      <c r="D2401" s="5"/>
      <c r="G2401" s="23"/>
      <c r="I2401" s="5"/>
      <c r="K2401" s="5"/>
      <c r="L2401" s="21"/>
    </row>
    <row r="2402" spans="4:12" x14ac:dyDescent="0.25">
      <c r="D2402" s="5"/>
      <c r="G2402" s="23"/>
      <c r="I2402" s="5"/>
      <c r="K2402" s="5"/>
      <c r="L2402" s="21"/>
    </row>
    <row r="2403" spans="4:12" x14ac:dyDescent="0.25">
      <c r="D2403" s="5"/>
      <c r="G2403" s="23"/>
      <c r="I2403" s="5"/>
      <c r="K2403" s="5"/>
      <c r="L2403" s="21"/>
    </row>
    <row r="2404" spans="4:12" x14ac:dyDescent="0.25">
      <c r="D2404" s="5"/>
      <c r="G2404" s="23"/>
      <c r="I2404" s="5"/>
      <c r="K2404" s="5"/>
      <c r="L2404" s="21"/>
    </row>
    <row r="2405" spans="4:12" x14ac:dyDescent="0.25">
      <c r="D2405" s="5"/>
      <c r="G2405" s="23"/>
      <c r="I2405" s="5"/>
      <c r="K2405" s="5"/>
      <c r="L2405" s="21"/>
    </row>
    <row r="2406" spans="4:12" x14ac:dyDescent="0.25">
      <c r="D2406" s="5"/>
      <c r="G2406" s="23"/>
      <c r="I2406" s="5"/>
      <c r="K2406" s="5"/>
      <c r="L2406" s="21"/>
    </row>
    <row r="2407" spans="4:12" x14ac:dyDescent="0.25">
      <c r="D2407" s="5"/>
      <c r="G2407" s="23"/>
      <c r="I2407" s="5"/>
      <c r="K2407" s="5"/>
      <c r="L2407" s="21"/>
    </row>
    <row r="2408" spans="4:12" x14ac:dyDescent="0.25">
      <c r="D2408" s="5"/>
      <c r="G2408" s="23"/>
      <c r="I2408" s="5"/>
      <c r="K2408" s="5"/>
      <c r="L2408" s="21"/>
    </row>
    <row r="2409" spans="4:12" x14ac:dyDescent="0.25">
      <c r="D2409" s="5"/>
      <c r="G2409" s="23"/>
      <c r="I2409" s="5"/>
      <c r="K2409" s="5"/>
      <c r="L2409" s="21"/>
    </row>
    <row r="2410" spans="4:12" x14ac:dyDescent="0.25">
      <c r="D2410" s="5"/>
      <c r="G2410" s="23"/>
      <c r="I2410" s="5"/>
      <c r="K2410" s="5"/>
      <c r="L2410" s="21"/>
    </row>
    <row r="2411" spans="4:12" x14ac:dyDescent="0.25">
      <c r="D2411" s="5"/>
      <c r="G2411" s="23"/>
      <c r="I2411" s="5"/>
      <c r="K2411" s="5"/>
      <c r="L2411" s="21"/>
    </row>
    <row r="2412" spans="4:12" x14ac:dyDescent="0.25">
      <c r="D2412" s="5"/>
      <c r="G2412" s="23"/>
      <c r="I2412" s="5"/>
      <c r="K2412" s="5"/>
      <c r="L2412" s="21"/>
    </row>
    <row r="2413" spans="4:12" x14ac:dyDescent="0.25">
      <c r="D2413" s="5"/>
      <c r="G2413" s="23"/>
      <c r="I2413" s="5"/>
      <c r="K2413" s="5"/>
      <c r="L2413" s="21"/>
    </row>
    <row r="2414" spans="4:12" x14ac:dyDescent="0.25">
      <c r="D2414" s="5"/>
      <c r="G2414" s="23"/>
      <c r="I2414" s="5"/>
      <c r="K2414" s="5"/>
      <c r="L2414" s="21"/>
    </row>
    <row r="2415" spans="4:12" x14ac:dyDescent="0.25">
      <c r="D2415" s="5"/>
      <c r="G2415" s="23"/>
      <c r="I2415" s="5"/>
      <c r="K2415" s="5"/>
      <c r="L2415" s="21"/>
    </row>
    <row r="2416" spans="4:12" x14ac:dyDescent="0.25">
      <c r="D2416" s="5"/>
      <c r="G2416" s="23"/>
      <c r="I2416" s="5"/>
      <c r="K2416" s="5"/>
      <c r="L2416" s="21"/>
    </row>
    <row r="2417" spans="4:12" x14ac:dyDescent="0.25">
      <c r="D2417" s="5"/>
      <c r="G2417" s="23"/>
      <c r="I2417" s="5"/>
      <c r="K2417" s="5"/>
      <c r="L2417" s="21"/>
    </row>
    <row r="2418" spans="4:12" x14ac:dyDescent="0.25">
      <c r="D2418" s="5"/>
      <c r="G2418" s="23"/>
      <c r="I2418" s="5"/>
      <c r="K2418" s="5"/>
      <c r="L2418" s="21"/>
    </row>
    <row r="2419" spans="4:12" x14ac:dyDescent="0.25">
      <c r="D2419" s="5"/>
      <c r="G2419" s="23"/>
      <c r="I2419" s="5"/>
      <c r="K2419" s="5"/>
      <c r="L2419" s="21"/>
    </row>
    <row r="2420" spans="4:12" x14ac:dyDescent="0.25">
      <c r="D2420" s="5"/>
      <c r="G2420" s="23"/>
      <c r="I2420" s="5"/>
      <c r="K2420" s="5"/>
      <c r="L2420" s="21"/>
    </row>
    <row r="2421" spans="4:12" x14ac:dyDescent="0.25">
      <c r="D2421" s="5"/>
      <c r="G2421" s="23"/>
      <c r="I2421" s="5"/>
      <c r="K2421" s="5"/>
      <c r="L2421" s="21"/>
    </row>
    <row r="2422" spans="4:12" x14ac:dyDescent="0.25">
      <c r="D2422" s="5"/>
      <c r="G2422" s="23"/>
      <c r="I2422" s="5"/>
      <c r="K2422" s="5"/>
      <c r="L2422" s="21"/>
    </row>
    <row r="2423" spans="4:12" x14ac:dyDescent="0.25">
      <c r="D2423" s="5"/>
      <c r="G2423" s="23"/>
      <c r="I2423" s="5"/>
      <c r="K2423" s="5"/>
      <c r="L2423" s="21"/>
    </row>
    <row r="2424" spans="4:12" x14ac:dyDescent="0.25">
      <c r="D2424" s="5"/>
      <c r="G2424" s="23"/>
      <c r="I2424" s="5"/>
      <c r="K2424" s="5"/>
      <c r="L2424" s="21"/>
    </row>
    <row r="2425" spans="4:12" x14ac:dyDescent="0.25">
      <c r="D2425" s="5"/>
      <c r="G2425" s="23"/>
      <c r="I2425" s="5"/>
      <c r="K2425" s="5"/>
      <c r="L2425" s="21"/>
    </row>
    <row r="2426" spans="4:12" x14ac:dyDescent="0.25">
      <c r="D2426" s="5"/>
      <c r="G2426" s="23"/>
      <c r="I2426" s="5"/>
      <c r="K2426" s="5"/>
      <c r="L2426" s="21"/>
    </row>
    <row r="2427" spans="4:12" x14ac:dyDescent="0.25">
      <c r="D2427" s="5"/>
      <c r="G2427" s="23"/>
      <c r="I2427" s="5"/>
      <c r="K2427" s="5"/>
      <c r="L2427" s="21"/>
    </row>
    <row r="2428" spans="4:12" x14ac:dyDescent="0.25">
      <c r="D2428" s="5"/>
      <c r="G2428" s="23"/>
      <c r="I2428" s="5"/>
      <c r="K2428" s="5"/>
      <c r="L2428" s="21"/>
    </row>
    <row r="2429" spans="4:12" x14ac:dyDescent="0.25">
      <c r="D2429" s="5"/>
      <c r="G2429" s="23"/>
      <c r="I2429" s="5"/>
      <c r="K2429" s="5"/>
      <c r="L2429" s="21"/>
    </row>
    <row r="2430" spans="4:12" x14ac:dyDescent="0.25">
      <c r="D2430" s="5"/>
      <c r="G2430" s="23"/>
      <c r="I2430" s="5"/>
      <c r="K2430" s="5"/>
      <c r="L2430" s="21"/>
    </row>
    <row r="2431" spans="4:12" x14ac:dyDescent="0.25">
      <c r="D2431" s="5"/>
      <c r="G2431" s="23"/>
      <c r="I2431" s="5"/>
      <c r="K2431" s="5"/>
      <c r="L2431" s="21"/>
    </row>
    <row r="2432" spans="4:12" x14ac:dyDescent="0.25">
      <c r="D2432" s="5"/>
      <c r="G2432" s="23"/>
      <c r="I2432" s="5"/>
      <c r="K2432" s="5"/>
      <c r="L2432" s="21"/>
    </row>
    <row r="2433" spans="4:12" x14ac:dyDescent="0.25">
      <c r="D2433" s="5"/>
      <c r="G2433" s="23"/>
      <c r="I2433" s="5"/>
      <c r="K2433" s="5"/>
      <c r="L2433" s="21"/>
    </row>
    <row r="2434" spans="4:12" x14ac:dyDescent="0.25">
      <c r="D2434" s="5"/>
      <c r="G2434" s="23"/>
      <c r="I2434" s="5"/>
      <c r="K2434" s="5"/>
      <c r="L2434" s="21"/>
    </row>
    <row r="2435" spans="4:12" x14ac:dyDescent="0.25">
      <c r="D2435" s="5"/>
      <c r="G2435" s="23"/>
      <c r="I2435" s="5"/>
      <c r="K2435" s="5"/>
      <c r="L2435" s="21"/>
    </row>
    <row r="2436" spans="4:12" x14ac:dyDescent="0.25">
      <c r="D2436" s="5"/>
      <c r="G2436" s="23"/>
      <c r="I2436" s="5"/>
      <c r="K2436" s="5"/>
      <c r="L2436" s="21"/>
    </row>
    <row r="2437" spans="4:12" x14ac:dyDescent="0.25">
      <c r="D2437" s="5"/>
      <c r="G2437" s="23"/>
      <c r="I2437" s="5"/>
      <c r="K2437" s="5"/>
      <c r="L2437" s="21"/>
    </row>
    <row r="2438" spans="4:12" x14ac:dyDescent="0.25">
      <c r="D2438" s="5"/>
      <c r="G2438" s="23"/>
      <c r="I2438" s="5"/>
      <c r="K2438" s="5"/>
      <c r="L2438" s="21"/>
    </row>
    <row r="2439" spans="4:12" x14ac:dyDescent="0.25">
      <c r="D2439" s="5"/>
      <c r="G2439" s="23"/>
      <c r="I2439" s="5"/>
      <c r="K2439" s="5"/>
      <c r="L2439" s="21"/>
    </row>
    <row r="2440" spans="4:12" x14ac:dyDescent="0.25">
      <c r="D2440" s="5"/>
      <c r="G2440" s="23"/>
      <c r="I2440" s="5"/>
      <c r="K2440" s="5"/>
      <c r="L2440" s="21"/>
    </row>
    <row r="2441" spans="4:12" x14ac:dyDescent="0.25">
      <c r="D2441" s="5"/>
      <c r="G2441" s="23"/>
      <c r="I2441" s="5"/>
      <c r="K2441" s="5"/>
      <c r="L2441" s="21"/>
    </row>
    <row r="2442" spans="4:12" x14ac:dyDescent="0.25">
      <c r="D2442" s="5"/>
      <c r="G2442" s="23"/>
      <c r="I2442" s="5"/>
      <c r="K2442" s="5"/>
      <c r="L2442" s="21"/>
    </row>
    <row r="2443" spans="4:12" x14ac:dyDescent="0.25">
      <c r="D2443" s="5"/>
      <c r="G2443" s="23"/>
      <c r="I2443" s="5"/>
      <c r="K2443" s="5"/>
      <c r="L2443" s="21"/>
    </row>
    <row r="2444" spans="4:12" x14ac:dyDescent="0.25">
      <c r="D2444" s="5"/>
      <c r="G2444" s="23"/>
      <c r="I2444" s="5"/>
      <c r="K2444" s="5"/>
      <c r="L2444" s="21"/>
    </row>
    <row r="2445" spans="4:12" x14ac:dyDescent="0.25">
      <c r="D2445" s="5"/>
      <c r="G2445" s="23"/>
      <c r="I2445" s="5"/>
      <c r="K2445" s="5"/>
      <c r="L2445" s="21"/>
    </row>
    <row r="2446" spans="4:12" x14ac:dyDescent="0.25">
      <c r="D2446" s="5"/>
      <c r="G2446" s="23"/>
      <c r="I2446" s="5"/>
      <c r="K2446" s="5"/>
      <c r="L2446" s="21"/>
    </row>
    <row r="2447" spans="4:12" x14ac:dyDescent="0.25">
      <c r="D2447" s="5"/>
      <c r="G2447" s="23"/>
      <c r="I2447" s="5"/>
      <c r="K2447" s="5"/>
      <c r="L2447" s="21"/>
    </row>
    <row r="2448" spans="4:12" x14ac:dyDescent="0.25">
      <c r="D2448" s="5"/>
      <c r="G2448" s="23"/>
      <c r="I2448" s="5"/>
      <c r="K2448" s="5"/>
      <c r="L2448" s="21"/>
    </row>
    <row r="2449" spans="4:12" x14ac:dyDescent="0.25">
      <c r="D2449" s="5"/>
      <c r="G2449" s="23"/>
      <c r="I2449" s="5"/>
      <c r="K2449" s="5"/>
      <c r="L2449" s="21"/>
    </row>
    <row r="2450" spans="4:12" x14ac:dyDescent="0.25">
      <c r="D2450" s="5"/>
      <c r="G2450" s="23"/>
      <c r="I2450" s="5"/>
      <c r="K2450" s="5"/>
      <c r="L2450" s="21"/>
    </row>
    <row r="2451" spans="4:12" x14ac:dyDescent="0.25">
      <c r="D2451" s="5"/>
      <c r="G2451" s="23"/>
      <c r="I2451" s="5"/>
      <c r="K2451" s="5"/>
      <c r="L2451" s="21"/>
    </row>
    <row r="2452" spans="4:12" x14ac:dyDescent="0.25">
      <c r="D2452" s="5"/>
      <c r="G2452" s="23"/>
      <c r="I2452" s="5"/>
      <c r="K2452" s="5"/>
      <c r="L2452" s="21"/>
    </row>
    <row r="2453" spans="4:12" x14ac:dyDescent="0.25">
      <c r="D2453" s="5"/>
      <c r="G2453" s="23"/>
      <c r="I2453" s="5"/>
      <c r="K2453" s="5"/>
      <c r="L2453" s="21"/>
    </row>
    <row r="2454" spans="4:12" x14ac:dyDescent="0.25">
      <c r="D2454" s="5"/>
      <c r="G2454" s="23"/>
      <c r="I2454" s="5"/>
      <c r="K2454" s="5"/>
      <c r="L2454" s="21"/>
    </row>
    <row r="2455" spans="4:12" x14ac:dyDescent="0.25">
      <c r="D2455" s="5"/>
      <c r="G2455" s="23"/>
      <c r="I2455" s="5"/>
      <c r="K2455" s="5"/>
      <c r="L2455" s="21"/>
    </row>
    <row r="2456" spans="4:12" x14ac:dyDescent="0.25">
      <c r="D2456" s="5"/>
      <c r="G2456" s="23"/>
      <c r="I2456" s="5"/>
      <c r="K2456" s="5"/>
      <c r="L2456" s="21"/>
    </row>
    <row r="2457" spans="4:12" x14ac:dyDescent="0.25">
      <c r="D2457" s="5"/>
      <c r="G2457" s="23"/>
      <c r="I2457" s="5"/>
      <c r="K2457" s="5"/>
      <c r="L2457" s="21"/>
    </row>
    <row r="2458" spans="4:12" x14ac:dyDescent="0.25">
      <c r="D2458" s="5"/>
      <c r="G2458" s="23"/>
      <c r="I2458" s="5"/>
      <c r="K2458" s="5"/>
      <c r="L2458" s="21"/>
    </row>
    <row r="2459" spans="4:12" x14ac:dyDescent="0.25">
      <c r="D2459" s="5"/>
      <c r="G2459" s="23"/>
      <c r="I2459" s="5"/>
      <c r="K2459" s="5"/>
      <c r="L2459" s="21"/>
    </row>
    <row r="2460" spans="4:12" x14ac:dyDescent="0.25">
      <c r="D2460" s="5"/>
      <c r="G2460" s="23"/>
      <c r="I2460" s="5"/>
      <c r="K2460" s="5"/>
      <c r="L2460" s="21"/>
    </row>
    <row r="2461" spans="4:12" x14ac:dyDescent="0.25">
      <c r="D2461" s="5"/>
      <c r="G2461" s="23"/>
      <c r="I2461" s="5"/>
      <c r="K2461" s="5"/>
      <c r="L2461" s="21"/>
    </row>
    <row r="2462" spans="4:12" x14ac:dyDescent="0.25">
      <c r="D2462" s="5"/>
      <c r="G2462" s="23"/>
      <c r="I2462" s="5"/>
      <c r="K2462" s="5"/>
      <c r="L2462" s="21"/>
    </row>
    <row r="2463" spans="4:12" x14ac:dyDescent="0.25">
      <c r="D2463" s="5"/>
      <c r="G2463" s="23"/>
      <c r="I2463" s="5"/>
      <c r="K2463" s="5"/>
      <c r="L2463" s="21"/>
    </row>
    <row r="2464" spans="4:12" x14ac:dyDescent="0.25">
      <c r="D2464" s="5"/>
      <c r="G2464" s="23"/>
      <c r="I2464" s="5"/>
      <c r="K2464" s="5"/>
      <c r="L2464" s="21"/>
    </row>
    <row r="2465" spans="4:12" x14ac:dyDescent="0.25">
      <c r="D2465" s="5"/>
      <c r="G2465" s="23"/>
      <c r="I2465" s="5"/>
      <c r="K2465" s="5"/>
      <c r="L2465" s="21"/>
    </row>
    <row r="2466" spans="4:12" x14ac:dyDescent="0.25">
      <c r="D2466" s="5"/>
      <c r="G2466" s="23"/>
      <c r="I2466" s="5"/>
      <c r="K2466" s="5"/>
      <c r="L2466" s="21"/>
    </row>
    <row r="2467" spans="4:12" x14ac:dyDescent="0.25">
      <c r="D2467" s="5"/>
      <c r="G2467" s="23"/>
      <c r="I2467" s="5"/>
      <c r="K2467" s="5"/>
      <c r="L2467" s="21"/>
    </row>
    <row r="2468" spans="4:12" x14ac:dyDescent="0.25">
      <c r="D2468" s="5"/>
      <c r="G2468" s="23"/>
      <c r="I2468" s="5"/>
      <c r="K2468" s="5"/>
      <c r="L2468" s="21"/>
    </row>
    <row r="2469" spans="4:12" x14ac:dyDescent="0.25">
      <c r="D2469" s="5"/>
      <c r="G2469" s="23"/>
      <c r="I2469" s="5"/>
      <c r="K2469" s="5"/>
      <c r="L2469" s="21"/>
    </row>
    <row r="2470" spans="4:12" x14ac:dyDescent="0.25">
      <c r="D2470" s="5"/>
      <c r="G2470" s="23"/>
      <c r="I2470" s="5"/>
      <c r="K2470" s="5"/>
      <c r="L2470" s="21"/>
    </row>
    <row r="2471" spans="4:12" x14ac:dyDescent="0.25">
      <c r="D2471" s="5"/>
      <c r="G2471" s="23"/>
      <c r="I2471" s="5"/>
      <c r="K2471" s="5"/>
      <c r="L2471" s="21"/>
    </row>
    <row r="2472" spans="4:12" x14ac:dyDescent="0.25">
      <c r="D2472" s="5"/>
      <c r="G2472" s="23"/>
      <c r="I2472" s="5"/>
      <c r="K2472" s="5"/>
      <c r="L2472" s="21"/>
    </row>
    <row r="2473" spans="4:12" x14ac:dyDescent="0.25">
      <c r="D2473" s="5"/>
      <c r="G2473" s="23"/>
      <c r="I2473" s="5"/>
      <c r="K2473" s="5"/>
      <c r="L2473" s="21"/>
    </row>
    <row r="2474" spans="4:12" x14ac:dyDescent="0.25">
      <c r="D2474" s="5"/>
      <c r="G2474" s="23"/>
      <c r="I2474" s="5"/>
      <c r="K2474" s="5"/>
      <c r="L2474" s="21"/>
    </row>
    <row r="2475" spans="4:12" x14ac:dyDescent="0.25">
      <c r="D2475" s="5"/>
      <c r="G2475" s="23"/>
      <c r="I2475" s="5"/>
      <c r="K2475" s="5"/>
      <c r="L2475" s="21"/>
    </row>
    <row r="2476" spans="4:12" x14ac:dyDescent="0.25">
      <c r="D2476" s="5"/>
      <c r="G2476" s="23"/>
      <c r="I2476" s="5"/>
      <c r="K2476" s="5"/>
      <c r="L2476" s="21"/>
    </row>
    <row r="2477" spans="4:12" x14ac:dyDescent="0.25">
      <c r="D2477" s="5"/>
      <c r="G2477" s="23"/>
      <c r="I2477" s="5"/>
      <c r="K2477" s="5"/>
      <c r="L2477" s="21"/>
    </row>
    <row r="2478" spans="4:12" x14ac:dyDescent="0.25">
      <c r="D2478" s="5"/>
      <c r="G2478" s="23"/>
      <c r="I2478" s="5"/>
      <c r="K2478" s="5"/>
      <c r="L2478" s="21"/>
    </row>
    <row r="2479" spans="4:12" x14ac:dyDescent="0.25">
      <c r="D2479" s="5"/>
      <c r="G2479" s="23"/>
      <c r="I2479" s="5"/>
      <c r="K2479" s="5"/>
      <c r="L2479" s="21"/>
    </row>
    <row r="2480" spans="4:12" x14ac:dyDescent="0.25">
      <c r="D2480" s="5"/>
      <c r="G2480" s="23"/>
      <c r="I2480" s="5"/>
      <c r="K2480" s="5"/>
      <c r="L2480" s="21"/>
    </row>
    <row r="2481" spans="4:12" x14ac:dyDescent="0.25">
      <c r="D2481" s="5"/>
      <c r="G2481" s="23"/>
      <c r="I2481" s="5"/>
      <c r="K2481" s="5"/>
      <c r="L2481" s="21"/>
    </row>
    <row r="2482" spans="4:12" x14ac:dyDescent="0.25">
      <c r="D2482" s="5"/>
      <c r="G2482" s="23"/>
      <c r="I2482" s="5"/>
      <c r="K2482" s="5"/>
      <c r="L2482" s="21"/>
    </row>
    <row r="2483" spans="4:12" x14ac:dyDescent="0.25">
      <c r="D2483" s="5"/>
      <c r="G2483" s="23"/>
      <c r="I2483" s="5"/>
      <c r="K2483" s="5"/>
      <c r="L2483" s="21"/>
    </row>
    <row r="2484" spans="4:12" x14ac:dyDescent="0.25">
      <c r="D2484" s="5"/>
      <c r="G2484" s="23"/>
      <c r="I2484" s="5"/>
      <c r="K2484" s="5"/>
      <c r="L2484" s="21"/>
    </row>
    <row r="2485" spans="4:12" x14ac:dyDescent="0.25">
      <c r="D2485" s="5"/>
      <c r="G2485" s="23"/>
      <c r="I2485" s="5"/>
      <c r="K2485" s="5"/>
      <c r="L2485" s="21"/>
    </row>
    <row r="2486" spans="4:12" x14ac:dyDescent="0.25">
      <c r="D2486" s="5"/>
      <c r="G2486" s="23"/>
      <c r="I2486" s="5"/>
      <c r="K2486" s="5"/>
      <c r="L2486" s="21"/>
    </row>
    <row r="2487" spans="4:12" x14ac:dyDescent="0.25">
      <c r="D2487" s="5"/>
      <c r="G2487" s="23"/>
      <c r="I2487" s="5"/>
      <c r="K2487" s="5"/>
      <c r="L2487" s="21"/>
    </row>
    <row r="2488" spans="4:12" x14ac:dyDescent="0.25">
      <c r="D2488" s="5"/>
      <c r="G2488" s="23"/>
      <c r="I2488" s="5"/>
      <c r="K2488" s="5"/>
      <c r="L2488" s="21"/>
    </row>
    <row r="2489" spans="4:12" x14ac:dyDescent="0.25">
      <c r="D2489" s="5"/>
      <c r="G2489" s="23"/>
      <c r="I2489" s="5"/>
      <c r="K2489" s="5"/>
      <c r="L2489" s="21"/>
    </row>
    <row r="2490" spans="4:12" x14ac:dyDescent="0.25">
      <c r="D2490" s="5"/>
      <c r="G2490" s="23"/>
      <c r="I2490" s="5"/>
      <c r="K2490" s="5"/>
      <c r="L2490" s="21"/>
    </row>
    <row r="2491" spans="4:12" x14ac:dyDescent="0.25">
      <c r="D2491" s="5"/>
      <c r="G2491" s="23"/>
      <c r="I2491" s="5"/>
      <c r="K2491" s="5"/>
      <c r="L2491" s="21"/>
    </row>
    <row r="2492" spans="4:12" x14ac:dyDescent="0.25">
      <c r="D2492" s="5"/>
      <c r="G2492" s="23"/>
      <c r="I2492" s="5"/>
      <c r="K2492" s="5"/>
      <c r="L2492" s="21"/>
    </row>
    <row r="2493" spans="4:12" x14ac:dyDescent="0.25">
      <c r="D2493" s="5"/>
      <c r="G2493" s="23"/>
      <c r="I2493" s="5"/>
      <c r="K2493" s="5"/>
      <c r="L2493" s="21"/>
    </row>
    <row r="2494" spans="4:12" x14ac:dyDescent="0.25">
      <c r="D2494" s="5"/>
      <c r="G2494" s="23"/>
      <c r="I2494" s="5"/>
      <c r="K2494" s="5"/>
      <c r="L2494" s="21"/>
    </row>
    <row r="2495" spans="4:12" x14ac:dyDescent="0.25">
      <c r="D2495" s="5"/>
      <c r="G2495" s="23"/>
      <c r="I2495" s="5"/>
      <c r="K2495" s="5"/>
      <c r="L2495" s="21"/>
    </row>
    <row r="2496" spans="4:12" x14ac:dyDescent="0.25">
      <c r="D2496" s="5"/>
      <c r="G2496" s="23"/>
      <c r="I2496" s="5"/>
      <c r="K2496" s="5"/>
      <c r="L2496" s="21"/>
    </row>
    <row r="2497" spans="4:12" x14ac:dyDescent="0.25">
      <c r="D2497" s="5"/>
      <c r="G2497" s="23"/>
      <c r="I2497" s="5"/>
      <c r="K2497" s="5"/>
      <c r="L2497" s="21"/>
    </row>
    <row r="2498" spans="4:12" x14ac:dyDescent="0.25">
      <c r="D2498" s="5"/>
      <c r="G2498" s="23"/>
      <c r="I2498" s="5"/>
      <c r="K2498" s="5"/>
      <c r="L2498" s="21"/>
    </row>
    <row r="2499" spans="4:12" x14ac:dyDescent="0.25">
      <c r="D2499" s="5"/>
      <c r="G2499" s="23"/>
      <c r="I2499" s="5"/>
      <c r="K2499" s="5"/>
      <c r="L2499" s="21"/>
    </row>
    <row r="2500" spans="4:12" x14ac:dyDescent="0.25">
      <c r="D2500" s="5"/>
      <c r="G2500" s="23"/>
      <c r="I2500" s="5"/>
      <c r="K2500" s="5"/>
      <c r="L2500" s="21"/>
    </row>
    <row r="2501" spans="4:12" x14ac:dyDescent="0.25">
      <c r="D2501" s="5"/>
      <c r="G2501" s="23"/>
      <c r="I2501" s="5"/>
      <c r="K2501" s="5"/>
      <c r="L2501" s="21"/>
    </row>
    <row r="2502" spans="4:12" x14ac:dyDescent="0.25">
      <c r="D2502" s="5"/>
      <c r="G2502" s="23"/>
      <c r="I2502" s="5"/>
      <c r="K2502" s="5"/>
      <c r="L2502" s="21"/>
    </row>
    <row r="2503" spans="4:12" x14ac:dyDescent="0.25">
      <c r="D2503" s="5"/>
      <c r="G2503" s="23"/>
      <c r="I2503" s="5"/>
      <c r="K2503" s="5"/>
      <c r="L2503" s="21"/>
    </row>
    <row r="2504" spans="4:12" x14ac:dyDescent="0.25">
      <c r="D2504" s="5"/>
      <c r="G2504" s="23"/>
      <c r="I2504" s="5"/>
      <c r="K2504" s="5"/>
      <c r="L2504" s="21"/>
    </row>
    <row r="2505" spans="4:12" x14ac:dyDescent="0.25">
      <c r="D2505" s="5"/>
      <c r="G2505" s="23"/>
      <c r="I2505" s="5"/>
      <c r="K2505" s="5"/>
      <c r="L2505" s="21"/>
    </row>
    <row r="2506" spans="4:12" x14ac:dyDescent="0.25">
      <c r="D2506" s="5"/>
      <c r="G2506" s="23"/>
      <c r="I2506" s="5"/>
      <c r="K2506" s="5"/>
      <c r="L2506" s="21"/>
    </row>
    <row r="2507" spans="4:12" x14ac:dyDescent="0.25">
      <c r="D2507" s="5"/>
      <c r="G2507" s="23"/>
      <c r="I2507" s="5"/>
      <c r="K2507" s="5"/>
      <c r="L2507" s="21"/>
    </row>
    <row r="2508" spans="4:12" x14ac:dyDescent="0.25">
      <c r="D2508" s="5"/>
      <c r="G2508" s="23"/>
      <c r="I2508" s="5"/>
      <c r="K2508" s="5"/>
      <c r="L2508" s="21"/>
    </row>
    <row r="2509" spans="4:12" x14ac:dyDescent="0.25">
      <c r="D2509" s="5"/>
      <c r="G2509" s="23"/>
      <c r="I2509" s="5"/>
      <c r="K2509" s="5"/>
      <c r="L2509" s="21"/>
    </row>
    <row r="2510" spans="4:12" x14ac:dyDescent="0.25">
      <c r="D2510" s="5"/>
      <c r="G2510" s="23"/>
      <c r="I2510" s="5"/>
      <c r="K2510" s="5"/>
      <c r="L2510" s="21"/>
    </row>
    <row r="2511" spans="4:12" x14ac:dyDescent="0.25">
      <c r="D2511" s="5"/>
      <c r="G2511" s="23"/>
      <c r="I2511" s="5"/>
      <c r="K2511" s="5"/>
      <c r="L2511" s="21"/>
    </row>
    <row r="2512" spans="4:12" x14ac:dyDescent="0.25">
      <c r="D2512" s="5"/>
      <c r="G2512" s="23"/>
      <c r="I2512" s="5"/>
      <c r="K2512" s="5"/>
      <c r="L2512" s="21"/>
    </row>
    <row r="2513" spans="4:12" x14ac:dyDescent="0.25">
      <c r="D2513" s="5"/>
      <c r="G2513" s="23"/>
      <c r="I2513" s="5"/>
      <c r="K2513" s="5"/>
      <c r="L2513" s="21"/>
    </row>
    <row r="2514" spans="4:12" x14ac:dyDescent="0.25">
      <c r="D2514" s="5"/>
      <c r="G2514" s="23"/>
      <c r="I2514" s="5"/>
      <c r="K2514" s="5"/>
      <c r="L2514" s="21"/>
    </row>
    <row r="2515" spans="4:12" x14ac:dyDescent="0.25">
      <c r="D2515" s="5"/>
      <c r="G2515" s="23"/>
      <c r="I2515" s="5"/>
      <c r="K2515" s="5"/>
      <c r="L2515" s="21"/>
    </row>
    <row r="2516" spans="4:12" x14ac:dyDescent="0.25">
      <c r="D2516" s="5"/>
      <c r="G2516" s="23"/>
      <c r="I2516" s="5"/>
      <c r="K2516" s="5"/>
      <c r="L2516" s="21"/>
    </row>
    <row r="2517" spans="4:12" x14ac:dyDescent="0.25">
      <c r="D2517" s="5"/>
      <c r="G2517" s="23"/>
      <c r="I2517" s="5"/>
      <c r="K2517" s="5"/>
      <c r="L2517" s="21"/>
    </row>
    <row r="2518" spans="4:12" x14ac:dyDescent="0.25">
      <c r="D2518" s="5"/>
      <c r="G2518" s="23"/>
      <c r="I2518" s="5"/>
      <c r="K2518" s="5"/>
      <c r="L2518" s="21"/>
    </row>
    <row r="2519" spans="4:12" x14ac:dyDescent="0.25">
      <c r="D2519" s="5"/>
      <c r="G2519" s="23"/>
      <c r="I2519" s="5"/>
      <c r="K2519" s="5"/>
      <c r="L2519" s="21"/>
    </row>
    <row r="2520" spans="4:12" x14ac:dyDescent="0.25">
      <c r="D2520" s="5"/>
      <c r="G2520" s="23"/>
      <c r="I2520" s="5"/>
      <c r="K2520" s="5"/>
      <c r="L2520" s="21"/>
    </row>
    <row r="2521" spans="4:12" x14ac:dyDescent="0.25">
      <c r="D2521" s="5"/>
      <c r="G2521" s="23"/>
      <c r="I2521" s="5"/>
      <c r="K2521" s="5"/>
      <c r="L2521" s="21"/>
    </row>
    <row r="2522" spans="4:12" x14ac:dyDescent="0.25">
      <c r="D2522" s="5"/>
      <c r="G2522" s="23"/>
      <c r="I2522" s="5"/>
      <c r="K2522" s="5"/>
      <c r="L2522" s="21"/>
    </row>
    <row r="2523" spans="4:12" x14ac:dyDescent="0.25">
      <c r="D2523" s="5"/>
      <c r="G2523" s="23"/>
      <c r="I2523" s="5"/>
      <c r="K2523" s="5"/>
      <c r="L2523" s="21"/>
    </row>
    <row r="2524" spans="4:12" x14ac:dyDescent="0.25">
      <c r="D2524" s="5"/>
      <c r="G2524" s="23"/>
      <c r="I2524" s="5"/>
      <c r="K2524" s="5"/>
      <c r="L2524" s="21"/>
    </row>
    <row r="2525" spans="4:12" x14ac:dyDescent="0.25">
      <c r="D2525" s="5"/>
      <c r="G2525" s="23"/>
      <c r="I2525" s="5"/>
      <c r="K2525" s="5"/>
      <c r="L2525" s="21"/>
    </row>
    <row r="2526" spans="4:12" x14ac:dyDescent="0.25">
      <c r="D2526" s="5"/>
      <c r="G2526" s="23"/>
      <c r="I2526" s="5"/>
      <c r="K2526" s="5"/>
      <c r="L2526" s="21"/>
    </row>
    <row r="2527" spans="4:12" x14ac:dyDescent="0.25">
      <c r="D2527" s="5"/>
      <c r="G2527" s="23"/>
      <c r="I2527" s="5"/>
      <c r="K2527" s="5"/>
      <c r="L2527" s="21"/>
    </row>
    <row r="2528" spans="4:12" x14ac:dyDescent="0.25">
      <c r="D2528" s="5"/>
      <c r="G2528" s="23"/>
      <c r="I2528" s="5"/>
      <c r="K2528" s="5"/>
      <c r="L2528" s="21"/>
    </row>
    <row r="2529" spans="4:12" x14ac:dyDescent="0.25">
      <c r="D2529" s="5"/>
      <c r="G2529" s="23"/>
      <c r="I2529" s="5"/>
      <c r="K2529" s="5"/>
      <c r="L2529" s="21"/>
    </row>
    <row r="2530" spans="4:12" x14ac:dyDescent="0.25">
      <c r="D2530" s="5"/>
      <c r="G2530" s="23"/>
      <c r="I2530" s="5"/>
      <c r="K2530" s="5"/>
      <c r="L2530" s="21"/>
    </row>
    <row r="2531" spans="4:12" x14ac:dyDescent="0.25">
      <c r="D2531" s="5"/>
      <c r="G2531" s="23"/>
      <c r="I2531" s="5"/>
      <c r="K2531" s="5"/>
      <c r="L2531" s="21"/>
    </row>
    <row r="2532" spans="4:12" x14ac:dyDescent="0.25">
      <c r="D2532" s="5"/>
      <c r="G2532" s="23"/>
      <c r="I2532" s="5"/>
      <c r="K2532" s="5"/>
      <c r="L2532" s="21"/>
    </row>
    <row r="2533" spans="4:12" x14ac:dyDescent="0.25">
      <c r="D2533" s="5"/>
      <c r="G2533" s="23"/>
      <c r="I2533" s="5"/>
      <c r="K2533" s="5"/>
      <c r="L2533" s="21"/>
    </row>
    <row r="2534" spans="4:12" x14ac:dyDescent="0.25">
      <c r="D2534" s="5"/>
      <c r="G2534" s="23"/>
      <c r="I2534" s="5"/>
      <c r="K2534" s="5"/>
      <c r="L2534" s="21"/>
    </row>
    <row r="2535" spans="4:12" x14ac:dyDescent="0.25">
      <c r="D2535" s="5"/>
      <c r="G2535" s="23"/>
      <c r="I2535" s="5"/>
      <c r="K2535" s="5"/>
      <c r="L2535" s="21"/>
    </row>
    <row r="2536" spans="4:12" x14ac:dyDescent="0.25">
      <c r="D2536" s="5"/>
      <c r="G2536" s="23"/>
      <c r="I2536" s="5"/>
      <c r="K2536" s="5"/>
      <c r="L2536" s="21"/>
    </row>
    <row r="2537" spans="4:12" x14ac:dyDescent="0.25">
      <c r="D2537" s="5"/>
      <c r="G2537" s="23"/>
      <c r="I2537" s="5"/>
      <c r="K2537" s="5"/>
      <c r="L2537" s="21"/>
    </row>
    <row r="2538" spans="4:12" x14ac:dyDescent="0.25">
      <c r="D2538" s="5"/>
      <c r="G2538" s="23"/>
      <c r="I2538" s="5"/>
      <c r="K2538" s="5"/>
      <c r="L2538" s="21"/>
    </row>
    <row r="2539" spans="4:12" x14ac:dyDescent="0.25">
      <c r="D2539" s="5"/>
      <c r="G2539" s="23"/>
      <c r="I2539" s="5"/>
      <c r="K2539" s="5"/>
      <c r="L2539" s="21"/>
    </row>
    <row r="2540" spans="4:12" x14ac:dyDescent="0.25">
      <c r="D2540" s="5"/>
      <c r="G2540" s="23"/>
      <c r="I2540" s="5"/>
      <c r="K2540" s="5"/>
      <c r="L2540" s="21"/>
    </row>
    <row r="2541" spans="4:12" x14ac:dyDescent="0.25">
      <c r="D2541" s="5"/>
      <c r="G2541" s="23"/>
      <c r="I2541" s="5"/>
      <c r="K2541" s="5"/>
      <c r="L2541" s="21"/>
    </row>
    <row r="2542" spans="4:12" x14ac:dyDescent="0.25">
      <c r="D2542" s="5"/>
      <c r="G2542" s="23"/>
      <c r="I2542" s="5"/>
      <c r="K2542" s="5"/>
      <c r="L2542" s="21"/>
    </row>
    <row r="2543" spans="4:12" x14ac:dyDescent="0.25">
      <c r="D2543" s="5"/>
      <c r="G2543" s="23"/>
      <c r="I2543" s="5"/>
      <c r="K2543" s="5"/>
      <c r="L2543" s="21"/>
    </row>
    <row r="2544" spans="4:12" x14ac:dyDescent="0.25">
      <c r="D2544" s="5"/>
      <c r="G2544" s="23"/>
      <c r="I2544" s="5"/>
      <c r="K2544" s="5"/>
      <c r="L2544" s="21"/>
    </row>
    <row r="2545" spans="4:12" x14ac:dyDescent="0.25">
      <c r="D2545" s="5"/>
      <c r="G2545" s="23"/>
      <c r="I2545" s="5"/>
      <c r="K2545" s="5"/>
      <c r="L2545" s="21"/>
    </row>
    <row r="2546" spans="4:12" x14ac:dyDescent="0.25">
      <c r="D2546" s="5"/>
      <c r="G2546" s="23"/>
      <c r="I2546" s="5"/>
      <c r="K2546" s="5"/>
      <c r="L2546" s="21"/>
    </row>
    <row r="2547" spans="4:12" x14ac:dyDescent="0.25">
      <c r="D2547" s="5"/>
      <c r="G2547" s="23"/>
      <c r="I2547" s="5"/>
      <c r="K2547" s="5"/>
      <c r="L2547" s="21"/>
    </row>
    <row r="2548" spans="4:12" x14ac:dyDescent="0.25">
      <c r="D2548" s="5"/>
      <c r="G2548" s="23"/>
      <c r="I2548" s="5"/>
      <c r="K2548" s="5"/>
      <c r="L2548" s="21"/>
    </row>
    <row r="2549" spans="4:12" x14ac:dyDescent="0.25">
      <c r="D2549" s="5"/>
      <c r="G2549" s="23"/>
      <c r="I2549" s="5"/>
      <c r="K2549" s="5"/>
      <c r="L2549" s="21"/>
    </row>
    <row r="2550" spans="4:12" x14ac:dyDescent="0.25">
      <c r="D2550" s="5"/>
      <c r="G2550" s="23"/>
      <c r="I2550" s="5"/>
      <c r="K2550" s="5"/>
      <c r="L2550" s="21"/>
    </row>
    <row r="2551" spans="4:12" x14ac:dyDescent="0.25">
      <c r="D2551" s="5"/>
      <c r="G2551" s="23"/>
      <c r="I2551" s="5"/>
      <c r="K2551" s="5"/>
      <c r="L2551" s="21"/>
    </row>
    <row r="2552" spans="4:12" x14ac:dyDescent="0.25">
      <c r="D2552" s="5"/>
      <c r="G2552" s="23"/>
      <c r="I2552" s="5"/>
      <c r="K2552" s="5"/>
      <c r="L2552" s="21"/>
    </row>
    <row r="2553" spans="4:12" x14ac:dyDescent="0.25">
      <c r="D2553" s="5"/>
      <c r="G2553" s="23"/>
      <c r="I2553" s="5"/>
      <c r="K2553" s="5"/>
      <c r="L2553" s="21"/>
    </row>
    <row r="2554" spans="4:12" x14ac:dyDescent="0.25">
      <c r="D2554" s="5"/>
      <c r="G2554" s="23"/>
      <c r="I2554" s="5"/>
      <c r="K2554" s="5"/>
      <c r="L2554" s="21"/>
    </row>
    <row r="2555" spans="4:12" x14ac:dyDescent="0.25">
      <c r="D2555" s="5"/>
      <c r="G2555" s="23"/>
      <c r="I2555" s="5"/>
      <c r="K2555" s="5"/>
      <c r="L2555" s="21"/>
    </row>
    <row r="2556" spans="4:12" x14ac:dyDescent="0.25">
      <c r="D2556" s="5"/>
      <c r="G2556" s="23"/>
      <c r="I2556" s="5"/>
      <c r="K2556" s="5"/>
      <c r="L2556" s="21"/>
    </row>
    <row r="2557" spans="4:12" x14ac:dyDescent="0.25">
      <c r="D2557" s="5"/>
      <c r="G2557" s="23"/>
      <c r="I2557" s="5"/>
      <c r="K2557" s="5"/>
      <c r="L2557" s="21"/>
    </row>
    <row r="2558" spans="4:12" x14ac:dyDescent="0.25">
      <c r="D2558" s="5"/>
      <c r="G2558" s="23"/>
      <c r="I2558" s="5"/>
      <c r="K2558" s="5"/>
      <c r="L2558" s="21"/>
    </row>
    <row r="2559" spans="4:12" x14ac:dyDescent="0.25">
      <c r="D2559" s="5"/>
      <c r="G2559" s="23"/>
      <c r="I2559" s="5"/>
      <c r="K2559" s="5"/>
      <c r="L2559" s="21"/>
    </row>
    <row r="2560" spans="4:12" x14ac:dyDescent="0.25">
      <c r="D2560" s="5"/>
      <c r="G2560" s="23"/>
      <c r="I2560" s="5"/>
      <c r="K2560" s="5"/>
      <c r="L2560" s="21"/>
    </row>
    <row r="2561" spans="4:12" x14ac:dyDescent="0.25">
      <c r="D2561" s="5"/>
      <c r="G2561" s="23"/>
      <c r="I2561" s="5"/>
      <c r="K2561" s="5"/>
      <c r="L2561" s="21"/>
    </row>
    <row r="2562" spans="4:12" x14ac:dyDescent="0.25">
      <c r="D2562" s="5"/>
      <c r="G2562" s="23"/>
      <c r="I2562" s="5"/>
      <c r="K2562" s="5"/>
      <c r="L2562" s="21"/>
    </row>
    <row r="2563" spans="4:12" x14ac:dyDescent="0.25">
      <c r="D2563" s="5"/>
      <c r="G2563" s="23"/>
      <c r="I2563" s="5"/>
      <c r="K2563" s="5"/>
      <c r="L2563" s="21"/>
    </row>
    <row r="2564" spans="4:12" x14ac:dyDescent="0.25">
      <c r="D2564" s="5"/>
      <c r="G2564" s="23"/>
      <c r="I2564" s="5"/>
      <c r="K2564" s="5"/>
      <c r="L2564" s="21"/>
    </row>
    <row r="2565" spans="4:12" x14ac:dyDescent="0.25">
      <c r="D2565" s="5"/>
      <c r="G2565" s="23"/>
      <c r="I2565" s="5"/>
      <c r="K2565" s="5"/>
      <c r="L2565" s="21"/>
    </row>
    <row r="2566" spans="4:12" x14ac:dyDescent="0.25">
      <c r="D2566" s="5"/>
      <c r="G2566" s="23"/>
      <c r="I2566" s="5"/>
      <c r="K2566" s="5"/>
      <c r="L2566" s="21"/>
    </row>
    <row r="2567" spans="4:12" x14ac:dyDescent="0.25">
      <c r="D2567" s="5"/>
      <c r="G2567" s="23"/>
      <c r="I2567" s="5"/>
      <c r="K2567" s="5"/>
      <c r="L2567" s="21"/>
    </row>
    <row r="2568" spans="4:12" x14ac:dyDescent="0.25">
      <c r="D2568" s="5"/>
      <c r="G2568" s="23"/>
      <c r="I2568" s="5"/>
      <c r="K2568" s="5"/>
      <c r="L2568" s="21"/>
    </row>
    <row r="2569" spans="4:12" x14ac:dyDescent="0.25">
      <c r="D2569" s="5"/>
      <c r="G2569" s="23"/>
      <c r="I2569" s="5"/>
      <c r="K2569" s="5"/>
      <c r="L2569" s="21"/>
    </row>
    <row r="2570" spans="4:12" x14ac:dyDescent="0.25">
      <c r="D2570" s="5"/>
      <c r="G2570" s="23"/>
      <c r="I2570" s="5"/>
      <c r="K2570" s="5"/>
      <c r="L2570" s="21"/>
    </row>
    <row r="2571" spans="4:12" x14ac:dyDescent="0.25">
      <c r="D2571" s="5"/>
      <c r="G2571" s="23"/>
      <c r="I2571" s="5"/>
      <c r="K2571" s="5"/>
      <c r="L2571" s="21"/>
    </row>
    <row r="2572" spans="4:12" x14ac:dyDescent="0.25">
      <c r="D2572" s="5"/>
      <c r="G2572" s="23"/>
      <c r="I2572" s="5"/>
      <c r="K2572" s="5"/>
      <c r="L2572" s="21"/>
    </row>
    <row r="2573" spans="4:12" x14ac:dyDescent="0.25">
      <c r="D2573" s="5"/>
      <c r="G2573" s="23"/>
      <c r="I2573" s="5"/>
      <c r="K2573" s="5"/>
      <c r="L2573" s="21"/>
    </row>
    <row r="2574" spans="4:12" x14ac:dyDescent="0.25">
      <c r="D2574" s="5"/>
      <c r="G2574" s="23"/>
      <c r="I2574" s="5"/>
      <c r="K2574" s="5"/>
      <c r="L2574" s="21"/>
    </row>
    <row r="2575" spans="4:12" x14ac:dyDescent="0.25">
      <c r="D2575" s="5"/>
      <c r="G2575" s="23"/>
      <c r="I2575" s="5"/>
      <c r="K2575" s="5"/>
      <c r="L2575" s="21"/>
    </row>
    <row r="2576" spans="4:12" x14ac:dyDescent="0.25">
      <c r="D2576" s="5"/>
      <c r="G2576" s="23"/>
      <c r="I2576" s="5"/>
      <c r="K2576" s="5"/>
      <c r="L2576" s="21"/>
    </row>
    <row r="2577" spans="4:12" x14ac:dyDescent="0.25">
      <c r="D2577" s="5"/>
      <c r="G2577" s="23"/>
      <c r="I2577" s="5"/>
      <c r="K2577" s="5"/>
      <c r="L2577" s="21"/>
    </row>
    <row r="2578" spans="4:12" x14ac:dyDescent="0.25">
      <c r="D2578" s="5"/>
      <c r="G2578" s="23"/>
      <c r="I2578" s="5"/>
      <c r="K2578" s="5"/>
      <c r="L2578" s="21"/>
    </row>
    <row r="2579" spans="4:12" x14ac:dyDescent="0.25">
      <c r="D2579" s="5"/>
      <c r="G2579" s="23"/>
      <c r="I2579" s="5"/>
      <c r="K2579" s="5"/>
      <c r="L2579" s="21"/>
    </row>
    <row r="2580" spans="4:12" x14ac:dyDescent="0.25">
      <c r="D2580" s="5"/>
      <c r="G2580" s="23"/>
      <c r="I2580" s="5"/>
      <c r="K2580" s="5"/>
      <c r="L2580" s="21"/>
    </row>
    <row r="2581" spans="4:12" x14ac:dyDescent="0.25">
      <c r="D2581" s="5"/>
      <c r="G2581" s="23"/>
      <c r="I2581" s="5"/>
      <c r="K2581" s="5"/>
      <c r="L2581" s="21"/>
    </row>
    <row r="2582" spans="4:12" x14ac:dyDescent="0.25">
      <c r="D2582" s="5"/>
      <c r="G2582" s="23"/>
      <c r="I2582" s="5"/>
      <c r="K2582" s="5"/>
      <c r="L2582" s="21"/>
    </row>
    <row r="2583" spans="4:12" x14ac:dyDescent="0.25">
      <c r="D2583" s="5"/>
      <c r="G2583" s="23"/>
      <c r="I2583" s="5"/>
      <c r="K2583" s="5"/>
      <c r="L2583" s="21"/>
    </row>
    <row r="2584" spans="4:12" x14ac:dyDescent="0.25">
      <c r="D2584" s="5"/>
      <c r="G2584" s="23"/>
      <c r="I2584" s="5"/>
      <c r="K2584" s="5"/>
      <c r="L2584" s="21"/>
    </row>
    <row r="2585" spans="4:12" x14ac:dyDescent="0.25">
      <c r="D2585" s="5"/>
      <c r="G2585" s="23"/>
      <c r="I2585" s="5"/>
      <c r="K2585" s="5"/>
      <c r="L2585" s="21"/>
    </row>
    <row r="2586" spans="4:12" x14ac:dyDescent="0.25">
      <c r="D2586" s="5"/>
      <c r="G2586" s="23"/>
      <c r="I2586" s="5"/>
      <c r="K2586" s="5"/>
      <c r="L2586" s="21"/>
    </row>
    <row r="2587" spans="4:12" x14ac:dyDescent="0.25">
      <c r="D2587" s="5"/>
      <c r="G2587" s="23"/>
      <c r="I2587" s="5"/>
      <c r="K2587" s="5"/>
      <c r="L2587" s="21"/>
    </row>
    <row r="2588" spans="4:12" x14ac:dyDescent="0.25">
      <c r="D2588" s="5"/>
      <c r="G2588" s="23"/>
      <c r="I2588" s="5"/>
      <c r="K2588" s="5"/>
      <c r="L2588" s="21"/>
    </row>
    <row r="2589" spans="4:12" x14ac:dyDescent="0.25">
      <c r="D2589" s="5"/>
      <c r="G2589" s="23"/>
      <c r="I2589" s="5"/>
      <c r="K2589" s="5"/>
      <c r="L2589" s="21"/>
    </row>
    <row r="2590" spans="4:12" x14ac:dyDescent="0.25">
      <c r="D2590" s="5"/>
      <c r="G2590" s="23"/>
      <c r="I2590" s="5"/>
      <c r="K2590" s="5"/>
      <c r="L2590" s="21"/>
    </row>
    <row r="2591" spans="4:12" x14ac:dyDescent="0.25">
      <c r="D2591" s="5"/>
      <c r="G2591" s="23"/>
      <c r="I2591" s="5"/>
      <c r="K2591" s="5"/>
      <c r="L2591" s="21"/>
    </row>
    <row r="2592" spans="4:12" x14ac:dyDescent="0.25">
      <c r="D2592" s="5"/>
      <c r="G2592" s="23"/>
      <c r="I2592" s="5"/>
      <c r="K2592" s="5"/>
      <c r="L2592" s="21"/>
    </row>
    <row r="2593" spans="4:12" x14ac:dyDescent="0.25">
      <c r="D2593" s="5"/>
      <c r="G2593" s="23"/>
      <c r="I2593" s="5"/>
      <c r="K2593" s="5"/>
      <c r="L2593" s="21"/>
    </row>
    <row r="2594" spans="4:12" x14ac:dyDescent="0.25">
      <c r="D2594" s="5"/>
      <c r="G2594" s="23"/>
      <c r="I2594" s="5"/>
      <c r="K2594" s="5"/>
      <c r="L2594" s="21"/>
    </row>
    <row r="2595" spans="4:12" x14ac:dyDescent="0.25">
      <c r="D2595" s="5"/>
      <c r="G2595" s="23"/>
      <c r="I2595" s="5"/>
      <c r="K2595" s="5"/>
      <c r="L2595" s="21"/>
    </row>
    <row r="2596" spans="4:12" x14ac:dyDescent="0.25">
      <c r="D2596" s="5"/>
      <c r="G2596" s="23"/>
      <c r="I2596" s="5"/>
      <c r="K2596" s="5"/>
      <c r="L2596" s="21"/>
    </row>
    <row r="2597" spans="4:12" x14ac:dyDescent="0.25">
      <c r="D2597" s="5"/>
      <c r="G2597" s="23"/>
      <c r="I2597" s="5"/>
      <c r="K2597" s="5"/>
      <c r="L2597" s="21"/>
    </row>
    <row r="2598" spans="4:12" x14ac:dyDescent="0.25">
      <c r="D2598" s="5"/>
      <c r="G2598" s="23"/>
      <c r="I2598" s="5"/>
      <c r="K2598" s="5"/>
      <c r="L2598" s="21"/>
    </row>
    <row r="2599" spans="4:12" x14ac:dyDescent="0.25">
      <c r="D2599" s="5"/>
      <c r="G2599" s="23"/>
      <c r="I2599" s="5"/>
      <c r="K2599" s="5"/>
      <c r="L2599" s="21"/>
    </row>
    <row r="2600" spans="4:12" x14ac:dyDescent="0.25">
      <c r="D2600" s="5"/>
      <c r="G2600" s="23"/>
      <c r="I2600" s="5"/>
      <c r="K2600" s="5"/>
      <c r="L2600" s="21"/>
    </row>
    <row r="2601" spans="4:12" x14ac:dyDescent="0.25">
      <c r="D2601" s="5"/>
      <c r="G2601" s="23"/>
      <c r="I2601" s="5"/>
      <c r="K2601" s="5"/>
      <c r="L2601" s="21"/>
    </row>
    <row r="2602" spans="4:12" x14ac:dyDescent="0.25">
      <c r="D2602" s="5"/>
      <c r="G2602" s="23"/>
      <c r="I2602" s="5"/>
      <c r="K2602" s="5"/>
      <c r="L2602" s="21"/>
    </row>
    <row r="2603" spans="4:12" x14ac:dyDescent="0.25">
      <c r="D2603" s="5"/>
      <c r="G2603" s="23"/>
      <c r="I2603" s="5"/>
      <c r="K2603" s="5"/>
      <c r="L2603" s="21"/>
    </row>
    <row r="2604" spans="4:12" x14ac:dyDescent="0.25">
      <c r="D2604" s="5"/>
      <c r="G2604" s="23"/>
      <c r="I2604" s="5"/>
      <c r="K2604" s="5"/>
      <c r="L2604" s="21"/>
    </row>
    <row r="2605" spans="4:12" x14ac:dyDescent="0.25">
      <c r="D2605" s="5"/>
      <c r="G2605" s="23"/>
      <c r="I2605" s="5"/>
      <c r="K2605" s="5"/>
      <c r="L2605" s="21"/>
    </row>
    <row r="2606" spans="4:12" x14ac:dyDescent="0.25">
      <c r="D2606" s="5"/>
      <c r="G2606" s="23"/>
      <c r="I2606" s="5"/>
      <c r="K2606" s="5"/>
      <c r="L2606" s="21"/>
    </row>
    <row r="2607" spans="4:12" x14ac:dyDescent="0.25">
      <c r="D2607" s="5"/>
      <c r="G2607" s="23"/>
      <c r="I2607" s="5"/>
      <c r="K2607" s="5"/>
      <c r="L2607" s="21"/>
    </row>
    <row r="2608" spans="4:12" x14ac:dyDescent="0.25">
      <c r="D2608" s="5"/>
      <c r="G2608" s="23"/>
      <c r="I2608" s="5"/>
      <c r="K2608" s="5"/>
      <c r="L2608" s="21"/>
    </row>
    <row r="2609" spans="4:12" x14ac:dyDescent="0.25">
      <c r="D2609" s="5"/>
      <c r="G2609" s="23"/>
      <c r="I2609" s="5"/>
      <c r="K2609" s="5"/>
      <c r="L2609" s="21"/>
    </row>
    <row r="2610" spans="4:12" x14ac:dyDescent="0.25">
      <c r="D2610" s="5"/>
      <c r="G2610" s="23"/>
      <c r="I2610" s="5"/>
      <c r="K2610" s="5"/>
      <c r="L2610" s="21"/>
    </row>
    <row r="2611" spans="4:12" x14ac:dyDescent="0.25">
      <c r="D2611" s="5"/>
      <c r="G2611" s="23"/>
      <c r="I2611" s="5"/>
      <c r="K2611" s="5"/>
      <c r="L2611" s="21"/>
    </row>
    <row r="2612" spans="4:12" x14ac:dyDescent="0.25">
      <c r="D2612" s="5"/>
      <c r="G2612" s="23"/>
      <c r="I2612" s="5"/>
      <c r="K2612" s="5"/>
      <c r="L2612" s="21"/>
    </row>
    <row r="2613" spans="4:12" x14ac:dyDescent="0.25">
      <c r="D2613" s="5"/>
      <c r="G2613" s="23"/>
      <c r="I2613" s="5"/>
      <c r="K2613" s="5"/>
      <c r="L2613" s="21"/>
    </row>
    <row r="2614" spans="4:12" x14ac:dyDescent="0.25">
      <c r="D2614" s="5"/>
      <c r="G2614" s="23"/>
      <c r="I2614" s="5"/>
      <c r="K2614" s="5"/>
      <c r="L2614" s="21"/>
    </row>
    <row r="2615" spans="4:12" x14ac:dyDescent="0.25">
      <c r="D2615" s="5"/>
      <c r="G2615" s="23"/>
      <c r="I2615" s="5"/>
      <c r="K2615" s="5"/>
      <c r="L2615" s="21"/>
    </row>
    <row r="2616" spans="4:12" x14ac:dyDescent="0.25">
      <c r="D2616" s="5"/>
      <c r="G2616" s="23"/>
      <c r="I2616" s="5"/>
      <c r="K2616" s="5"/>
      <c r="L2616" s="21"/>
    </row>
    <row r="2617" spans="4:12" x14ac:dyDescent="0.25">
      <c r="D2617" s="5"/>
      <c r="G2617" s="23"/>
      <c r="I2617" s="5"/>
      <c r="K2617" s="5"/>
      <c r="L2617" s="21"/>
    </row>
    <row r="2618" spans="4:12" x14ac:dyDescent="0.25">
      <c r="D2618" s="5"/>
      <c r="G2618" s="23"/>
      <c r="I2618" s="5"/>
      <c r="K2618" s="5"/>
      <c r="L2618" s="21"/>
    </row>
    <row r="2619" spans="4:12" x14ac:dyDescent="0.25">
      <c r="D2619" s="5"/>
      <c r="G2619" s="23"/>
      <c r="I2619" s="5"/>
      <c r="K2619" s="5"/>
      <c r="L2619" s="21"/>
    </row>
    <row r="2620" spans="4:12" x14ac:dyDescent="0.25">
      <c r="D2620" s="5"/>
      <c r="G2620" s="23"/>
      <c r="I2620" s="5"/>
      <c r="K2620" s="5"/>
      <c r="L2620" s="21"/>
    </row>
    <row r="2621" spans="4:12" x14ac:dyDescent="0.25">
      <c r="D2621" s="5"/>
      <c r="G2621" s="23"/>
      <c r="I2621" s="5"/>
      <c r="K2621" s="5"/>
      <c r="L2621" s="21"/>
    </row>
    <row r="2622" spans="4:12" x14ac:dyDescent="0.25">
      <c r="D2622" s="5"/>
      <c r="G2622" s="23"/>
      <c r="I2622" s="5"/>
      <c r="K2622" s="5"/>
      <c r="L2622" s="21"/>
    </row>
    <row r="2623" spans="4:12" x14ac:dyDescent="0.25">
      <c r="D2623" s="5"/>
      <c r="G2623" s="23"/>
      <c r="I2623" s="5"/>
      <c r="K2623" s="5"/>
      <c r="L2623" s="21"/>
    </row>
    <row r="2624" spans="4:12" x14ac:dyDescent="0.25">
      <c r="D2624" s="5"/>
      <c r="G2624" s="23"/>
      <c r="I2624" s="5"/>
      <c r="K2624" s="5"/>
      <c r="L2624" s="21"/>
    </row>
    <row r="2625" spans="4:12" x14ac:dyDescent="0.25">
      <c r="D2625" s="5"/>
      <c r="G2625" s="23"/>
      <c r="I2625" s="5"/>
      <c r="K2625" s="5"/>
      <c r="L2625" s="21"/>
    </row>
    <row r="2626" spans="4:12" x14ac:dyDescent="0.25">
      <c r="D2626" s="5"/>
      <c r="G2626" s="23"/>
      <c r="I2626" s="5"/>
      <c r="K2626" s="5"/>
      <c r="L2626" s="21"/>
    </row>
    <row r="2627" spans="4:12" x14ac:dyDescent="0.25">
      <c r="D2627" s="5"/>
      <c r="G2627" s="23"/>
      <c r="I2627" s="5"/>
      <c r="K2627" s="5"/>
      <c r="L2627" s="21"/>
    </row>
    <row r="2628" spans="4:12" x14ac:dyDescent="0.25">
      <c r="D2628" s="5"/>
      <c r="G2628" s="23"/>
      <c r="I2628" s="5"/>
      <c r="K2628" s="5"/>
      <c r="L2628" s="21"/>
    </row>
    <row r="2629" spans="4:12" x14ac:dyDescent="0.25">
      <c r="D2629" s="5"/>
      <c r="G2629" s="23"/>
      <c r="I2629" s="5"/>
      <c r="K2629" s="5"/>
      <c r="L2629" s="21"/>
    </row>
    <row r="2630" spans="4:12" x14ac:dyDescent="0.25">
      <c r="D2630" s="5"/>
      <c r="G2630" s="23"/>
      <c r="I2630" s="5"/>
      <c r="K2630" s="5"/>
      <c r="L2630" s="21"/>
    </row>
    <row r="2631" spans="4:12" x14ac:dyDescent="0.25">
      <c r="D2631" s="5"/>
      <c r="G2631" s="23"/>
      <c r="I2631" s="5"/>
      <c r="K2631" s="5"/>
      <c r="L2631" s="21"/>
    </row>
    <row r="2632" spans="4:12" x14ac:dyDescent="0.25">
      <c r="D2632" s="5"/>
      <c r="G2632" s="23"/>
      <c r="I2632" s="5"/>
      <c r="K2632" s="5"/>
      <c r="L2632" s="21"/>
    </row>
    <row r="2633" spans="4:12" x14ac:dyDescent="0.25">
      <c r="D2633" s="5"/>
      <c r="G2633" s="23"/>
      <c r="I2633" s="5"/>
      <c r="K2633" s="5"/>
      <c r="L2633" s="21"/>
    </row>
    <row r="2634" spans="4:12" x14ac:dyDescent="0.25">
      <c r="D2634" s="5"/>
      <c r="G2634" s="23"/>
      <c r="I2634" s="5"/>
      <c r="K2634" s="5"/>
      <c r="L2634" s="21"/>
    </row>
    <row r="2635" spans="4:12" x14ac:dyDescent="0.25">
      <c r="D2635" s="5"/>
      <c r="G2635" s="23"/>
      <c r="I2635" s="5"/>
      <c r="K2635" s="5"/>
      <c r="L2635" s="21"/>
    </row>
    <row r="2636" spans="4:12" x14ac:dyDescent="0.25">
      <c r="D2636" s="5"/>
      <c r="G2636" s="23"/>
      <c r="I2636" s="5"/>
      <c r="K2636" s="5"/>
      <c r="L2636" s="21"/>
    </row>
    <row r="2637" spans="4:12" x14ac:dyDescent="0.25">
      <c r="D2637" s="5"/>
      <c r="G2637" s="23"/>
      <c r="I2637" s="5"/>
      <c r="K2637" s="5"/>
      <c r="L2637" s="21"/>
    </row>
    <row r="2638" spans="4:12" x14ac:dyDescent="0.25">
      <c r="D2638" s="5"/>
      <c r="G2638" s="23"/>
      <c r="I2638" s="5"/>
      <c r="K2638" s="5"/>
      <c r="L2638" s="21"/>
    </row>
    <row r="2639" spans="4:12" x14ac:dyDescent="0.25">
      <c r="D2639" s="5"/>
      <c r="G2639" s="23"/>
      <c r="I2639" s="5"/>
      <c r="K2639" s="5"/>
      <c r="L2639" s="21"/>
    </row>
    <row r="2640" spans="4:12" x14ac:dyDescent="0.25">
      <c r="D2640" s="5"/>
      <c r="G2640" s="23"/>
      <c r="I2640" s="5"/>
      <c r="K2640" s="5"/>
      <c r="L2640" s="21"/>
    </row>
    <row r="2641" spans="4:12" x14ac:dyDescent="0.25">
      <c r="D2641" s="5"/>
      <c r="G2641" s="23"/>
      <c r="I2641" s="5"/>
      <c r="K2641" s="5"/>
      <c r="L2641" s="21"/>
    </row>
    <row r="2642" spans="4:12" x14ac:dyDescent="0.25">
      <c r="D2642" s="5"/>
      <c r="G2642" s="23"/>
      <c r="I2642" s="5"/>
      <c r="K2642" s="5"/>
      <c r="L2642" s="21"/>
    </row>
    <row r="2643" spans="4:12" x14ac:dyDescent="0.25">
      <c r="D2643" s="5"/>
      <c r="G2643" s="23"/>
      <c r="I2643" s="5"/>
      <c r="K2643" s="5"/>
      <c r="L2643" s="21"/>
    </row>
    <row r="2644" spans="4:12" x14ac:dyDescent="0.25">
      <c r="D2644" s="5"/>
      <c r="G2644" s="23"/>
      <c r="I2644" s="5"/>
      <c r="K2644" s="5"/>
      <c r="L2644" s="21"/>
    </row>
    <row r="2645" spans="4:12" x14ac:dyDescent="0.25">
      <c r="D2645" s="5"/>
      <c r="G2645" s="23"/>
      <c r="I2645" s="5"/>
      <c r="K2645" s="5"/>
      <c r="L2645" s="21"/>
    </row>
    <row r="2646" spans="4:12" x14ac:dyDescent="0.25">
      <c r="D2646" s="5"/>
      <c r="G2646" s="23"/>
      <c r="I2646" s="5"/>
      <c r="K2646" s="5"/>
      <c r="L2646" s="21"/>
    </row>
    <row r="2647" spans="4:12" x14ac:dyDescent="0.25">
      <c r="D2647" s="5"/>
      <c r="G2647" s="23"/>
      <c r="I2647" s="5"/>
      <c r="K2647" s="5"/>
      <c r="L2647" s="21"/>
    </row>
    <row r="2648" spans="4:12" x14ac:dyDescent="0.25">
      <c r="D2648" s="5"/>
      <c r="G2648" s="23"/>
      <c r="I2648" s="5"/>
      <c r="K2648" s="5"/>
      <c r="L2648" s="21"/>
    </row>
    <row r="2649" spans="4:12" x14ac:dyDescent="0.25">
      <c r="D2649" s="5"/>
      <c r="G2649" s="23"/>
      <c r="I2649" s="5"/>
      <c r="K2649" s="5"/>
      <c r="L2649" s="21"/>
    </row>
    <row r="2650" spans="4:12" x14ac:dyDescent="0.25">
      <c r="D2650" s="5"/>
      <c r="G2650" s="23"/>
      <c r="I2650" s="5"/>
      <c r="K2650" s="5"/>
      <c r="L2650" s="21"/>
    </row>
    <row r="2651" spans="4:12" x14ac:dyDescent="0.25">
      <c r="D2651" s="5"/>
      <c r="G2651" s="23"/>
      <c r="I2651" s="5"/>
      <c r="K2651" s="5"/>
      <c r="L2651" s="21"/>
    </row>
    <row r="2652" spans="4:12" x14ac:dyDescent="0.25">
      <c r="D2652" s="5"/>
      <c r="G2652" s="23"/>
      <c r="I2652" s="5"/>
      <c r="K2652" s="5"/>
      <c r="L2652" s="21"/>
    </row>
    <row r="2653" spans="4:12" x14ac:dyDescent="0.25">
      <c r="D2653" s="5"/>
      <c r="G2653" s="23"/>
      <c r="I2653" s="5"/>
      <c r="K2653" s="5"/>
      <c r="L2653" s="21"/>
    </row>
    <row r="2654" spans="4:12" x14ac:dyDescent="0.25">
      <c r="D2654" s="5"/>
      <c r="G2654" s="23"/>
      <c r="I2654" s="5"/>
      <c r="K2654" s="5"/>
      <c r="L2654" s="21"/>
    </row>
    <row r="2655" spans="4:12" x14ac:dyDescent="0.25">
      <c r="D2655" s="5"/>
      <c r="G2655" s="23"/>
      <c r="I2655" s="5"/>
      <c r="K2655" s="5"/>
      <c r="L2655" s="21"/>
    </row>
    <row r="2656" spans="4:12" x14ac:dyDescent="0.25">
      <c r="D2656" s="5"/>
      <c r="G2656" s="23"/>
      <c r="I2656" s="5"/>
      <c r="K2656" s="5"/>
      <c r="L2656" s="21"/>
    </row>
    <row r="2657" spans="4:12" x14ac:dyDescent="0.25">
      <c r="D2657" s="5"/>
      <c r="G2657" s="23"/>
      <c r="I2657" s="5"/>
      <c r="K2657" s="5"/>
      <c r="L2657" s="21"/>
    </row>
    <row r="2658" spans="4:12" x14ac:dyDescent="0.25">
      <c r="D2658" s="5"/>
      <c r="G2658" s="23"/>
      <c r="I2658" s="5"/>
      <c r="K2658" s="5"/>
      <c r="L2658" s="21"/>
    </row>
    <row r="2659" spans="4:12" x14ac:dyDescent="0.25">
      <c r="D2659" s="5"/>
      <c r="G2659" s="23"/>
      <c r="I2659" s="5"/>
      <c r="K2659" s="5"/>
      <c r="L2659" s="21"/>
    </row>
    <row r="2660" spans="4:12" x14ac:dyDescent="0.25">
      <c r="D2660" s="5"/>
      <c r="G2660" s="23"/>
      <c r="I2660" s="5"/>
      <c r="K2660" s="5"/>
      <c r="L2660" s="21"/>
    </row>
    <row r="2661" spans="4:12" x14ac:dyDescent="0.25">
      <c r="D2661" s="5"/>
      <c r="G2661" s="23"/>
      <c r="I2661" s="5"/>
      <c r="K2661" s="5"/>
      <c r="L2661" s="21"/>
    </row>
    <row r="2662" spans="4:12" x14ac:dyDescent="0.25">
      <c r="D2662" s="5"/>
      <c r="G2662" s="23"/>
      <c r="I2662" s="5"/>
      <c r="K2662" s="5"/>
      <c r="L2662" s="21"/>
    </row>
    <row r="2663" spans="4:12" x14ac:dyDescent="0.25">
      <c r="D2663" s="5"/>
      <c r="G2663" s="23"/>
      <c r="I2663" s="5"/>
      <c r="K2663" s="5"/>
      <c r="L2663" s="21"/>
    </row>
    <row r="2664" spans="4:12" x14ac:dyDescent="0.25">
      <c r="D2664" s="5"/>
      <c r="G2664" s="23"/>
      <c r="I2664" s="5"/>
      <c r="K2664" s="5"/>
      <c r="L2664" s="21"/>
    </row>
    <row r="2665" spans="4:12" x14ac:dyDescent="0.25">
      <c r="D2665" s="5"/>
      <c r="G2665" s="23"/>
      <c r="I2665" s="5"/>
      <c r="K2665" s="5"/>
      <c r="L2665" s="21"/>
    </row>
    <row r="2666" spans="4:12" x14ac:dyDescent="0.25">
      <c r="D2666" s="5"/>
      <c r="G2666" s="23"/>
      <c r="I2666" s="5"/>
      <c r="K2666" s="5"/>
      <c r="L2666" s="21"/>
    </row>
    <row r="2667" spans="4:12" x14ac:dyDescent="0.25">
      <c r="D2667" s="5"/>
      <c r="G2667" s="23"/>
      <c r="I2667" s="5"/>
      <c r="K2667" s="5"/>
      <c r="L2667" s="21"/>
    </row>
    <row r="2668" spans="4:12" x14ac:dyDescent="0.25">
      <c r="D2668" s="5"/>
      <c r="G2668" s="23"/>
      <c r="I2668" s="5"/>
      <c r="K2668" s="5"/>
      <c r="L2668" s="21"/>
    </row>
    <row r="2669" spans="4:12" x14ac:dyDescent="0.25">
      <c r="D2669" s="5"/>
      <c r="G2669" s="23"/>
      <c r="I2669" s="5"/>
      <c r="K2669" s="5"/>
      <c r="L2669" s="21"/>
    </row>
    <row r="2670" spans="4:12" x14ac:dyDescent="0.25">
      <c r="D2670" s="5"/>
      <c r="G2670" s="23"/>
      <c r="I2670" s="5"/>
      <c r="K2670" s="5"/>
      <c r="L2670" s="21"/>
    </row>
    <row r="2671" spans="4:12" x14ac:dyDescent="0.25">
      <c r="D2671" s="5"/>
      <c r="G2671" s="23"/>
      <c r="I2671" s="5"/>
      <c r="K2671" s="5"/>
      <c r="L2671" s="21"/>
    </row>
    <row r="2672" spans="4:12" x14ac:dyDescent="0.25">
      <c r="D2672" s="5"/>
      <c r="G2672" s="23"/>
      <c r="I2672" s="5"/>
      <c r="K2672" s="5"/>
      <c r="L2672" s="21"/>
    </row>
    <row r="2673" spans="4:12" x14ac:dyDescent="0.25">
      <c r="D2673" s="5"/>
      <c r="G2673" s="23"/>
      <c r="I2673" s="5"/>
      <c r="K2673" s="5"/>
      <c r="L2673" s="21"/>
    </row>
    <row r="2674" spans="4:12" x14ac:dyDescent="0.25">
      <c r="D2674" s="5"/>
      <c r="G2674" s="23"/>
      <c r="I2674" s="5"/>
      <c r="K2674" s="5"/>
      <c r="L2674" s="21"/>
    </row>
    <row r="2675" spans="4:12" x14ac:dyDescent="0.25">
      <c r="D2675" s="5"/>
      <c r="G2675" s="23"/>
      <c r="I2675" s="5"/>
      <c r="K2675" s="5"/>
      <c r="L2675" s="21"/>
    </row>
    <row r="2676" spans="4:12" x14ac:dyDescent="0.25">
      <c r="D2676" s="5"/>
      <c r="G2676" s="23"/>
      <c r="I2676" s="5"/>
      <c r="K2676" s="5"/>
      <c r="L2676" s="21"/>
    </row>
    <row r="2677" spans="4:12" x14ac:dyDescent="0.25">
      <c r="D2677" s="5"/>
      <c r="G2677" s="23"/>
      <c r="I2677" s="5"/>
      <c r="K2677" s="5"/>
      <c r="L2677" s="21"/>
    </row>
    <row r="2678" spans="4:12" x14ac:dyDescent="0.25">
      <c r="D2678" s="5"/>
      <c r="G2678" s="23"/>
      <c r="I2678" s="5"/>
      <c r="K2678" s="5"/>
      <c r="L2678" s="21"/>
    </row>
    <row r="2679" spans="4:12" x14ac:dyDescent="0.25">
      <c r="D2679" s="5"/>
      <c r="G2679" s="23"/>
      <c r="I2679" s="5"/>
      <c r="K2679" s="5"/>
      <c r="L2679" s="21"/>
    </row>
    <row r="2680" spans="4:12" x14ac:dyDescent="0.25">
      <c r="D2680" s="5"/>
      <c r="G2680" s="23"/>
      <c r="I2680" s="5"/>
      <c r="K2680" s="5"/>
      <c r="L2680" s="21"/>
    </row>
    <row r="2681" spans="4:12" x14ac:dyDescent="0.25">
      <c r="D2681" s="5"/>
      <c r="G2681" s="23"/>
      <c r="I2681" s="5"/>
      <c r="K2681" s="5"/>
      <c r="L2681" s="21"/>
    </row>
    <row r="2682" spans="4:12" x14ac:dyDescent="0.25">
      <c r="D2682" s="5"/>
      <c r="G2682" s="23"/>
      <c r="I2682" s="5"/>
      <c r="K2682" s="5"/>
      <c r="L2682" s="21"/>
    </row>
    <row r="2683" spans="4:12" x14ac:dyDescent="0.25">
      <c r="D2683" s="5"/>
      <c r="G2683" s="23"/>
      <c r="I2683" s="5"/>
      <c r="K2683" s="5"/>
      <c r="L2683" s="21"/>
    </row>
    <row r="2684" spans="4:12" x14ac:dyDescent="0.25">
      <c r="D2684" s="5"/>
      <c r="G2684" s="23"/>
      <c r="I2684" s="5"/>
      <c r="K2684" s="5"/>
      <c r="L2684" s="21"/>
    </row>
    <row r="2685" spans="4:12" x14ac:dyDescent="0.25">
      <c r="D2685" s="5"/>
      <c r="G2685" s="23"/>
      <c r="I2685" s="5"/>
      <c r="K2685" s="5"/>
      <c r="L2685" s="21"/>
    </row>
    <row r="2686" spans="4:12" x14ac:dyDescent="0.25">
      <c r="D2686" s="5"/>
      <c r="G2686" s="23"/>
      <c r="I2686" s="5"/>
      <c r="K2686" s="5"/>
      <c r="L2686" s="21"/>
    </row>
    <row r="2687" spans="4:12" x14ac:dyDescent="0.25">
      <c r="D2687" s="5"/>
      <c r="G2687" s="23"/>
      <c r="I2687" s="5"/>
      <c r="K2687" s="5"/>
      <c r="L2687" s="21"/>
    </row>
    <row r="2688" spans="4:12" x14ac:dyDescent="0.25">
      <c r="D2688" s="5"/>
      <c r="G2688" s="23"/>
      <c r="I2688" s="5"/>
      <c r="K2688" s="5"/>
      <c r="L2688" s="21"/>
    </row>
    <row r="2689" spans="4:12" x14ac:dyDescent="0.25">
      <c r="D2689" s="5"/>
      <c r="G2689" s="23"/>
      <c r="I2689" s="5"/>
      <c r="K2689" s="5"/>
      <c r="L2689" s="21"/>
    </row>
    <row r="2690" spans="4:12" x14ac:dyDescent="0.25">
      <c r="D2690" s="5"/>
      <c r="G2690" s="23"/>
      <c r="I2690" s="5"/>
      <c r="K2690" s="5"/>
      <c r="L2690" s="21"/>
    </row>
    <row r="2691" spans="4:12" x14ac:dyDescent="0.25">
      <c r="D2691" s="5"/>
      <c r="G2691" s="23"/>
      <c r="I2691" s="5"/>
      <c r="K2691" s="5"/>
      <c r="L2691" s="21"/>
    </row>
    <row r="2692" spans="4:12" x14ac:dyDescent="0.25">
      <c r="D2692" s="5"/>
      <c r="G2692" s="23"/>
      <c r="I2692" s="5"/>
      <c r="K2692" s="5"/>
      <c r="L2692" s="21"/>
    </row>
    <row r="2693" spans="4:12" x14ac:dyDescent="0.25">
      <c r="D2693" s="5"/>
      <c r="G2693" s="23"/>
      <c r="I2693" s="5"/>
      <c r="K2693" s="5"/>
      <c r="L2693" s="21"/>
    </row>
    <row r="2694" spans="4:12" x14ac:dyDescent="0.25">
      <c r="D2694" s="5"/>
      <c r="G2694" s="23"/>
      <c r="I2694" s="5"/>
      <c r="K2694" s="5"/>
      <c r="L2694" s="21"/>
    </row>
    <row r="2695" spans="4:12" x14ac:dyDescent="0.25">
      <c r="D2695" s="5"/>
      <c r="G2695" s="23"/>
      <c r="I2695" s="5"/>
      <c r="K2695" s="5"/>
      <c r="L2695" s="21"/>
    </row>
    <row r="2696" spans="4:12" x14ac:dyDescent="0.25">
      <c r="D2696" s="5"/>
      <c r="G2696" s="23"/>
      <c r="I2696" s="5"/>
      <c r="K2696" s="5"/>
      <c r="L2696" s="21"/>
    </row>
    <row r="2697" spans="4:12" x14ac:dyDescent="0.25">
      <c r="D2697" s="5"/>
      <c r="G2697" s="23"/>
      <c r="I2697" s="5"/>
      <c r="K2697" s="5"/>
      <c r="L2697" s="21"/>
    </row>
    <row r="2698" spans="4:12" x14ac:dyDescent="0.25">
      <c r="D2698" s="5"/>
      <c r="G2698" s="23"/>
      <c r="I2698" s="5"/>
      <c r="K2698" s="5"/>
      <c r="L2698" s="21"/>
    </row>
    <row r="2699" spans="4:12" x14ac:dyDescent="0.25">
      <c r="D2699" s="5"/>
      <c r="G2699" s="23"/>
      <c r="I2699" s="5"/>
      <c r="K2699" s="5"/>
      <c r="L2699" s="21"/>
    </row>
    <row r="2700" spans="4:12" x14ac:dyDescent="0.25">
      <c r="D2700" s="5"/>
      <c r="G2700" s="23"/>
      <c r="I2700" s="5"/>
      <c r="K2700" s="5"/>
      <c r="L2700" s="21"/>
    </row>
    <row r="2701" spans="4:12" x14ac:dyDescent="0.25">
      <c r="D2701" s="5"/>
      <c r="G2701" s="23"/>
      <c r="I2701" s="5"/>
      <c r="K2701" s="5"/>
      <c r="L2701" s="21"/>
    </row>
    <row r="2702" spans="4:12" x14ac:dyDescent="0.25">
      <c r="D2702" s="5"/>
      <c r="G2702" s="23"/>
      <c r="I2702" s="5"/>
      <c r="K2702" s="5"/>
      <c r="L2702" s="21"/>
    </row>
    <row r="2703" spans="4:12" x14ac:dyDescent="0.25">
      <c r="D2703" s="5"/>
      <c r="G2703" s="23"/>
      <c r="I2703" s="5"/>
      <c r="K2703" s="5"/>
      <c r="L2703" s="21"/>
    </row>
    <row r="2704" spans="4:12" x14ac:dyDescent="0.25">
      <c r="D2704" s="5"/>
      <c r="G2704" s="23"/>
      <c r="I2704" s="5"/>
      <c r="K2704" s="5"/>
      <c r="L2704" s="21"/>
    </row>
    <row r="2705" spans="4:12" x14ac:dyDescent="0.25">
      <c r="D2705" s="5"/>
      <c r="G2705" s="23"/>
      <c r="I2705" s="5"/>
      <c r="K2705" s="5"/>
      <c r="L2705" s="21"/>
    </row>
    <row r="2706" spans="4:12" x14ac:dyDescent="0.25">
      <c r="D2706" s="5"/>
      <c r="G2706" s="23"/>
      <c r="I2706" s="5"/>
      <c r="K2706" s="5"/>
      <c r="L2706" s="21"/>
    </row>
    <row r="2707" spans="4:12" x14ac:dyDescent="0.25">
      <c r="D2707" s="5"/>
      <c r="G2707" s="23"/>
      <c r="I2707" s="5"/>
      <c r="K2707" s="5"/>
      <c r="L2707" s="21"/>
    </row>
    <row r="2708" spans="4:12" x14ac:dyDescent="0.25">
      <c r="D2708" s="5"/>
      <c r="G2708" s="23"/>
      <c r="I2708" s="5"/>
      <c r="K2708" s="5"/>
      <c r="L2708" s="21"/>
    </row>
    <row r="2709" spans="4:12" x14ac:dyDescent="0.25">
      <c r="D2709" s="5"/>
      <c r="G2709" s="23"/>
      <c r="I2709" s="5"/>
      <c r="K2709" s="5"/>
      <c r="L2709" s="21"/>
    </row>
    <row r="2710" spans="4:12" x14ac:dyDescent="0.25">
      <c r="D2710" s="5"/>
      <c r="G2710" s="23"/>
      <c r="I2710" s="5"/>
      <c r="K2710" s="5"/>
      <c r="L2710" s="21"/>
    </row>
    <row r="2711" spans="4:12" x14ac:dyDescent="0.25">
      <c r="D2711" s="5"/>
      <c r="G2711" s="23"/>
      <c r="I2711" s="5"/>
      <c r="K2711" s="5"/>
      <c r="L2711" s="21"/>
    </row>
    <row r="2712" spans="4:12" x14ac:dyDescent="0.25">
      <c r="D2712" s="5"/>
      <c r="G2712" s="23"/>
      <c r="I2712" s="5"/>
      <c r="K2712" s="5"/>
      <c r="L2712" s="21"/>
    </row>
    <row r="2713" spans="4:12" x14ac:dyDescent="0.25">
      <c r="D2713" s="5"/>
      <c r="G2713" s="23"/>
      <c r="I2713" s="5"/>
      <c r="K2713" s="5"/>
      <c r="L2713" s="21"/>
    </row>
    <row r="2714" spans="4:12" x14ac:dyDescent="0.25">
      <c r="D2714" s="5"/>
      <c r="G2714" s="23"/>
      <c r="I2714" s="5"/>
      <c r="K2714" s="5"/>
      <c r="L2714" s="21"/>
    </row>
    <row r="2715" spans="4:12" x14ac:dyDescent="0.25">
      <c r="D2715" s="5"/>
      <c r="G2715" s="23"/>
      <c r="I2715" s="5"/>
      <c r="K2715" s="5"/>
      <c r="L2715" s="21"/>
    </row>
    <row r="2716" spans="4:12" x14ac:dyDescent="0.25">
      <c r="D2716" s="5"/>
      <c r="G2716" s="23"/>
      <c r="I2716" s="5"/>
      <c r="K2716" s="5"/>
      <c r="L2716" s="21"/>
    </row>
    <row r="2717" spans="4:12" x14ac:dyDescent="0.25">
      <c r="D2717" s="5"/>
      <c r="G2717" s="23"/>
      <c r="I2717" s="5"/>
      <c r="K2717" s="5"/>
      <c r="L2717" s="21"/>
    </row>
    <row r="2718" spans="4:12" x14ac:dyDescent="0.25">
      <c r="D2718" s="5"/>
      <c r="G2718" s="23"/>
      <c r="I2718" s="5"/>
      <c r="K2718" s="5"/>
      <c r="L2718" s="21"/>
    </row>
    <row r="2719" spans="4:12" x14ac:dyDescent="0.25">
      <c r="D2719" s="5"/>
      <c r="G2719" s="23"/>
      <c r="I2719" s="5"/>
      <c r="K2719" s="5"/>
      <c r="L2719" s="21"/>
    </row>
    <row r="2720" spans="4:12" x14ac:dyDescent="0.25">
      <c r="D2720" s="5"/>
      <c r="G2720" s="23"/>
      <c r="I2720" s="5"/>
      <c r="K2720" s="5"/>
      <c r="L2720" s="21"/>
    </row>
    <row r="2721" spans="4:12" x14ac:dyDescent="0.25">
      <c r="D2721" s="5"/>
      <c r="G2721" s="23"/>
      <c r="I2721" s="5"/>
      <c r="K2721" s="5"/>
      <c r="L2721" s="21"/>
    </row>
    <row r="2722" spans="4:12" x14ac:dyDescent="0.25">
      <c r="D2722" s="5"/>
      <c r="G2722" s="23"/>
      <c r="I2722" s="5"/>
      <c r="K2722" s="5"/>
      <c r="L2722" s="21"/>
    </row>
    <row r="2723" spans="4:12" x14ac:dyDescent="0.25">
      <c r="D2723" s="5"/>
      <c r="G2723" s="23"/>
      <c r="I2723" s="5"/>
      <c r="K2723" s="5"/>
      <c r="L2723" s="21"/>
    </row>
    <row r="2724" spans="4:12" x14ac:dyDescent="0.25">
      <c r="D2724" s="5"/>
      <c r="G2724" s="23"/>
      <c r="I2724" s="5"/>
      <c r="K2724" s="5"/>
      <c r="L2724" s="21"/>
    </row>
    <row r="2725" spans="4:12" x14ac:dyDescent="0.25">
      <c r="D2725" s="5"/>
      <c r="G2725" s="23"/>
      <c r="I2725" s="5"/>
      <c r="K2725" s="5"/>
      <c r="L2725" s="21"/>
    </row>
    <row r="2726" spans="4:12" x14ac:dyDescent="0.25">
      <c r="D2726" s="5"/>
      <c r="G2726" s="23"/>
      <c r="I2726" s="5"/>
      <c r="K2726" s="5"/>
      <c r="L2726" s="21"/>
    </row>
    <row r="2727" spans="4:12" x14ac:dyDescent="0.25">
      <c r="D2727" s="5"/>
      <c r="G2727" s="23"/>
      <c r="I2727" s="5"/>
      <c r="K2727" s="5"/>
      <c r="L2727" s="21"/>
    </row>
    <row r="2728" spans="4:12" x14ac:dyDescent="0.25">
      <c r="D2728" s="5"/>
      <c r="G2728" s="23"/>
      <c r="I2728" s="5"/>
      <c r="K2728" s="5"/>
      <c r="L2728" s="21"/>
    </row>
    <row r="2729" spans="4:12" x14ac:dyDescent="0.25">
      <c r="D2729" s="5"/>
      <c r="G2729" s="23"/>
      <c r="I2729" s="5"/>
      <c r="K2729" s="5"/>
      <c r="L2729" s="21"/>
    </row>
    <row r="2730" spans="4:12" x14ac:dyDescent="0.25">
      <c r="D2730" s="5"/>
      <c r="G2730" s="23"/>
      <c r="I2730" s="5"/>
      <c r="K2730" s="5"/>
      <c r="L2730" s="21"/>
    </row>
    <row r="2731" spans="4:12" x14ac:dyDescent="0.25">
      <c r="D2731" s="5"/>
      <c r="G2731" s="23"/>
      <c r="I2731" s="5"/>
      <c r="K2731" s="5"/>
      <c r="L2731" s="21"/>
    </row>
    <row r="2732" spans="4:12" x14ac:dyDescent="0.25">
      <c r="D2732" s="5"/>
      <c r="G2732" s="23"/>
      <c r="I2732" s="5"/>
      <c r="K2732" s="5"/>
      <c r="L2732" s="21"/>
    </row>
    <row r="2733" spans="4:12" x14ac:dyDescent="0.25">
      <c r="D2733" s="5"/>
      <c r="G2733" s="23"/>
      <c r="I2733" s="5"/>
      <c r="K2733" s="5"/>
      <c r="L2733" s="21"/>
    </row>
    <row r="2734" spans="4:12" x14ac:dyDescent="0.25">
      <c r="D2734" s="5"/>
      <c r="G2734" s="23"/>
      <c r="I2734" s="5"/>
      <c r="K2734" s="5"/>
      <c r="L2734" s="21"/>
    </row>
    <row r="2735" spans="4:12" x14ac:dyDescent="0.25">
      <c r="D2735" s="5"/>
      <c r="G2735" s="23"/>
      <c r="I2735" s="5"/>
      <c r="K2735" s="5"/>
      <c r="L2735" s="21"/>
    </row>
    <row r="2736" spans="4:12" x14ac:dyDescent="0.25">
      <c r="D2736" s="5"/>
      <c r="G2736" s="23"/>
      <c r="I2736" s="5"/>
      <c r="K2736" s="5"/>
      <c r="L2736" s="21"/>
    </row>
    <row r="2737" spans="4:12" x14ac:dyDescent="0.25">
      <c r="D2737" s="5"/>
      <c r="G2737" s="23"/>
      <c r="I2737" s="5"/>
      <c r="K2737" s="5"/>
      <c r="L2737" s="21"/>
    </row>
    <row r="2738" spans="4:12" x14ac:dyDescent="0.25">
      <c r="D2738" s="5"/>
      <c r="G2738" s="23"/>
      <c r="I2738" s="5"/>
      <c r="K2738" s="5"/>
      <c r="L2738" s="21"/>
    </row>
    <row r="2739" spans="4:12" x14ac:dyDescent="0.25">
      <c r="D2739" s="5"/>
      <c r="G2739" s="23"/>
      <c r="I2739" s="5"/>
      <c r="K2739" s="5"/>
      <c r="L2739" s="21"/>
    </row>
    <row r="2740" spans="4:12" x14ac:dyDescent="0.25">
      <c r="D2740" s="5"/>
      <c r="G2740" s="23"/>
      <c r="I2740" s="5"/>
      <c r="K2740" s="5"/>
      <c r="L2740" s="21"/>
    </row>
    <row r="2741" spans="4:12" x14ac:dyDescent="0.25">
      <c r="D2741" s="5"/>
      <c r="G2741" s="23"/>
      <c r="I2741" s="5"/>
      <c r="K2741" s="5"/>
      <c r="L2741" s="21"/>
    </row>
    <row r="2742" spans="4:12" x14ac:dyDescent="0.25">
      <c r="D2742" s="5"/>
      <c r="G2742" s="23"/>
      <c r="I2742" s="5"/>
      <c r="K2742" s="5"/>
      <c r="L2742" s="21"/>
    </row>
    <row r="2743" spans="4:12" x14ac:dyDescent="0.25">
      <c r="D2743" s="5"/>
      <c r="G2743" s="23"/>
      <c r="I2743" s="5"/>
      <c r="K2743" s="5"/>
      <c r="L2743" s="21"/>
    </row>
    <row r="2744" spans="4:12" x14ac:dyDescent="0.25">
      <c r="D2744" s="5"/>
      <c r="G2744" s="23"/>
      <c r="I2744" s="5"/>
      <c r="K2744" s="5"/>
      <c r="L2744" s="21"/>
    </row>
    <row r="2745" spans="4:12" x14ac:dyDescent="0.25">
      <c r="D2745" s="5"/>
      <c r="G2745" s="23"/>
      <c r="I2745" s="5"/>
      <c r="K2745" s="5"/>
      <c r="L2745" s="21"/>
    </row>
    <row r="2746" spans="4:12" x14ac:dyDescent="0.25">
      <c r="D2746" s="5"/>
      <c r="G2746" s="23"/>
      <c r="I2746" s="5"/>
      <c r="K2746" s="5"/>
      <c r="L2746" s="21"/>
    </row>
    <row r="2747" spans="4:12" x14ac:dyDescent="0.25">
      <c r="D2747" s="5"/>
      <c r="G2747" s="23"/>
      <c r="I2747" s="5"/>
      <c r="K2747" s="5"/>
      <c r="L2747" s="21"/>
    </row>
    <row r="2748" spans="4:12" x14ac:dyDescent="0.25">
      <c r="D2748" s="5"/>
      <c r="G2748" s="23"/>
      <c r="I2748" s="5"/>
      <c r="K2748" s="5"/>
      <c r="L2748" s="21"/>
    </row>
    <row r="2749" spans="4:12" x14ac:dyDescent="0.25">
      <c r="D2749" s="5"/>
      <c r="G2749" s="23"/>
      <c r="I2749" s="5"/>
      <c r="K2749" s="5"/>
      <c r="L2749" s="21"/>
    </row>
    <row r="2750" spans="4:12" x14ac:dyDescent="0.25">
      <c r="D2750" s="5"/>
      <c r="G2750" s="23"/>
      <c r="I2750" s="5"/>
      <c r="K2750" s="5"/>
      <c r="L2750" s="21"/>
    </row>
    <row r="2751" spans="4:12" x14ac:dyDescent="0.25">
      <c r="D2751" s="5"/>
      <c r="G2751" s="23"/>
      <c r="I2751" s="5"/>
      <c r="K2751" s="5"/>
      <c r="L2751" s="21"/>
    </row>
    <row r="2752" spans="4:12" x14ac:dyDescent="0.25">
      <c r="D2752" s="5"/>
      <c r="G2752" s="23"/>
      <c r="I2752" s="5"/>
      <c r="K2752" s="5"/>
      <c r="L2752" s="21"/>
    </row>
    <row r="2753" spans="4:12" x14ac:dyDescent="0.25">
      <c r="D2753" s="5"/>
      <c r="G2753" s="23"/>
      <c r="I2753" s="5"/>
      <c r="K2753" s="5"/>
      <c r="L2753" s="21"/>
    </row>
    <row r="2754" spans="4:12" x14ac:dyDescent="0.25">
      <c r="D2754" s="5"/>
      <c r="G2754" s="23"/>
      <c r="I2754" s="5"/>
      <c r="K2754" s="5"/>
      <c r="L2754" s="21"/>
    </row>
    <row r="2755" spans="4:12" x14ac:dyDescent="0.25">
      <c r="D2755" s="5"/>
      <c r="G2755" s="23"/>
      <c r="I2755" s="5"/>
      <c r="K2755" s="5"/>
      <c r="L2755" s="21"/>
    </row>
    <row r="2756" spans="4:12" x14ac:dyDescent="0.25">
      <c r="D2756" s="5"/>
      <c r="G2756" s="23"/>
      <c r="I2756" s="5"/>
      <c r="K2756" s="5"/>
      <c r="L2756" s="21"/>
    </row>
    <row r="2757" spans="4:12" x14ac:dyDescent="0.25">
      <c r="D2757" s="5"/>
      <c r="G2757" s="23"/>
      <c r="I2757" s="5"/>
      <c r="K2757" s="5"/>
      <c r="L2757" s="21"/>
    </row>
    <row r="2758" spans="4:12" x14ac:dyDescent="0.25">
      <c r="D2758" s="5"/>
      <c r="G2758" s="23"/>
      <c r="I2758" s="5"/>
      <c r="K2758" s="5"/>
      <c r="L2758" s="21"/>
    </row>
    <row r="2759" spans="4:12" x14ac:dyDescent="0.25">
      <c r="D2759" s="5"/>
      <c r="G2759" s="23"/>
      <c r="I2759" s="5"/>
      <c r="K2759" s="5"/>
      <c r="L2759" s="21"/>
    </row>
    <row r="2760" spans="4:12" x14ac:dyDescent="0.25">
      <c r="D2760" s="5"/>
      <c r="G2760" s="23"/>
      <c r="I2760" s="5"/>
      <c r="K2760" s="5"/>
      <c r="L2760" s="21"/>
    </row>
    <row r="2761" spans="4:12" x14ac:dyDescent="0.25">
      <c r="D2761" s="5"/>
      <c r="G2761" s="23"/>
      <c r="I2761" s="5"/>
      <c r="K2761" s="5"/>
      <c r="L2761" s="21"/>
    </row>
    <row r="2762" spans="4:12" x14ac:dyDescent="0.25">
      <c r="D2762" s="5"/>
      <c r="G2762" s="23"/>
      <c r="I2762" s="5"/>
      <c r="K2762" s="5"/>
      <c r="L2762" s="21"/>
    </row>
    <row r="2763" spans="4:12" x14ac:dyDescent="0.25">
      <c r="D2763" s="5"/>
      <c r="G2763" s="23"/>
      <c r="I2763" s="5"/>
      <c r="K2763" s="5"/>
      <c r="L2763" s="21"/>
    </row>
    <row r="2764" spans="4:12" x14ac:dyDescent="0.25">
      <c r="D2764" s="5"/>
      <c r="G2764" s="23"/>
      <c r="I2764" s="5"/>
      <c r="K2764" s="5"/>
      <c r="L2764" s="21"/>
    </row>
    <row r="2765" spans="4:12" x14ac:dyDescent="0.25">
      <c r="D2765" s="5"/>
      <c r="G2765" s="23"/>
      <c r="I2765" s="5"/>
      <c r="K2765" s="5"/>
      <c r="L2765" s="21"/>
    </row>
    <row r="2766" spans="4:12" x14ac:dyDescent="0.25">
      <c r="D2766" s="5"/>
      <c r="G2766" s="23"/>
      <c r="I2766" s="5"/>
      <c r="K2766" s="5"/>
      <c r="L2766" s="21"/>
    </row>
    <row r="2767" spans="4:12" x14ac:dyDescent="0.25">
      <c r="D2767" s="5"/>
      <c r="G2767" s="23"/>
      <c r="I2767" s="5"/>
      <c r="K2767" s="5"/>
      <c r="L2767" s="21"/>
    </row>
    <row r="2768" spans="4:12" x14ac:dyDescent="0.25">
      <c r="D2768" s="5"/>
      <c r="G2768" s="23"/>
      <c r="I2768" s="5"/>
      <c r="K2768" s="5"/>
      <c r="L2768" s="21"/>
    </row>
    <row r="2769" spans="4:12" x14ac:dyDescent="0.25">
      <c r="D2769" s="5"/>
      <c r="G2769" s="23"/>
      <c r="I2769" s="5"/>
      <c r="K2769" s="5"/>
      <c r="L2769" s="21"/>
    </row>
    <row r="2770" spans="4:12" x14ac:dyDescent="0.25">
      <c r="D2770" s="5"/>
      <c r="G2770" s="23"/>
      <c r="I2770" s="5"/>
      <c r="K2770" s="5"/>
      <c r="L2770" s="21"/>
    </row>
    <row r="2771" spans="4:12" x14ac:dyDescent="0.25">
      <c r="D2771" s="5"/>
      <c r="G2771" s="23"/>
      <c r="I2771" s="5"/>
      <c r="K2771" s="5"/>
      <c r="L2771" s="21"/>
    </row>
    <row r="2772" spans="4:12" x14ac:dyDescent="0.25">
      <c r="D2772" s="5"/>
      <c r="G2772" s="23"/>
      <c r="I2772" s="5"/>
      <c r="K2772" s="5"/>
      <c r="L2772" s="21"/>
    </row>
    <row r="2773" spans="4:12" x14ac:dyDescent="0.25">
      <c r="D2773" s="5"/>
      <c r="G2773" s="23"/>
      <c r="I2773" s="5"/>
      <c r="K2773" s="5"/>
      <c r="L2773" s="21"/>
    </row>
    <row r="2774" spans="4:12" x14ac:dyDescent="0.25">
      <c r="D2774" s="5"/>
      <c r="G2774" s="23"/>
      <c r="I2774" s="5"/>
      <c r="K2774" s="5"/>
      <c r="L2774" s="21"/>
    </row>
    <row r="2775" spans="4:12" x14ac:dyDescent="0.25">
      <c r="D2775" s="5"/>
      <c r="G2775" s="23"/>
      <c r="I2775" s="5"/>
      <c r="K2775" s="5"/>
      <c r="L2775" s="21"/>
    </row>
    <row r="2776" spans="4:12" x14ac:dyDescent="0.25">
      <c r="D2776" s="5"/>
      <c r="G2776" s="23"/>
      <c r="I2776" s="5"/>
      <c r="K2776" s="5"/>
      <c r="L2776" s="21"/>
    </row>
    <row r="2777" spans="4:12" x14ac:dyDescent="0.25">
      <c r="D2777" s="5"/>
      <c r="G2777" s="23"/>
      <c r="I2777" s="5"/>
      <c r="K2777" s="5"/>
      <c r="L2777" s="21"/>
    </row>
    <row r="2778" spans="4:12" x14ac:dyDescent="0.25">
      <c r="D2778" s="5"/>
      <c r="G2778" s="23"/>
      <c r="I2778" s="5"/>
      <c r="K2778" s="5"/>
      <c r="L2778" s="21"/>
    </row>
    <row r="2779" spans="4:12" x14ac:dyDescent="0.25">
      <c r="D2779" s="5"/>
      <c r="G2779" s="23"/>
      <c r="I2779" s="5"/>
      <c r="K2779" s="5"/>
      <c r="L2779" s="21"/>
    </row>
    <row r="2780" spans="4:12" x14ac:dyDescent="0.25">
      <c r="D2780" s="5"/>
      <c r="G2780" s="23"/>
      <c r="I2780" s="5"/>
      <c r="K2780" s="5"/>
      <c r="L2780" s="21"/>
    </row>
    <row r="2781" spans="4:12" x14ac:dyDescent="0.25">
      <c r="D2781" s="5"/>
      <c r="G2781" s="23"/>
      <c r="I2781" s="5"/>
      <c r="K2781" s="5"/>
      <c r="L2781" s="21"/>
    </row>
    <row r="2782" spans="4:12" x14ac:dyDescent="0.25">
      <c r="D2782" s="5"/>
      <c r="G2782" s="23"/>
      <c r="I2782" s="5"/>
      <c r="K2782" s="5"/>
      <c r="L2782" s="21"/>
    </row>
    <row r="2783" spans="4:12" x14ac:dyDescent="0.25">
      <c r="D2783" s="5"/>
      <c r="G2783" s="23"/>
      <c r="I2783" s="5"/>
      <c r="K2783" s="5"/>
      <c r="L2783" s="21"/>
    </row>
    <row r="2784" spans="4:12" x14ac:dyDescent="0.25">
      <c r="D2784" s="5"/>
      <c r="G2784" s="23"/>
      <c r="I2784" s="5"/>
      <c r="K2784" s="5"/>
      <c r="L2784" s="21"/>
    </row>
    <row r="2785" spans="4:12" x14ac:dyDescent="0.25">
      <c r="D2785" s="5"/>
      <c r="G2785" s="23"/>
      <c r="I2785" s="5"/>
      <c r="K2785" s="5"/>
      <c r="L2785" s="21"/>
    </row>
    <row r="2786" spans="4:12" x14ac:dyDescent="0.25">
      <c r="D2786" s="5"/>
      <c r="G2786" s="23"/>
      <c r="I2786" s="5"/>
      <c r="K2786" s="5"/>
      <c r="L2786" s="21"/>
    </row>
    <row r="2787" spans="4:12" x14ac:dyDescent="0.25">
      <c r="D2787" s="5"/>
      <c r="G2787" s="23"/>
      <c r="I2787" s="5"/>
      <c r="K2787" s="5"/>
      <c r="L2787" s="21"/>
    </row>
    <row r="2788" spans="4:12" x14ac:dyDescent="0.25">
      <c r="D2788" s="5"/>
      <c r="G2788" s="23"/>
      <c r="I2788" s="5"/>
      <c r="K2788" s="5"/>
      <c r="L2788" s="21"/>
    </row>
    <row r="2789" spans="4:12" x14ac:dyDescent="0.25">
      <c r="D2789" s="5"/>
      <c r="G2789" s="23"/>
      <c r="I2789" s="5"/>
      <c r="K2789" s="5"/>
      <c r="L2789" s="21"/>
    </row>
    <row r="2790" spans="4:12" x14ac:dyDescent="0.25">
      <c r="D2790" s="5"/>
      <c r="G2790" s="23"/>
      <c r="I2790" s="5"/>
      <c r="K2790" s="5"/>
      <c r="L2790" s="21"/>
    </row>
    <row r="2791" spans="4:12" x14ac:dyDescent="0.25">
      <c r="D2791" s="5"/>
      <c r="G2791" s="23"/>
      <c r="I2791" s="5"/>
      <c r="K2791" s="5"/>
      <c r="L2791" s="21"/>
    </row>
    <row r="2792" spans="4:12" x14ac:dyDescent="0.25">
      <c r="D2792" s="5"/>
      <c r="G2792" s="23"/>
      <c r="I2792" s="5"/>
      <c r="K2792" s="5"/>
      <c r="L2792" s="21"/>
    </row>
    <row r="2793" spans="4:12" x14ac:dyDescent="0.25">
      <c r="D2793" s="5"/>
      <c r="G2793" s="23"/>
      <c r="I2793" s="5"/>
      <c r="K2793" s="5"/>
      <c r="L2793" s="21"/>
    </row>
    <row r="2794" spans="4:12" x14ac:dyDescent="0.25">
      <c r="D2794" s="5"/>
      <c r="G2794" s="23"/>
      <c r="I2794" s="5"/>
      <c r="K2794" s="5"/>
      <c r="L2794" s="21"/>
    </row>
    <row r="2795" spans="4:12" x14ac:dyDescent="0.25">
      <c r="D2795" s="5"/>
      <c r="G2795" s="23"/>
      <c r="I2795" s="5"/>
      <c r="K2795" s="5"/>
      <c r="L2795" s="21"/>
    </row>
    <row r="2796" spans="4:12" x14ac:dyDescent="0.25">
      <c r="D2796" s="5"/>
      <c r="G2796" s="23"/>
      <c r="I2796" s="5"/>
      <c r="K2796" s="5"/>
      <c r="L2796" s="21"/>
    </row>
    <row r="2797" spans="4:12" x14ac:dyDescent="0.25">
      <c r="D2797" s="5"/>
      <c r="G2797" s="23"/>
      <c r="I2797" s="5"/>
      <c r="K2797" s="5"/>
      <c r="L2797" s="21"/>
    </row>
    <row r="2798" spans="4:12" x14ac:dyDescent="0.25">
      <c r="D2798" s="5"/>
      <c r="G2798" s="23"/>
      <c r="I2798" s="5"/>
      <c r="K2798" s="5"/>
      <c r="L2798" s="21"/>
    </row>
    <row r="2799" spans="4:12" x14ac:dyDescent="0.25">
      <c r="D2799" s="5"/>
      <c r="G2799" s="23"/>
      <c r="I2799" s="5"/>
      <c r="K2799" s="5"/>
      <c r="L2799" s="21"/>
    </row>
    <row r="2800" spans="4:12" x14ac:dyDescent="0.25">
      <c r="D2800" s="5"/>
      <c r="G2800" s="23"/>
      <c r="I2800" s="5"/>
      <c r="K2800" s="5"/>
      <c r="L2800" s="21"/>
    </row>
    <row r="2801" spans="4:12" x14ac:dyDescent="0.25">
      <c r="D2801" s="5"/>
      <c r="G2801" s="23"/>
      <c r="I2801" s="5"/>
      <c r="K2801" s="5"/>
      <c r="L2801" s="21"/>
    </row>
    <row r="2802" spans="4:12" x14ac:dyDescent="0.25">
      <c r="D2802" s="5"/>
      <c r="G2802" s="23"/>
      <c r="I2802" s="5"/>
      <c r="K2802" s="5"/>
      <c r="L2802" s="21"/>
    </row>
    <row r="2803" spans="4:12" x14ac:dyDescent="0.25">
      <c r="D2803" s="5"/>
      <c r="G2803" s="23"/>
      <c r="I2803" s="5"/>
      <c r="K2803" s="5"/>
      <c r="L2803" s="21"/>
    </row>
    <row r="2804" spans="4:12" x14ac:dyDescent="0.25">
      <c r="D2804" s="5"/>
      <c r="G2804" s="23"/>
      <c r="I2804" s="5"/>
      <c r="K2804" s="5"/>
      <c r="L2804" s="21"/>
    </row>
    <row r="2805" spans="4:12" x14ac:dyDescent="0.25">
      <c r="D2805" s="5"/>
      <c r="G2805" s="23"/>
      <c r="I2805" s="5"/>
      <c r="K2805" s="5"/>
      <c r="L2805" s="21"/>
    </row>
    <row r="2806" spans="4:12" x14ac:dyDescent="0.25">
      <c r="D2806" s="5"/>
      <c r="G2806" s="23"/>
      <c r="I2806" s="5"/>
      <c r="K2806" s="5"/>
      <c r="L2806" s="21"/>
    </row>
    <row r="2807" spans="4:12" x14ac:dyDescent="0.25">
      <c r="D2807" s="5"/>
      <c r="G2807" s="23"/>
      <c r="I2807" s="5"/>
      <c r="K2807" s="5"/>
      <c r="L2807" s="21"/>
    </row>
    <row r="2808" spans="4:12" x14ac:dyDescent="0.25">
      <c r="D2808" s="5"/>
      <c r="G2808" s="23"/>
      <c r="I2808" s="5"/>
      <c r="K2808" s="5"/>
      <c r="L2808" s="21"/>
    </row>
    <row r="2809" spans="4:12" x14ac:dyDescent="0.25">
      <c r="D2809" s="5"/>
      <c r="G2809" s="23"/>
      <c r="I2809" s="5"/>
      <c r="K2809" s="5"/>
      <c r="L2809" s="21"/>
    </row>
    <row r="2810" spans="4:12" x14ac:dyDescent="0.25">
      <c r="D2810" s="5"/>
      <c r="G2810" s="23"/>
      <c r="I2810" s="5"/>
      <c r="K2810" s="5"/>
      <c r="L2810" s="21"/>
    </row>
    <row r="2811" spans="4:12" x14ac:dyDescent="0.25">
      <c r="D2811" s="5"/>
      <c r="G2811" s="23"/>
      <c r="I2811" s="5"/>
      <c r="K2811" s="5"/>
      <c r="L2811" s="21"/>
    </row>
    <row r="2812" spans="4:12" x14ac:dyDescent="0.25">
      <c r="D2812" s="5"/>
      <c r="G2812" s="23"/>
      <c r="I2812" s="5"/>
      <c r="K2812" s="5"/>
      <c r="L2812" s="21"/>
    </row>
    <row r="2813" spans="4:12" x14ac:dyDescent="0.25">
      <c r="D2813" s="5"/>
      <c r="G2813" s="23"/>
      <c r="I2813" s="5"/>
      <c r="K2813" s="5"/>
      <c r="L2813" s="21"/>
    </row>
    <row r="2814" spans="4:12" x14ac:dyDescent="0.25">
      <c r="D2814" s="5"/>
      <c r="G2814" s="23"/>
      <c r="I2814" s="5"/>
      <c r="K2814" s="5"/>
      <c r="L2814" s="21"/>
    </row>
    <row r="2815" spans="4:12" x14ac:dyDescent="0.25">
      <c r="D2815" s="5"/>
      <c r="G2815" s="23"/>
      <c r="I2815" s="5"/>
      <c r="K2815" s="5"/>
      <c r="L2815" s="21"/>
    </row>
    <row r="2816" spans="4:12" x14ac:dyDescent="0.25">
      <c r="D2816" s="5"/>
      <c r="G2816" s="23"/>
      <c r="I2816" s="5"/>
      <c r="K2816" s="5"/>
      <c r="L2816" s="21"/>
    </row>
    <row r="2817" spans="4:12" x14ac:dyDescent="0.25">
      <c r="D2817" s="5"/>
      <c r="G2817" s="23"/>
      <c r="I2817" s="5"/>
      <c r="K2817" s="5"/>
      <c r="L2817" s="21"/>
    </row>
    <row r="2818" spans="4:12" x14ac:dyDescent="0.25">
      <c r="D2818" s="5"/>
      <c r="G2818" s="23"/>
      <c r="I2818" s="5"/>
      <c r="K2818" s="5"/>
      <c r="L2818" s="21"/>
    </row>
    <row r="2819" spans="4:12" x14ac:dyDescent="0.25">
      <c r="D2819" s="5"/>
      <c r="G2819" s="23"/>
      <c r="I2819" s="5"/>
      <c r="K2819" s="5"/>
      <c r="L2819" s="21"/>
    </row>
    <row r="2820" spans="4:12" x14ac:dyDescent="0.25">
      <c r="D2820" s="5"/>
      <c r="G2820" s="23"/>
      <c r="I2820" s="5"/>
      <c r="K2820" s="5"/>
      <c r="L2820" s="21"/>
    </row>
    <row r="2821" spans="4:12" x14ac:dyDescent="0.25">
      <c r="D2821" s="5"/>
      <c r="G2821" s="23"/>
      <c r="I2821" s="5"/>
      <c r="K2821" s="5"/>
      <c r="L2821" s="21"/>
    </row>
    <row r="2822" spans="4:12" x14ac:dyDescent="0.25">
      <c r="D2822" s="5"/>
      <c r="G2822" s="23"/>
      <c r="I2822" s="5"/>
      <c r="K2822" s="5"/>
      <c r="L2822" s="21"/>
    </row>
    <row r="2823" spans="4:12" x14ac:dyDescent="0.25">
      <c r="D2823" s="5"/>
      <c r="G2823" s="23"/>
      <c r="I2823" s="5"/>
      <c r="K2823" s="5"/>
      <c r="L2823" s="21"/>
    </row>
    <row r="2824" spans="4:12" x14ac:dyDescent="0.25">
      <c r="D2824" s="5"/>
      <c r="G2824" s="23"/>
      <c r="I2824" s="5"/>
      <c r="K2824" s="5"/>
      <c r="L2824" s="21"/>
    </row>
    <row r="2825" spans="4:12" x14ac:dyDescent="0.25">
      <c r="D2825" s="5"/>
      <c r="G2825" s="23"/>
      <c r="I2825" s="5"/>
      <c r="K2825" s="5"/>
      <c r="L2825" s="21"/>
    </row>
    <row r="2826" spans="4:12" x14ac:dyDescent="0.25">
      <c r="D2826" s="5"/>
      <c r="G2826" s="23"/>
      <c r="I2826" s="5"/>
      <c r="K2826" s="5"/>
      <c r="L2826" s="21"/>
    </row>
    <row r="2827" spans="4:12" x14ac:dyDescent="0.25">
      <c r="D2827" s="5"/>
      <c r="G2827" s="23"/>
      <c r="I2827" s="5"/>
      <c r="K2827" s="5"/>
      <c r="L2827" s="21"/>
    </row>
    <row r="2828" spans="4:12" x14ac:dyDescent="0.25">
      <c r="D2828" s="5"/>
      <c r="G2828" s="23"/>
      <c r="I2828" s="5"/>
      <c r="K2828" s="5"/>
      <c r="L2828" s="21"/>
    </row>
    <row r="2829" spans="4:12" x14ac:dyDescent="0.25">
      <c r="D2829" s="5"/>
      <c r="G2829" s="23"/>
      <c r="I2829" s="5"/>
      <c r="K2829" s="5"/>
      <c r="L2829" s="21"/>
    </row>
    <row r="2830" spans="4:12" x14ac:dyDescent="0.25">
      <c r="D2830" s="5"/>
      <c r="G2830" s="23"/>
      <c r="I2830" s="5"/>
      <c r="K2830" s="5"/>
      <c r="L2830" s="21"/>
    </row>
    <row r="2831" spans="4:12" x14ac:dyDescent="0.25">
      <c r="D2831" s="5"/>
      <c r="G2831" s="23"/>
      <c r="I2831" s="5"/>
      <c r="K2831" s="5"/>
      <c r="L2831" s="21"/>
    </row>
    <row r="2832" spans="4:12" x14ac:dyDescent="0.25">
      <c r="D2832" s="5"/>
      <c r="G2832" s="23"/>
      <c r="I2832" s="5"/>
      <c r="K2832" s="5"/>
      <c r="L2832" s="21"/>
    </row>
    <row r="2833" spans="4:12" x14ac:dyDescent="0.25">
      <c r="D2833" s="5"/>
      <c r="G2833" s="23"/>
      <c r="I2833" s="5"/>
      <c r="K2833" s="5"/>
      <c r="L2833" s="21"/>
    </row>
    <row r="2834" spans="4:12" x14ac:dyDescent="0.25">
      <c r="D2834" s="5"/>
      <c r="G2834" s="23"/>
      <c r="I2834" s="5"/>
      <c r="K2834" s="5"/>
      <c r="L2834" s="21"/>
    </row>
    <row r="2835" spans="4:12" x14ac:dyDescent="0.25">
      <c r="D2835" s="5"/>
      <c r="G2835" s="23"/>
      <c r="I2835" s="5"/>
      <c r="K2835" s="5"/>
      <c r="L2835" s="21"/>
    </row>
    <row r="2836" spans="4:12" x14ac:dyDescent="0.25">
      <c r="D2836" s="5"/>
      <c r="G2836" s="23"/>
      <c r="I2836" s="5"/>
      <c r="K2836" s="5"/>
      <c r="L2836" s="21"/>
    </row>
    <row r="2837" spans="4:12" x14ac:dyDescent="0.25">
      <c r="D2837" s="5"/>
      <c r="G2837" s="23"/>
      <c r="I2837" s="5"/>
      <c r="K2837" s="5"/>
      <c r="L2837" s="21"/>
    </row>
    <row r="2838" spans="4:12" x14ac:dyDescent="0.25">
      <c r="D2838" s="5"/>
      <c r="G2838" s="23"/>
      <c r="I2838" s="5"/>
      <c r="K2838" s="5"/>
      <c r="L2838" s="21"/>
    </row>
    <row r="2839" spans="4:12" x14ac:dyDescent="0.25">
      <c r="D2839" s="5"/>
      <c r="G2839" s="23"/>
      <c r="I2839" s="5"/>
      <c r="K2839" s="5"/>
      <c r="L2839" s="21"/>
    </row>
    <row r="2840" spans="4:12" x14ac:dyDescent="0.25">
      <c r="D2840" s="5"/>
      <c r="G2840" s="23"/>
      <c r="I2840" s="5"/>
      <c r="K2840" s="5"/>
      <c r="L2840" s="21"/>
    </row>
    <row r="2841" spans="4:12" x14ac:dyDescent="0.25">
      <c r="D2841" s="5"/>
      <c r="G2841" s="23"/>
      <c r="I2841" s="5"/>
      <c r="K2841" s="5"/>
      <c r="L2841" s="21"/>
    </row>
    <row r="2842" spans="4:12" x14ac:dyDescent="0.25">
      <c r="D2842" s="5"/>
      <c r="G2842" s="23"/>
      <c r="I2842" s="5"/>
      <c r="K2842" s="5"/>
      <c r="L2842" s="21"/>
    </row>
    <row r="2843" spans="4:12" x14ac:dyDescent="0.25">
      <c r="D2843" s="5"/>
      <c r="G2843" s="23"/>
      <c r="I2843" s="5"/>
      <c r="K2843" s="5"/>
      <c r="L2843" s="21"/>
    </row>
    <row r="2844" spans="4:12" x14ac:dyDescent="0.25">
      <c r="D2844" s="5"/>
      <c r="G2844" s="23"/>
      <c r="I2844" s="5"/>
      <c r="K2844" s="5"/>
      <c r="L2844" s="21"/>
    </row>
    <row r="2845" spans="4:12" x14ac:dyDescent="0.25">
      <c r="D2845" s="5"/>
      <c r="G2845" s="23"/>
      <c r="I2845" s="5"/>
      <c r="K2845" s="5"/>
      <c r="L2845" s="21"/>
    </row>
    <row r="2846" spans="4:12" x14ac:dyDescent="0.25">
      <c r="D2846" s="5"/>
      <c r="G2846" s="23"/>
      <c r="I2846" s="5"/>
      <c r="K2846" s="5"/>
      <c r="L2846" s="21"/>
    </row>
    <row r="2847" spans="4:12" x14ac:dyDescent="0.25">
      <c r="D2847" s="5"/>
      <c r="G2847" s="23"/>
      <c r="I2847" s="5"/>
      <c r="K2847" s="5"/>
      <c r="L2847" s="21"/>
    </row>
    <row r="2848" spans="4:12" x14ac:dyDescent="0.25">
      <c r="D2848" s="5"/>
      <c r="G2848" s="23"/>
      <c r="I2848" s="5"/>
      <c r="K2848" s="5"/>
      <c r="L2848" s="21"/>
    </row>
    <row r="2849" spans="4:12" x14ac:dyDescent="0.25">
      <c r="D2849" s="5"/>
      <c r="G2849" s="23"/>
      <c r="I2849" s="5"/>
      <c r="K2849" s="5"/>
      <c r="L2849" s="21"/>
    </row>
    <row r="2850" spans="4:12" x14ac:dyDescent="0.25">
      <c r="D2850" s="5"/>
      <c r="G2850" s="23"/>
      <c r="I2850" s="5"/>
      <c r="K2850" s="5"/>
      <c r="L2850" s="21"/>
    </row>
    <row r="2851" spans="4:12" x14ac:dyDescent="0.25">
      <c r="D2851" s="5"/>
      <c r="G2851" s="23"/>
      <c r="I2851" s="5"/>
      <c r="K2851" s="5"/>
      <c r="L2851" s="21"/>
    </row>
    <row r="2852" spans="4:12" x14ac:dyDescent="0.25">
      <c r="D2852" s="5"/>
      <c r="G2852" s="23"/>
      <c r="I2852" s="5"/>
      <c r="K2852" s="5"/>
      <c r="L2852" s="21"/>
    </row>
    <row r="2853" spans="4:12" x14ac:dyDescent="0.25">
      <c r="D2853" s="5"/>
      <c r="G2853" s="23"/>
      <c r="I2853" s="5"/>
      <c r="K2853" s="5"/>
      <c r="L2853" s="21"/>
    </row>
    <row r="2854" spans="4:12" x14ac:dyDescent="0.25">
      <c r="D2854" s="5"/>
      <c r="G2854" s="23"/>
      <c r="I2854" s="5"/>
      <c r="K2854" s="5"/>
      <c r="L2854" s="21"/>
    </row>
    <row r="2855" spans="4:12" x14ac:dyDescent="0.25">
      <c r="D2855" s="5"/>
      <c r="G2855" s="23"/>
      <c r="I2855" s="5"/>
      <c r="K2855" s="5"/>
      <c r="L2855" s="21"/>
    </row>
    <row r="2856" spans="4:12" x14ac:dyDescent="0.25">
      <c r="D2856" s="5"/>
      <c r="G2856" s="23"/>
      <c r="I2856" s="5"/>
      <c r="K2856" s="5"/>
      <c r="L2856" s="21"/>
    </row>
    <row r="2857" spans="4:12" x14ac:dyDescent="0.25">
      <c r="D2857" s="5"/>
      <c r="G2857" s="23"/>
      <c r="I2857" s="5"/>
      <c r="K2857" s="5"/>
      <c r="L2857" s="21"/>
    </row>
    <row r="2858" spans="4:12" x14ac:dyDescent="0.25">
      <c r="D2858" s="5"/>
      <c r="G2858" s="23"/>
      <c r="I2858" s="5"/>
      <c r="K2858" s="5"/>
      <c r="L2858" s="21"/>
    </row>
    <row r="2859" spans="4:12" x14ac:dyDescent="0.25">
      <c r="D2859" s="5"/>
      <c r="G2859" s="23"/>
      <c r="I2859" s="5"/>
      <c r="K2859" s="5"/>
      <c r="L2859" s="21"/>
    </row>
    <row r="2860" spans="4:12" x14ac:dyDescent="0.25">
      <c r="D2860" s="5"/>
      <c r="G2860" s="23"/>
      <c r="I2860" s="5"/>
      <c r="K2860" s="5"/>
      <c r="L2860" s="21"/>
    </row>
    <row r="2861" spans="4:12" x14ac:dyDescent="0.25">
      <c r="D2861" s="5"/>
      <c r="G2861" s="23"/>
      <c r="I2861" s="5"/>
      <c r="K2861" s="5"/>
      <c r="L2861" s="21"/>
    </row>
    <row r="2862" spans="4:12" x14ac:dyDescent="0.25">
      <c r="D2862" s="5"/>
      <c r="G2862" s="23"/>
      <c r="I2862" s="5"/>
      <c r="K2862" s="5"/>
      <c r="L2862" s="21"/>
    </row>
    <row r="2863" spans="4:12" x14ac:dyDescent="0.25">
      <c r="D2863" s="5"/>
      <c r="G2863" s="23"/>
      <c r="I2863" s="5"/>
      <c r="K2863" s="5"/>
      <c r="L2863" s="21"/>
    </row>
    <row r="2864" spans="4:12" x14ac:dyDescent="0.25">
      <c r="D2864" s="5"/>
      <c r="G2864" s="23"/>
      <c r="I2864" s="5"/>
      <c r="K2864" s="5"/>
      <c r="L2864" s="21"/>
    </row>
    <row r="2865" spans="4:12" x14ac:dyDescent="0.25">
      <c r="D2865" s="5"/>
      <c r="G2865" s="23"/>
      <c r="I2865" s="5"/>
      <c r="K2865" s="5"/>
      <c r="L2865" s="21"/>
    </row>
    <row r="2866" spans="4:12" x14ac:dyDescent="0.25">
      <c r="D2866" s="5"/>
      <c r="G2866" s="23"/>
      <c r="I2866" s="5"/>
      <c r="K2866" s="5"/>
      <c r="L2866" s="21"/>
    </row>
    <row r="2867" spans="4:12" x14ac:dyDescent="0.25">
      <c r="D2867" s="5"/>
      <c r="G2867" s="23"/>
      <c r="I2867" s="5"/>
      <c r="K2867" s="5"/>
      <c r="L2867" s="21"/>
    </row>
    <row r="2868" spans="4:12" x14ac:dyDescent="0.25">
      <c r="D2868" s="5"/>
      <c r="G2868" s="23"/>
      <c r="I2868" s="5"/>
      <c r="K2868" s="5"/>
      <c r="L2868" s="21"/>
    </row>
    <row r="2869" spans="4:12" x14ac:dyDescent="0.25">
      <c r="D2869" s="5"/>
      <c r="G2869" s="23"/>
      <c r="I2869" s="5"/>
      <c r="K2869" s="5"/>
      <c r="L2869" s="21"/>
    </row>
    <row r="2870" spans="4:12" x14ac:dyDescent="0.25">
      <c r="D2870" s="5"/>
      <c r="G2870" s="23"/>
      <c r="I2870" s="5"/>
      <c r="K2870" s="5"/>
      <c r="L2870" s="21"/>
    </row>
    <row r="2871" spans="4:12" x14ac:dyDescent="0.25">
      <c r="D2871" s="5"/>
      <c r="G2871" s="23"/>
      <c r="I2871" s="5"/>
      <c r="K2871" s="5"/>
      <c r="L2871" s="21"/>
    </row>
    <row r="2872" spans="4:12" x14ac:dyDescent="0.25">
      <c r="D2872" s="5"/>
      <c r="G2872" s="23"/>
      <c r="I2872" s="5"/>
      <c r="K2872" s="5"/>
      <c r="L2872" s="21"/>
    </row>
    <row r="2873" spans="4:12" x14ac:dyDescent="0.25">
      <c r="D2873" s="5"/>
      <c r="G2873" s="23"/>
      <c r="I2873" s="5"/>
      <c r="K2873" s="5"/>
      <c r="L2873" s="21"/>
    </row>
    <row r="2874" spans="4:12" x14ac:dyDescent="0.25">
      <c r="D2874" s="5"/>
      <c r="G2874" s="23"/>
      <c r="I2874" s="5"/>
      <c r="K2874" s="5"/>
      <c r="L2874" s="21"/>
    </row>
    <row r="2875" spans="4:12" x14ac:dyDescent="0.25">
      <c r="D2875" s="5"/>
      <c r="G2875" s="23"/>
      <c r="I2875" s="5"/>
      <c r="K2875" s="5"/>
      <c r="L2875" s="21"/>
    </row>
    <row r="2876" spans="4:12" x14ac:dyDescent="0.25">
      <c r="D2876" s="5"/>
      <c r="G2876" s="23"/>
      <c r="I2876" s="5"/>
      <c r="K2876" s="5"/>
      <c r="L2876" s="21"/>
    </row>
    <row r="2877" spans="4:12" x14ac:dyDescent="0.25">
      <c r="D2877" s="5"/>
      <c r="G2877" s="23"/>
      <c r="I2877" s="5"/>
      <c r="K2877" s="5"/>
      <c r="L2877" s="21"/>
    </row>
    <row r="2878" spans="4:12" x14ac:dyDescent="0.25">
      <c r="D2878" s="5"/>
      <c r="G2878" s="23"/>
      <c r="I2878" s="5"/>
      <c r="K2878" s="5"/>
      <c r="L2878" s="21"/>
    </row>
    <row r="2879" spans="4:12" x14ac:dyDescent="0.25">
      <c r="D2879" s="5"/>
      <c r="G2879" s="23"/>
      <c r="I2879" s="5"/>
      <c r="K2879" s="5"/>
      <c r="L2879" s="21"/>
    </row>
    <row r="2880" spans="4:12" x14ac:dyDescent="0.25">
      <c r="D2880" s="5"/>
      <c r="G2880" s="23"/>
      <c r="I2880" s="5"/>
      <c r="K2880" s="5"/>
      <c r="L2880" s="21"/>
    </row>
    <row r="2881" spans="4:12" x14ac:dyDescent="0.25">
      <c r="D2881" s="5"/>
      <c r="G2881" s="23"/>
      <c r="I2881" s="5"/>
      <c r="K2881" s="5"/>
      <c r="L2881" s="21"/>
    </row>
    <row r="2882" spans="4:12" x14ac:dyDescent="0.25">
      <c r="D2882" s="5"/>
      <c r="G2882" s="23"/>
      <c r="I2882" s="5"/>
      <c r="K2882" s="5"/>
      <c r="L2882" s="21"/>
    </row>
    <row r="2883" spans="4:12" x14ac:dyDescent="0.25">
      <c r="D2883" s="5"/>
      <c r="G2883" s="23"/>
      <c r="I2883" s="5"/>
      <c r="K2883" s="5"/>
      <c r="L2883" s="21"/>
    </row>
    <row r="2884" spans="4:12" x14ac:dyDescent="0.25">
      <c r="D2884" s="5"/>
      <c r="G2884" s="23"/>
      <c r="I2884" s="5"/>
      <c r="K2884" s="5"/>
      <c r="L2884" s="21"/>
    </row>
    <row r="2885" spans="4:12" x14ac:dyDescent="0.25">
      <c r="D2885" s="5"/>
      <c r="G2885" s="23"/>
      <c r="I2885" s="5"/>
      <c r="K2885" s="5"/>
      <c r="L2885" s="21"/>
    </row>
    <row r="2886" spans="4:12" x14ac:dyDescent="0.25">
      <c r="D2886" s="5"/>
      <c r="G2886" s="23"/>
      <c r="I2886" s="5"/>
      <c r="K2886" s="5"/>
      <c r="L2886" s="21"/>
    </row>
    <row r="2887" spans="4:12" x14ac:dyDescent="0.25">
      <c r="D2887" s="5"/>
      <c r="G2887" s="23"/>
      <c r="I2887" s="5"/>
      <c r="K2887" s="5"/>
      <c r="L2887" s="21"/>
    </row>
    <row r="2888" spans="4:12" x14ac:dyDescent="0.25">
      <c r="D2888" s="5"/>
      <c r="G2888" s="23"/>
      <c r="I2888" s="5"/>
      <c r="K2888" s="5"/>
      <c r="L2888" s="21"/>
    </row>
    <row r="2889" spans="4:12" x14ac:dyDescent="0.25">
      <c r="D2889" s="5"/>
      <c r="G2889" s="23"/>
      <c r="I2889" s="5"/>
      <c r="K2889" s="5"/>
      <c r="L2889" s="21"/>
    </row>
    <row r="2890" spans="4:12" x14ac:dyDescent="0.25">
      <c r="D2890" s="5"/>
      <c r="G2890" s="23"/>
      <c r="I2890" s="5"/>
      <c r="K2890" s="5"/>
      <c r="L2890" s="21"/>
    </row>
    <row r="2891" spans="4:12" x14ac:dyDescent="0.25">
      <c r="D2891" s="5"/>
      <c r="G2891" s="23"/>
      <c r="I2891" s="5"/>
      <c r="K2891" s="5"/>
      <c r="L2891" s="21"/>
    </row>
    <row r="2892" spans="4:12" x14ac:dyDescent="0.25">
      <c r="D2892" s="5"/>
      <c r="G2892" s="23"/>
      <c r="I2892" s="5"/>
      <c r="K2892" s="5"/>
      <c r="L2892" s="21"/>
    </row>
    <row r="2893" spans="4:12" x14ac:dyDescent="0.25">
      <c r="D2893" s="5"/>
      <c r="G2893" s="23"/>
      <c r="I2893" s="5"/>
      <c r="K2893" s="5"/>
      <c r="L2893" s="21"/>
    </row>
    <row r="2894" spans="4:12" x14ac:dyDescent="0.25">
      <c r="D2894" s="5"/>
      <c r="G2894" s="23"/>
      <c r="I2894" s="5"/>
      <c r="K2894" s="5"/>
      <c r="L2894" s="21"/>
    </row>
    <row r="2895" spans="4:12" x14ac:dyDescent="0.25">
      <c r="D2895" s="5"/>
      <c r="G2895" s="23"/>
      <c r="I2895" s="5"/>
      <c r="K2895" s="5"/>
      <c r="L2895" s="21"/>
    </row>
    <row r="2896" spans="4:12" x14ac:dyDescent="0.25">
      <c r="D2896" s="5"/>
      <c r="G2896" s="23"/>
      <c r="I2896" s="5"/>
      <c r="K2896" s="5"/>
      <c r="L2896" s="21"/>
    </row>
    <row r="2897" spans="4:12" x14ac:dyDescent="0.25">
      <c r="D2897" s="5"/>
      <c r="G2897" s="23"/>
      <c r="I2897" s="5"/>
      <c r="K2897" s="5"/>
      <c r="L2897" s="21"/>
    </row>
    <row r="2898" spans="4:12" x14ac:dyDescent="0.25">
      <c r="D2898" s="5"/>
      <c r="G2898" s="23"/>
      <c r="I2898" s="5"/>
      <c r="K2898" s="5"/>
      <c r="L2898" s="21"/>
    </row>
    <row r="2899" spans="4:12" x14ac:dyDescent="0.25">
      <c r="D2899" s="5"/>
      <c r="G2899" s="23"/>
      <c r="I2899" s="5"/>
      <c r="K2899" s="5"/>
      <c r="L2899" s="21"/>
    </row>
    <row r="2900" spans="4:12" x14ac:dyDescent="0.25">
      <c r="D2900" s="5"/>
      <c r="G2900" s="23"/>
      <c r="I2900" s="5"/>
      <c r="K2900" s="5"/>
      <c r="L2900" s="21"/>
    </row>
    <row r="2901" spans="4:12" x14ac:dyDescent="0.25">
      <c r="D2901" s="5"/>
      <c r="G2901" s="23"/>
      <c r="I2901" s="5"/>
      <c r="K2901" s="5"/>
      <c r="L2901" s="21"/>
    </row>
    <row r="2902" spans="4:12" x14ac:dyDescent="0.25">
      <c r="D2902" s="5"/>
      <c r="G2902" s="23"/>
      <c r="I2902" s="5"/>
      <c r="K2902" s="5"/>
      <c r="L2902" s="21"/>
    </row>
    <row r="2903" spans="4:12" x14ac:dyDescent="0.25">
      <c r="D2903" s="5"/>
      <c r="G2903" s="23"/>
      <c r="I2903" s="5"/>
      <c r="K2903" s="5"/>
      <c r="L2903" s="21"/>
    </row>
    <row r="2904" spans="4:12" x14ac:dyDescent="0.25">
      <c r="D2904" s="5"/>
      <c r="G2904" s="23"/>
      <c r="I2904" s="5"/>
      <c r="K2904" s="5"/>
      <c r="L2904" s="21"/>
    </row>
    <row r="2905" spans="4:12" x14ac:dyDescent="0.25">
      <c r="D2905" s="5"/>
      <c r="G2905" s="23"/>
      <c r="I2905" s="5"/>
      <c r="K2905" s="5"/>
      <c r="L2905" s="21"/>
    </row>
    <row r="2906" spans="4:12" x14ac:dyDescent="0.25">
      <c r="D2906" s="5"/>
      <c r="G2906" s="23"/>
      <c r="I2906" s="5"/>
      <c r="K2906" s="5"/>
      <c r="L2906" s="21"/>
    </row>
    <row r="2907" spans="4:12" x14ac:dyDescent="0.25">
      <c r="D2907" s="5"/>
      <c r="G2907" s="23"/>
      <c r="I2907" s="5"/>
      <c r="K2907" s="5"/>
      <c r="L2907" s="21"/>
    </row>
    <row r="2908" spans="4:12" x14ac:dyDescent="0.25">
      <c r="D2908" s="5"/>
      <c r="G2908" s="23"/>
      <c r="I2908" s="5"/>
      <c r="K2908" s="5"/>
      <c r="L2908" s="21"/>
    </row>
    <row r="2909" spans="4:12" x14ac:dyDescent="0.25">
      <c r="D2909" s="5"/>
      <c r="G2909" s="23"/>
      <c r="I2909" s="5"/>
      <c r="K2909" s="5"/>
      <c r="L2909" s="21"/>
    </row>
    <row r="2910" spans="4:12" x14ac:dyDescent="0.25">
      <c r="D2910" s="5"/>
      <c r="G2910" s="23"/>
      <c r="I2910" s="5"/>
      <c r="K2910" s="5"/>
      <c r="L2910" s="21"/>
    </row>
    <row r="2911" spans="4:12" x14ac:dyDescent="0.25">
      <c r="D2911" s="5"/>
      <c r="G2911" s="23"/>
      <c r="I2911" s="5"/>
      <c r="K2911" s="5"/>
      <c r="L2911" s="21"/>
    </row>
    <row r="2912" spans="4:12" x14ac:dyDescent="0.25">
      <c r="D2912" s="5"/>
      <c r="G2912" s="23"/>
      <c r="I2912" s="5"/>
      <c r="K2912" s="5"/>
      <c r="L2912" s="21"/>
    </row>
    <row r="2913" spans="4:12" x14ac:dyDescent="0.25">
      <c r="D2913" s="5"/>
      <c r="G2913" s="23"/>
      <c r="I2913" s="5"/>
      <c r="K2913" s="5"/>
      <c r="L2913" s="21"/>
    </row>
    <row r="2914" spans="4:12" x14ac:dyDescent="0.25">
      <c r="D2914" s="5"/>
      <c r="G2914" s="23"/>
      <c r="I2914" s="5"/>
      <c r="K2914" s="5"/>
      <c r="L2914" s="21"/>
    </row>
    <row r="2915" spans="4:12" x14ac:dyDescent="0.25">
      <c r="D2915" s="5"/>
      <c r="G2915" s="23"/>
      <c r="I2915" s="5"/>
      <c r="K2915" s="5"/>
      <c r="L2915" s="21"/>
    </row>
    <row r="2916" spans="4:12" x14ac:dyDescent="0.25">
      <c r="D2916" s="5"/>
      <c r="G2916" s="23"/>
      <c r="I2916" s="5"/>
      <c r="K2916" s="5"/>
      <c r="L2916" s="21"/>
    </row>
    <row r="2917" spans="4:12" x14ac:dyDescent="0.25">
      <c r="D2917" s="5"/>
      <c r="G2917" s="23"/>
      <c r="I2917" s="5"/>
      <c r="K2917" s="5"/>
      <c r="L2917" s="21"/>
    </row>
    <row r="2918" spans="4:12" x14ac:dyDescent="0.25">
      <c r="D2918" s="5"/>
      <c r="G2918" s="23"/>
      <c r="I2918" s="5"/>
      <c r="K2918" s="5"/>
      <c r="L2918" s="21"/>
    </row>
    <row r="2919" spans="4:12" x14ac:dyDescent="0.25">
      <c r="D2919" s="5"/>
      <c r="G2919" s="23"/>
      <c r="I2919" s="5"/>
      <c r="K2919" s="5"/>
      <c r="L2919" s="21"/>
    </row>
    <row r="2920" spans="4:12" x14ac:dyDescent="0.25">
      <c r="D2920" s="5"/>
      <c r="G2920" s="23"/>
      <c r="I2920" s="5"/>
      <c r="K2920" s="5"/>
      <c r="L2920" s="21"/>
    </row>
    <row r="2921" spans="4:12" x14ac:dyDescent="0.25">
      <c r="D2921" s="5"/>
      <c r="G2921" s="23"/>
      <c r="I2921" s="5"/>
      <c r="K2921" s="5"/>
      <c r="L2921" s="21"/>
    </row>
    <row r="2922" spans="4:12" x14ac:dyDescent="0.25">
      <c r="D2922" s="5"/>
      <c r="G2922" s="23"/>
      <c r="I2922" s="5"/>
      <c r="K2922" s="5"/>
      <c r="L2922" s="21"/>
    </row>
    <row r="2923" spans="4:12" x14ac:dyDescent="0.25">
      <c r="D2923" s="5"/>
      <c r="G2923" s="23"/>
      <c r="I2923" s="5"/>
      <c r="K2923" s="5"/>
      <c r="L2923" s="21"/>
    </row>
    <row r="2924" spans="4:12" x14ac:dyDescent="0.25">
      <c r="D2924" s="5"/>
      <c r="G2924" s="23"/>
      <c r="I2924" s="5"/>
      <c r="K2924" s="5"/>
      <c r="L2924" s="21"/>
    </row>
    <row r="2925" spans="4:12" x14ac:dyDescent="0.25">
      <c r="D2925" s="5"/>
      <c r="G2925" s="23"/>
      <c r="I2925" s="5"/>
      <c r="K2925" s="5"/>
      <c r="L2925" s="21"/>
    </row>
    <row r="2926" spans="4:12" x14ac:dyDescent="0.25">
      <c r="D2926" s="5"/>
      <c r="G2926" s="23"/>
      <c r="I2926" s="5"/>
      <c r="K2926" s="5"/>
      <c r="L2926" s="21"/>
    </row>
    <row r="2927" spans="4:12" x14ac:dyDescent="0.25">
      <c r="D2927" s="5"/>
      <c r="G2927" s="23"/>
      <c r="I2927" s="5"/>
      <c r="K2927" s="5"/>
      <c r="L2927" s="21"/>
    </row>
    <row r="2928" spans="4:12" x14ac:dyDescent="0.25">
      <c r="D2928" s="5"/>
      <c r="G2928" s="23"/>
      <c r="I2928" s="5"/>
      <c r="K2928" s="5"/>
      <c r="L2928" s="21"/>
    </row>
    <row r="2929" spans="4:12" x14ac:dyDescent="0.25">
      <c r="D2929" s="5"/>
      <c r="G2929" s="23"/>
      <c r="I2929" s="5"/>
      <c r="K2929" s="5"/>
      <c r="L2929" s="21"/>
    </row>
    <row r="2930" spans="4:12" x14ac:dyDescent="0.25">
      <c r="D2930" s="5"/>
      <c r="G2930" s="23"/>
      <c r="I2930" s="5"/>
      <c r="K2930" s="5"/>
      <c r="L2930" s="21"/>
    </row>
    <row r="2931" spans="4:12" x14ac:dyDescent="0.25">
      <c r="D2931" s="5"/>
      <c r="G2931" s="23"/>
      <c r="I2931" s="5"/>
      <c r="K2931" s="5"/>
      <c r="L2931" s="21"/>
    </row>
    <row r="2932" spans="4:12" x14ac:dyDescent="0.25">
      <c r="D2932" s="5"/>
      <c r="G2932" s="23"/>
      <c r="I2932" s="5"/>
      <c r="K2932" s="5"/>
      <c r="L2932" s="21"/>
    </row>
    <row r="2933" spans="4:12" x14ac:dyDescent="0.25">
      <c r="D2933" s="5"/>
      <c r="G2933" s="23"/>
      <c r="I2933" s="5"/>
      <c r="K2933" s="5"/>
      <c r="L2933" s="21"/>
    </row>
    <row r="2934" spans="4:12" x14ac:dyDescent="0.25">
      <c r="D2934" s="5"/>
      <c r="G2934" s="23"/>
      <c r="I2934" s="5"/>
      <c r="K2934" s="5"/>
      <c r="L2934" s="21"/>
    </row>
    <row r="2935" spans="4:12" x14ac:dyDescent="0.25">
      <c r="D2935" s="5"/>
      <c r="G2935" s="23"/>
      <c r="I2935" s="5"/>
      <c r="K2935" s="5"/>
      <c r="L2935" s="21"/>
    </row>
    <row r="2936" spans="4:12" x14ac:dyDescent="0.25">
      <c r="D2936" s="5"/>
      <c r="G2936" s="23"/>
      <c r="I2936" s="5"/>
      <c r="K2936" s="5"/>
      <c r="L2936" s="21"/>
    </row>
    <row r="2937" spans="4:12" x14ac:dyDescent="0.25">
      <c r="D2937" s="5"/>
      <c r="G2937" s="23"/>
      <c r="I2937" s="5"/>
      <c r="K2937" s="5"/>
      <c r="L2937" s="21"/>
    </row>
    <row r="2938" spans="4:12" x14ac:dyDescent="0.25">
      <c r="D2938" s="5"/>
      <c r="G2938" s="23"/>
      <c r="I2938" s="5"/>
      <c r="K2938" s="5"/>
      <c r="L2938" s="21"/>
    </row>
    <row r="2939" spans="4:12" x14ac:dyDescent="0.25">
      <c r="D2939" s="5"/>
      <c r="G2939" s="23"/>
      <c r="I2939" s="5"/>
      <c r="K2939" s="5"/>
      <c r="L2939" s="21"/>
    </row>
    <row r="2940" spans="4:12" x14ac:dyDescent="0.25">
      <c r="D2940" s="5"/>
      <c r="G2940" s="23"/>
      <c r="I2940" s="5"/>
      <c r="K2940" s="5"/>
      <c r="L2940" s="21"/>
    </row>
    <row r="2941" spans="4:12" x14ac:dyDescent="0.25">
      <c r="D2941" s="5"/>
      <c r="G2941" s="23"/>
      <c r="I2941" s="5"/>
      <c r="K2941" s="5"/>
      <c r="L2941" s="21"/>
    </row>
    <row r="2942" spans="4:12" x14ac:dyDescent="0.25">
      <c r="D2942" s="5"/>
      <c r="G2942" s="23"/>
      <c r="I2942" s="5"/>
      <c r="K2942" s="5"/>
      <c r="L2942" s="21"/>
    </row>
    <row r="2943" spans="4:12" x14ac:dyDescent="0.25">
      <c r="D2943" s="5"/>
      <c r="G2943" s="23"/>
      <c r="I2943" s="5"/>
      <c r="K2943" s="5"/>
      <c r="L2943" s="21"/>
    </row>
    <row r="2944" spans="4:12" x14ac:dyDescent="0.25">
      <c r="D2944" s="5"/>
      <c r="G2944" s="23"/>
      <c r="I2944" s="5"/>
      <c r="K2944" s="5"/>
      <c r="L2944" s="21"/>
    </row>
    <row r="2945" spans="4:12" x14ac:dyDescent="0.25">
      <c r="D2945" s="5"/>
      <c r="G2945" s="23"/>
      <c r="I2945" s="5"/>
      <c r="K2945" s="5"/>
      <c r="L2945" s="21"/>
    </row>
    <row r="2946" spans="4:12" x14ac:dyDescent="0.25">
      <c r="D2946" s="5"/>
      <c r="G2946" s="23"/>
      <c r="I2946" s="5"/>
      <c r="K2946" s="5"/>
      <c r="L2946" s="21"/>
    </row>
    <row r="2947" spans="4:12" x14ac:dyDescent="0.25">
      <c r="D2947" s="5"/>
      <c r="G2947" s="23"/>
      <c r="I2947" s="5"/>
      <c r="K2947" s="5"/>
      <c r="L2947" s="21"/>
    </row>
    <row r="2948" spans="4:12" x14ac:dyDescent="0.25">
      <c r="D2948" s="5"/>
      <c r="G2948" s="23"/>
      <c r="I2948" s="5"/>
      <c r="K2948" s="5"/>
      <c r="L2948" s="21"/>
    </row>
    <row r="2949" spans="4:12" x14ac:dyDescent="0.25">
      <c r="D2949" s="5"/>
      <c r="G2949" s="23"/>
      <c r="I2949" s="5"/>
      <c r="K2949" s="5"/>
      <c r="L2949" s="21"/>
    </row>
    <row r="2950" spans="4:12" x14ac:dyDescent="0.25">
      <c r="D2950" s="5"/>
      <c r="G2950" s="23"/>
      <c r="I2950" s="5"/>
      <c r="K2950" s="5"/>
      <c r="L2950" s="21"/>
    </row>
    <row r="2951" spans="4:12" x14ac:dyDescent="0.25">
      <c r="D2951" s="5"/>
      <c r="G2951" s="23"/>
      <c r="I2951" s="5"/>
      <c r="K2951" s="5"/>
      <c r="L2951" s="21"/>
    </row>
    <row r="2952" spans="4:12" x14ac:dyDescent="0.25">
      <c r="D2952" s="5"/>
      <c r="G2952" s="23"/>
      <c r="I2952" s="5"/>
      <c r="K2952" s="5"/>
      <c r="L2952" s="21"/>
    </row>
    <row r="2953" spans="4:12" x14ac:dyDescent="0.25">
      <c r="D2953" s="5"/>
      <c r="G2953" s="23"/>
      <c r="I2953" s="5"/>
      <c r="K2953" s="5"/>
      <c r="L2953" s="21"/>
    </row>
    <row r="2954" spans="4:12" x14ac:dyDescent="0.25">
      <c r="D2954" s="5"/>
      <c r="G2954" s="23"/>
      <c r="I2954" s="5"/>
      <c r="K2954" s="5"/>
      <c r="L2954" s="21"/>
    </row>
    <row r="2955" spans="4:12" x14ac:dyDescent="0.25">
      <c r="D2955" s="5"/>
      <c r="G2955" s="23"/>
      <c r="I2955" s="5"/>
      <c r="K2955" s="5"/>
      <c r="L2955" s="21"/>
    </row>
    <row r="2956" spans="4:12" x14ac:dyDescent="0.25">
      <c r="D2956" s="5"/>
      <c r="G2956" s="23"/>
      <c r="I2956" s="5"/>
      <c r="K2956" s="5"/>
      <c r="L2956" s="21"/>
    </row>
    <row r="2957" spans="4:12" x14ac:dyDescent="0.25">
      <c r="D2957" s="5"/>
      <c r="G2957" s="23"/>
      <c r="I2957" s="5"/>
      <c r="K2957" s="5"/>
      <c r="L2957" s="21"/>
    </row>
    <row r="2958" spans="4:12" x14ac:dyDescent="0.25">
      <c r="D2958" s="5"/>
      <c r="G2958" s="23"/>
      <c r="I2958" s="5"/>
      <c r="K2958" s="5"/>
      <c r="L2958" s="21"/>
    </row>
    <row r="2959" spans="4:12" x14ac:dyDescent="0.25">
      <c r="D2959" s="5"/>
      <c r="G2959" s="23"/>
      <c r="I2959" s="5"/>
      <c r="K2959" s="5"/>
      <c r="L2959" s="21"/>
    </row>
    <row r="2960" spans="4:12" x14ac:dyDescent="0.25">
      <c r="D2960" s="5"/>
      <c r="G2960" s="23"/>
      <c r="I2960" s="5"/>
      <c r="K2960" s="5"/>
      <c r="L2960" s="21"/>
    </row>
    <row r="2961" spans="4:12" x14ac:dyDescent="0.25">
      <c r="D2961" s="5"/>
      <c r="G2961" s="23"/>
      <c r="I2961" s="5"/>
      <c r="K2961" s="5"/>
      <c r="L2961" s="21"/>
    </row>
    <row r="2962" spans="4:12" x14ac:dyDescent="0.25">
      <c r="D2962" s="5"/>
      <c r="G2962" s="23"/>
      <c r="I2962" s="5"/>
      <c r="K2962" s="5"/>
      <c r="L2962" s="21"/>
    </row>
    <row r="2963" spans="4:12" x14ac:dyDescent="0.25">
      <c r="D2963" s="5"/>
      <c r="G2963" s="23"/>
      <c r="I2963" s="5"/>
      <c r="K2963" s="5"/>
      <c r="L2963" s="21"/>
    </row>
    <row r="2964" spans="4:12" x14ac:dyDescent="0.25">
      <c r="D2964" s="5"/>
      <c r="G2964" s="23"/>
      <c r="I2964" s="5"/>
      <c r="K2964" s="5"/>
      <c r="L2964" s="21"/>
    </row>
    <row r="2965" spans="4:12" x14ac:dyDescent="0.25">
      <c r="D2965" s="5"/>
      <c r="G2965" s="23"/>
      <c r="I2965" s="5"/>
      <c r="K2965" s="5"/>
      <c r="L2965" s="21"/>
    </row>
    <row r="2966" spans="4:12" x14ac:dyDescent="0.25">
      <c r="D2966" s="5"/>
      <c r="G2966" s="23"/>
      <c r="I2966" s="5"/>
      <c r="K2966" s="5"/>
      <c r="L2966" s="21"/>
    </row>
    <row r="2967" spans="4:12" x14ac:dyDescent="0.25">
      <c r="D2967" s="5"/>
      <c r="G2967" s="23"/>
      <c r="I2967" s="5"/>
      <c r="K2967" s="5"/>
      <c r="L2967" s="21"/>
    </row>
    <row r="2968" spans="4:12" x14ac:dyDescent="0.25">
      <c r="D2968" s="5"/>
      <c r="G2968" s="23"/>
      <c r="I2968" s="5"/>
      <c r="K2968" s="5"/>
      <c r="L2968" s="21"/>
    </row>
    <row r="2969" spans="4:12" x14ac:dyDescent="0.25">
      <c r="D2969" s="5"/>
      <c r="G2969" s="23"/>
      <c r="I2969" s="5"/>
      <c r="K2969" s="5"/>
      <c r="L2969" s="21"/>
    </row>
    <row r="2970" spans="4:12" x14ac:dyDescent="0.25">
      <c r="D2970" s="5"/>
      <c r="G2970" s="23"/>
      <c r="I2970" s="5"/>
      <c r="K2970" s="5"/>
      <c r="L2970" s="21"/>
    </row>
    <row r="2971" spans="4:12" x14ac:dyDescent="0.25">
      <c r="D2971" s="5"/>
      <c r="G2971" s="23"/>
      <c r="I2971" s="5"/>
      <c r="K2971" s="5"/>
      <c r="L2971" s="21"/>
    </row>
    <row r="2972" spans="4:12" x14ac:dyDescent="0.25">
      <c r="D2972" s="5"/>
      <c r="G2972" s="23"/>
      <c r="I2972" s="5"/>
      <c r="K2972" s="5"/>
      <c r="L2972" s="21"/>
    </row>
    <row r="2973" spans="4:12" x14ac:dyDescent="0.25">
      <c r="D2973" s="5"/>
      <c r="G2973" s="23"/>
      <c r="I2973" s="5"/>
      <c r="K2973" s="5"/>
      <c r="L2973" s="21"/>
    </row>
    <row r="2974" spans="4:12" x14ac:dyDescent="0.25">
      <c r="D2974" s="5"/>
      <c r="G2974" s="23"/>
      <c r="I2974" s="5"/>
      <c r="K2974" s="5"/>
      <c r="L2974" s="21"/>
    </row>
    <row r="2975" spans="4:12" x14ac:dyDescent="0.25">
      <c r="D2975" s="5"/>
      <c r="G2975" s="23"/>
      <c r="I2975" s="5"/>
      <c r="K2975" s="5"/>
      <c r="L2975" s="21"/>
    </row>
    <row r="2976" spans="4:12" x14ac:dyDescent="0.25">
      <c r="D2976" s="5"/>
      <c r="G2976" s="23"/>
      <c r="I2976" s="5"/>
      <c r="K2976" s="5"/>
      <c r="L2976" s="21"/>
    </row>
    <row r="2977" spans="4:12" x14ac:dyDescent="0.25">
      <c r="D2977" s="5"/>
      <c r="G2977" s="23"/>
      <c r="I2977" s="5"/>
      <c r="K2977" s="5"/>
      <c r="L2977" s="21"/>
    </row>
    <row r="2978" spans="4:12" x14ac:dyDescent="0.25">
      <c r="D2978" s="5"/>
      <c r="G2978" s="23"/>
      <c r="I2978" s="5"/>
      <c r="K2978" s="5"/>
      <c r="L2978" s="21"/>
    </row>
    <row r="2979" spans="4:12" x14ac:dyDescent="0.25">
      <c r="D2979" s="5"/>
      <c r="G2979" s="23"/>
      <c r="I2979" s="5"/>
      <c r="K2979" s="5"/>
      <c r="L2979" s="21"/>
    </row>
    <row r="2980" spans="4:12" x14ac:dyDescent="0.25">
      <c r="D2980" s="5"/>
      <c r="G2980" s="23"/>
      <c r="I2980" s="5"/>
      <c r="K2980" s="5"/>
      <c r="L2980" s="21"/>
    </row>
    <row r="2981" spans="4:12" x14ac:dyDescent="0.25">
      <c r="D2981" s="5"/>
      <c r="G2981" s="23"/>
      <c r="I2981" s="5"/>
      <c r="K2981" s="5"/>
      <c r="L2981" s="21"/>
    </row>
    <row r="2982" spans="4:12" x14ac:dyDescent="0.25">
      <c r="D2982" s="5"/>
      <c r="G2982" s="23"/>
      <c r="I2982" s="5"/>
      <c r="K2982" s="5"/>
      <c r="L2982" s="21"/>
    </row>
    <row r="2983" spans="4:12" x14ac:dyDescent="0.25">
      <c r="D2983" s="5"/>
      <c r="G2983" s="23"/>
      <c r="I2983" s="5"/>
      <c r="K2983" s="5"/>
      <c r="L2983" s="21"/>
    </row>
    <row r="2984" spans="4:12" x14ac:dyDescent="0.25">
      <c r="D2984" s="5"/>
      <c r="G2984" s="23"/>
      <c r="I2984" s="5"/>
      <c r="K2984" s="5"/>
      <c r="L2984" s="21"/>
    </row>
    <row r="2985" spans="4:12" x14ac:dyDescent="0.25">
      <c r="D2985" s="5"/>
      <c r="G2985" s="23"/>
      <c r="I2985" s="5"/>
      <c r="K2985" s="5"/>
      <c r="L2985" s="21"/>
    </row>
    <row r="2986" spans="4:12" x14ac:dyDescent="0.25">
      <c r="D2986" s="5"/>
      <c r="G2986" s="23"/>
      <c r="I2986" s="5"/>
      <c r="K2986" s="5"/>
      <c r="L2986" s="21"/>
    </row>
    <row r="2987" spans="4:12" x14ac:dyDescent="0.25">
      <c r="D2987" s="5"/>
      <c r="G2987" s="23"/>
      <c r="I2987" s="5"/>
      <c r="K2987" s="5"/>
      <c r="L2987" s="21"/>
    </row>
    <row r="2988" spans="4:12" x14ac:dyDescent="0.25">
      <c r="D2988" s="5"/>
      <c r="G2988" s="23"/>
      <c r="I2988" s="5"/>
      <c r="K2988" s="5"/>
      <c r="L2988" s="21"/>
    </row>
    <row r="2989" spans="4:12" x14ac:dyDescent="0.25">
      <c r="D2989" s="5"/>
      <c r="G2989" s="23"/>
      <c r="I2989" s="5"/>
      <c r="K2989" s="5"/>
      <c r="L2989" s="21"/>
    </row>
    <row r="2990" spans="4:12" x14ac:dyDescent="0.25">
      <c r="D2990" s="5"/>
      <c r="G2990" s="23"/>
      <c r="I2990" s="5"/>
      <c r="K2990" s="5"/>
      <c r="L2990" s="21"/>
    </row>
    <row r="2991" spans="4:12" x14ac:dyDescent="0.25">
      <c r="D2991" s="5"/>
      <c r="G2991" s="23"/>
      <c r="I2991" s="5"/>
      <c r="K2991" s="5"/>
      <c r="L2991" s="21"/>
    </row>
    <row r="2992" spans="4:12" x14ac:dyDescent="0.25">
      <c r="D2992" s="5"/>
      <c r="G2992" s="23"/>
      <c r="I2992" s="5"/>
      <c r="K2992" s="5"/>
      <c r="L2992" s="21"/>
    </row>
    <row r="2993" spans="4:12" x14ac:dyDescent="0.25">
      <c r="D2993" s="5"/>
      <c r="G2993" s="23"/>
      <c r="I2993" s="5"/>
      <c r="K2993" s="5"/>
      <c r="L2993" s="21"/>
    </row>
    <row r="2994" spans="4:12" x14ac:dyDescent="0.25">
      <c r="D2994" s="5"/>
      <c r="G2994" s="23"/>
      <c r="I2994" s="5"/>
      <c r="K2994" s="5"/>
      <c r="L2994" s="21"/>
    </row>
    <row r="2995" spans="4:12" x14ac:dyDescent="0.25">
      <c r="D2995" s="5"/>
      <c r="G2995" s="23"/>
      <c r="I2995" s="5"/>
      <c r="K2995" s="5"/>
      <c r="L2995" s="21"/>
    </row>
    <row r="2996" spans="4:12" x14ac:dyDescent="0.25">
      <c r="D2996" s="5"/>
      <c r="G2996" s="23"/>
      <c r="I2996" s="5"/>
      <c r="K2996" s="5"/>
      <c r="L2996" s="21"/>
    </row>
    <row r="2997" spans="4:12" x14ac:dyDescent="0.25">
      <c r="D2997" s="5"/>
      <c r="G2997" s="23"/>
      <c r="I2997" s="5"/>
      <c r="K2997" s="5"/>
      <c r="L2997" s="21"/>
    </row>
    <row r="2998" spans="4:12" x14ac:dyDescent="0.25">
      <c r="D2998" s="5"/>
      <c r="G2998" s="23"/>
      <c r="I2998" s="5"/>
      <c r="K2998" s="5"/>
      <c r="L2998" s="21"/>
    </row>
    <row r="2999" spans="4:12" x14ac:dyDescent="0.25">
      <c r="D2999" s="5"/>
      <c r="G2999" s="23"/>
      <c r="I2999" s="5"/>
      <c r="K2999" s="5"/>
      <c r="L2999" s="21"/>
    </row>
    <row r="3000" spans="4:12" x14ac:dyDescent="0.25">
      <c r="D3000" s="5"/>
      <c r="G3000" s="23"/>
      <c r="I3000" s="5"/>
      <c r="K3000" s="5"/>
      <c r="L3000" s="21"/>
    </row>
    <row r="3001" spans="4:12" x14ac:dyDescent="0.25">
      <c r="D3001" s="5"/>
      <c r="G3001" s="23"/>
      <c r="I3001" s="5"/>
      <c r="K3001" s="5"/>
      <c r="L3001" s="21"/>
    </row>
    <row r="3002" spans="4:12" x14ac:dyDescent="0.25">
      <c r="D3002" s="5"/>
      <c r="G3002" s="23"/>
      <c r="I3002" s="5"/>
      <c r="K3002" s="5"/>
      <c r="L3002" s="21"/>
    </row>
    <row r="3003" spans="4:12" x14ac:dyDescent="0.25">
      <c r="D3003" s="5"/>
      <c r="G3003" s="23"/>
      <c r="I3003" s="5"/>
      <c r="K3003" s="5"/>
      <c r="L3003" s="21"/>
    </row>
    <row r="3004" spans="4:12" x14ac:dyDescent="0.25">
      <c r="D3004" s="5"/>
      <c r="G3004" s="23"/>
      <c r="I3004" s="5"/>
      <c r="K3004" s="5"/>
      <c r="L3004" s="21"/>
    </row>
    <row r="3005" spans="4:12" x14ac:dyDescent="0.25">
      <c r="D3005" s="5"/>
      <c r="G3005" s="23"/>
      <c r="I3005" s="5"/>
      <c r="K3005" s="5"/>
      <c r="L3005" s="21"/>
    </row>
    <row r="3006" spans="4:12" x14ac:dyDescent="0.25">
      <c r="D3006" s="5"/>
      <c r="G3006" s="23"/>
      <c r="I3006" s="5"/>
      <c r="K3006" s="5"/>
      <c r="L3006" s="21"/>
    </row>
    <row r="3007" spans="4:12" x14ac:dyDescent="0.25">
      <c r="D3007" s="5"/>
      <c r="G3007" s="23"/>
      <c r="I3007" s="5"/>
      <c r="K3007" s="5"/>
      <c r="L3007" s="21"/>
    </row>
    <row r="3008" spans="4:12" x14ac:dyDescent="0.25">
      <c r="D3008" s="5"/>
      <c r="G3008" s="23"/>
      <c r="I3008" s="5"/>
      <c r="K3008" s="5"/>
      <c r="L3008" s="21"/>
    </row>
    <row r="3009" spans="4:12" x14ac:dyDescent="0.25">
      <c r="D3009" s="5"/>
      <c r="G3009" s="23"/>
      <c r="I3009" s="5"/>
      <c r="K3009" s="5"/>
      <c r="L3009" s="21"/>
    </row>
    <row r="3010" spans="4:12" x14ac:dyDescent="0.25">
      <c r="D3010" s="5"/>
      <c r="G3010" s="23"/>
      <c r="I3010" s="5"/>
      <c r="K3010" s="5"/>
      <c r="L3010" s="21"/>
    </row>
    <row r="3011" spans="4:12" x14ac:dyDescent="0.25">
      <c r="D3011" s="5"/>
      <c r="G3011" s="23"/>
      <c r="I3011" s="5"/>
      <c r="K3011" s="5"/>
      <c r="L3011" s="21"/>
    </row>
    <row r="3012" spans="4:12" x14ac:dyDescent="0.25">
      <c r="D3012" s="5"/>
      <c r="G3012" s="23"/>
      <c r="I3012" s="5"/>
      <c r="K3012" s="5"/>
      <c r="L3012" s="21"/>
    </row>
    <row r="3013" spans="4:12" x14ac:dyDescent="0.25">
      <c r="D3013" s="5"/>
      <c r="G3013" s="23"/>
      <c r="I3013" s="5"/>
      <c r="K3013" s="5"/>
      <c r="L3013" s="21"/>
    </row>
    <row r="3014" spans="4:12" x14ac:dyDescent="0.25">
      <c r="D3014" s="5"/>
      <c r="G3014" s="23"/>
      <c r="I3014" s="5"/>
      <c r="K3014" s="5"/>
      <c r="L3014" s="21"/>
    </row>
    <row r="3015" spans="4:12" x14ac:dyDescent="0.25">
      <c r="D3015" s="5"/>
      <c r="G3015" s="23"/>
      <c r="I3015" s="5"/>
      <c r="K3015" s="5"/>
      <c r="L3015" s="21"/>
    </row>
    <row r="3016" spans="4:12" x14ac:dyDescent="0.25">
      <c r="D3016" s="5"/>
      <c r="G3016" s="23"/>
      <c r="I3016" s="5"/>
      <c r="K3016" s="5"/>
      <c r="L3016" s="21"/>
    </row>
    <row r="3017" spans="4:12" x14ac:dyDescent="0.25">
      <c r="D3017" s="5"/>
      <c r="G3017" s="23"/>
      <c r="I3017" s="5"/>
      <c r="K3017" s="5"/>
      <c r="L3017" s="21"/>
    </row>
    <row r="3018" spans="4:12" x14ac:dyDescent="0.25">
      <c r="D3018" s="5"/>
      <c r="G3018" s="23"/>
      <c r="I3018" s="5"/>
      <c r="K3018" s="5"/>
      <c r="L3018" s="21"/>
    </row>
    <row r="3019" spans="4:12" x14ac:dyDescent="0.25">
      <c r="D3019" s="5"/>
      <c r="G3019" s="23"/>
      <c r="I3019" s="5"/>
      <c r="K3019" s="5"/>
      <c r="L3019" s="21"/>
    </row>
    <row r="3020" spans="4:12" x14ac:dyDescent="0.25">
      <c r="D3020" s="5"/>
      <c r="G3020" s="23"/>
      <c r="I3020" s="5"/>
      <c r="K3020" s="5"/>
      <c r="L3020" s="21"/>
    </row>
    <row r="3021" spans="4:12" x14ac:dyDescent="0.25">
      <c r="D3021" s="5"/>
      <c r="G3021" s="23"/>
      <c r="I3021" s="5"/>
      <c r="K3021" s="5"/>
      <c r="L3021" s="21"/>
    </row>
    <row r="3022" spans="4:12" x14ac:dyDescent="0.25">
      <c r="D3022" s="5"/>
      <c r="G3022" s="23"/>
      <c r="I3022" s="5"/>
      <c r="K3022" s="5"/>
      <c r="L3022" s="21"/>
    </row>
    <row r="3023" spans="4:12" x14ac:dyDescent="0.25">
      <c r="D3023" s="5"/>
      <c r="G3023" s="23"/>
      <c r="I3023" s="5"/>
      <c r="K3023" s="5"/>
      <c r="L3023" s="21"/>
    </row>
    <row r="3024" spans="4:12" x14ac:dyDescent="0.25">
      <c r="D3024" s="5"/>
      <c r="G3024" s="23"/>
      <c r="I3024" s="5"/>
      <c r="K3024" s="5"/>
      <c r="L3024" s="21"/>
    </row>
    <row r="3025" spans="4:12" x14ac:dyDescent="0.25">
      <c r="D3025" s="5"/>
      <c r="G3025" s="23"/>
      <c r="I3025" s="5"/>
      <c r="K3025" s="5"/>
      <c r="L3025" s="21"/>
    </row>
    <row r="3026" spans="4:12" x14ac:dyDescent="0.25">
      <c r="D3026" s="5"/>
      <c r="G3026" s="23"/>
      <c r="I3026" s="5"/>
      <c r="K3026" s="5"/>
      <c r="L3026" s="21"/>
    </row>
    <row r="3027" spans="4:12" x14ac:dyDescent="0.25">
      <c r="D3027" s="5"/>
      <c r="G3027" s="23"/>
      <c r="I3027" s="5"/>
      <c r="K3027" s="5"/>
      <c r="L3027" s="21"/>
    </row>
    <row r="3028" spans="4:12" x14ac:dyDescent="0.25">
      <c r="D3028" s="5"/>
      <c r="G3028" s="23"/>
      <c r="I3028" s="5"/>
      <c r="K3028" s="5"/>
      <c r="L3028" s="21"/>
    </row>
    <row r="3029" spans="4:12" x14ac:dyDescent="0.25">
      <c r="D3029" s="5"/>
      <c r="G3029" s="23"/>
      <c r="I3029" s="5"/>
      <c r="K3029" s="5"/>
      <c r="L3029" s="21"/>
    </row>
    <row r="3030" spans="4:12" x14ac:dyDescent="0.25">
      <c r="D3030" s="5"/>
      <c r="G3030" s="23"/>
      <c r="I3030" s="5"/>
      <c r="K3030" s="5"/>
      <c r="L3030" s="21"/>
    </row>
    <row r="3031" spans="4:12" x14ac:dyDescent="0.25">
      <c r="D3031" s="5"/>
      <c r="G3031" s="23"/>
      <c r="I3031" s="5"/>
      <c r="K3031" s="5"/>
      <c r="L3031" s="21"/>
    </row>
    <row r="3032" spans="4:12" x14ac:dyDescent="0.25">
      <c r="D3032" s="5"/>
      <c r="G3032" s="23"/>
      <c r="I3032" s="5"/>
      <c r="K3032" s="5"/>
      <c r="L3032" s="21"/>
    </row>
    <row r="3033" spans="4:12" x14ac:dyDescent="0.25">
      <c r="D3033" s="5"/>
      <c r="G3033" s="23"/>
      <c r="I3033" s="5"/>
      <c r="K3033" s="5"/>
      <c r="L3033" s="21"/>
    </row>
    <row r="3034" spans="4:12" x14ac:dyDescent="0.25">
      <c r="D3034" s="5"/>
      <c r="G3034" s="23"/>
      <c r="I3034" s="5"/>
      <c r="K3034" s="5"/>
      <c r="L3034" s="21"/>
    </row>
    <row r="3035" spans="4:12" x14ac:dyDescent="0.25">
      <c r="D3035" s="5"/>
      <c r="G3035" s="23"/>
      <c r="I3035" s="5"/>
      <c r="K3035" s="5"/>
      <c r="L3035" s="21"/>
    </row>
    <row r="3036" spans="4:12" x14ac:dyDescent="0.25">
      <c r="D3036" s="5"/>
      <c r="G3036" s="23"/>
      <c r="I3036" s="5"/>
      <c r="K3036" s="5"/>
      <c r="L3036" s="21"/>
    </row>
    <row r="3037" spans="4:12" x14ac:dyDescent="0.25">
      <c r="D3037" s="5"/>
      <c r="G3037" s="23"/>
      <c r="I3037" s="5"/>
      <c r="K3037" s="5"/>
      <c r="L3037" s="21"/>
    </row>
    <row r="3038" spans="4:12" x14ac:dyDescent="0.25">
      <c r="D3038" s="5"/>
      <c r="G3038" s="23"/>
      <c r="I3038" s="5"/>
      <c r="K3038" s="5"/>
      <c r="L3038" s="21"/>
    </row>
    <row r="3039" spans="4:12" x14ac:dyDescent="0.25">
      <c r="D3039" s="5"/>
      <c r="G3039" s="23"/>
      <c r="I3039" s="5"/>
      <c r="K3039" s="5"/>
      <c r="L3039" s="21"/>
    </row>
    <row r="3040" spans="4:12" x14ac:dyDescent="0.25">
      <c r="D3040" s="5"/>
      <c r="G3040" s="23"/>
      <c r="I3040" s="5"/>
      <c r="K3040" s="5"/>
      <c r="L3040" s="21"/>
    </row>
    <row r="3041" spans="4:12" x14ac:dyDescent="0.25">
      <c r="D3041" s="5"/>
      <c r="G3041" s="23"/>
      <c r="I3041" s="5"/>
      <c r="K3041" s="5"/>
      <c r="L3041" s="21"/>
    </row>
    <row r="3042" spans="4:12" x14ac:dyDescent="0.25">
      <c r="D3042" s="5"/>
      <c r="G3042" s="23"/>
      <c r="I3042" s="5"/>
      <c r="K3042" s="5"/>
      <c r="L3042" s="21"/>
    </row>
    <row r="3043" spans="4:12" x14ac:dyDescent="0.25">
      <c r="D3043" s="5"/>
      <c r="G3043" s="23"/>
      <c r="I3043" s="5"/>
      <c r="K3043" s="5"/>
      <c r="L3043" s="21"/>
    </row>
    <row r="3044" spans="4:12" x14ac:dyDescent="0.25">
      <c r="D3044" s="5"/>
      <c r="G3044" s="23"/>
      <c r="I3044" s="5"/>
      <c r="K3044" s="5"/>
      <c r="L3044" s="21"/>
    </row>
    <row r="3045" spans="4:12" x14ac:dyDescent="0.25">
      <c r="D3045" s="5"/>
      <c r="G3045" s="23"/>
      <c r="I3045" s="5"/>
      <c r="K3045" s="5"/>
      <c r="L3045" s="21"/>
    </row>
    <row r="3046" spans="4:12" x14ac:dyDescent="0.25">
      <c r="D3046" s="5"/>
      <c r="G3046" s="23"/>
      <c r="I3046" s="5"/>
      <c r="K3046" s="5"/>
      <c r="L3046" s="21"/>
    </row>
    <row r="3047" spans="4:12" x14ac:dyDescent="0.25">
      <c r="D3047" s="5"/>
      <c r="G3047" s="23"/>
      <c r="I3047" s="5"/>
      <c r="K3047" s="5"/>
      <c r="L3047" s="21"/>
    </row>
    <row r="3048" spans="4:12" x14ac:dyDescent="0.25">
      <c r="D3048" s="5"/>
      <c r="G3048" s="23"/>
      <c r="I3048" s="5"/>
      <c r="K3048" s="5"/>
      <c r="L3048" s="21"/>
    </row>
    <row r="3049" spans="4:12" x14ac:dyDescent="0.25">
      <c r="D3049" s="5"/>
      <c r="G3049" s="23"/>
      <c r="I3049" s="5"/>
      <c r="K3049" s="5"/>
      <c r="L3049" s="21"/>
    </row>
    <row r="3050" spans="4:12" x14ac:dyDescent="0.25">
      <c r="D3050" s="5"/>
      <c r="G3050" s="23"/>
      <c r="I3050" s="5"/>
      <c r="K3050" s="5"/>
      <c r="L3050" s="21"/>
    </row>
    <row r="3051" spans="4:12" x14ac:dyDescent="0.25">
      <c r="D3051" s="5"/>
      <c r="G3051" s="23"/>
      <c r="I3051" s="5"/>
      <c r="K3051" s="5"/>
      <c r="L3051" s="21"/>
    </row>
    <row r="3052" spans="4:12" x14ac:dyDescent="0.25">
      <c r="D3052" s="5"/>
      <c r="G3052" s="23"/>
      <c r="I3052" s="5"/>
      <c r="K3052" s="5"/>
      <c r="L3052" s="21"/>
    </row>
    <row r="3053" spans="4:12" x14ac:dyDescent="0.25">
      <c r="D3053" s="5"/>
      <c r="G3053" s="23"/>
      <c r="I3053" s="5"/>
      <c r="K3053" s="5"/>
      <c r="L3053" s="21"/>
    </row>
    <row r="3054" spans="4:12" x14ac:dyDescent="0.25">
      <c r="D3054" s="5"/>
      <c r="G3054" s="23"/>
      <c r="I3054" s="5"/>
      <c r="K3054" s="5"/>
      <c r="L3054" s="21"/>
    </row>
    <row r="3055" spans="4:12" x14ac:dyDescent="0.25">
      <c r="D3055" s="5"/>
      <c r="G3055" s="23"/>
      <c r="I3055" s="5"/>
      <c r="K3055" s="5"/>
      <c r="L3055" s="21"/>
    </row>
    <row r="3056" spans="4:12" x14ac:dyDescent="0.25">
      <c r="D3056" s="5"/>
      <c r="G3056" s="23"/>
      <c r="I3056" s="5"/>
      <c r="K3056" s="5"/>
      <c r="L3056" s="21"/>
    </row>
    <row r="3057" spans="4:12" x14ac:dyDescent="0.25">
      <c r="D3057" s="5"/>
      <c r="G3057" s="23"/>
      <c r="I3057" s="5"/>
      <c r="K3057" s="5"/>
      <c r="L3057" s="21"/>
    </row>
    <row r="3058" spans="4:12" x14ac:dyDescent="0.25">
      <c r="D3058" s="5"/>
      <c r="G3058" s="23"/>
      <c r="I3058" s="5"/>
      <c r="K3058" s="5"/>
      <c r="L3058" s="21"/>
    </row>
    <row r="3059" spans="4:12" x14ac:dyDescent="0.25">
      <c r="D3059" s="5"/>
      <c r="G3059" s="23"/>
      <c r="I3059" s="5"/>
      <c r="K3059" s="5"/>
      <c r="L3059" s="21"/>
    </row>
    <row r="3060" spans="4:12" x14ac:dyDescent="0.25">
      <c r="D3060" s="5"/>
      <c r="G3060" s="23"/>
      <c r="I3060" s="5"/>
      <c r="K3060" s="5"/>
      <c r="L3060" s="21"/>
    </row>
    <row r="3061" spans="4:12" x14ac:dyDescent="0.25">
      <c r="D3061" s="5"/>
      <c r="G3061" s="23"/>
      <c r="I3061" s="5"/>
      <c r="K3061" s="5"/>
      <c r="L3061" s="21"/>
    </row>
    <row r="3062" spans="4:12" x14ac:dyDescent="0.25">
      <c r="D3062" s="5"/>
      <c r="G3062" s="23"/>
      <c r="I3062" s="5"/>
      <c r="K3062" s="5"/>
      <c r="L3062" s="21"/>
    </row>
    <row r="3063" spans="4:12" x14ac:dyDescent="0.25">
      <c r="D3063" s="5"/>
      <c r="G3063" s="23"/>
      <c r="I3063" s="5"/>
      <c r="K3063" s="5"/>
      <c r="L3063" s="21"/>
    </row>
    <row r="3064" spans="4:12" x14ac:dyDescent="0.25">
      <c r="D3064" s="5"/>
      <c r="G3064" s="23"/>
      <c r="I3064" s="5"/>
      <c r="K3064" s="5"/>
      <c r="L3064" s="21"/>
    </row>
    <row r="3065" spans="4:12" x14ac:dyDescent="0.25">
      <c r="D3065" s="5"/>
      <c r="G3065" s="23"/>
      <c r="I3065" s="5"/>
      <c r="K3065" s="5"/>
      <c r="L3065" s="21"/>
    </row>
    <row r="3066" spans="4:12" x14ac:dyDescent="0.25">
      <c r="D3066" s="5"/>
      <c r="G3066" s="23"/>
      <c r="I3066" s="5"/>
      <c r="K3066" s="5"/>
      <c r="L3066" s="21"/>
    </row>
    <row r="3067" spans="4:12" x14ac:dyDescent="0.25">
      <c r="D3067" s="5"/>
      <c r="G3067" s="23"/>
      <c r="I3067" s="5"/>
      <c r="K3067" s="5"/>
      <c r="L3067" s="21"/>
    </row>
    <row r="3068" spans="4:12" x14ac:dyDescent="0.25">
      <c r="D3068" s="5"/>
      <c r="G3068" s="23"/>
      <c r="I3068" s="5"/>
      <c r="K3068" s="5"/>
      <c r="L3068" s="21"/>
    </row>
    <row r="3069" spans="4:12" x14ac:dyDescent="0.25">
      <c r="D3069" s="5"/>
      <c r="G3069" s="23"/>
      <c r="I3069" s="5"/>
      <c r="K3069" s="5"/>
      <c r="L3069" s="21"/>
    </row>
    <row r="3070" spans="4:12" x14ac:dyDescent="0.25">
      <c r="D3070" s="5"/>
      <c r="G3070" s="23"/>
      <c r="I3070" s="5"/>
      <c r="K3070" s="5"/>
      <c r="L3070" s="21"/>
    </row>
    <row r="3071" spans="4:12" x14ac:dyDescent="0.25">
      <c r="D3071" s="5"/>
      <c r="G3071" s="23"/>
      <c r="I3071" s="5"/>
      <c r="K3071" s="5"/>
      <c r="L3071" s="21"/>
    </row>
    <row r="3072" spans="4:12" x14ac:dyDescent="0.25">
      <c r="D3072" s="5"/>
      <c r="G3072" s="23"/>
      <c r="I3072" s="5"/>
      <c r="K3072" s="5"/>
      <c r="L3072" s="21"/>
    </row>
    <row r="3073" spans="4:12" x14ac:dyDescent="0.25">
      <c r="D3073" s="5"/>
      <c r="G3073" s="23"/>
      <c r="I3073" s="5"/>
      <c r="K3073" s="5"/>
      <c r="L3073" s="21"/>
    </row>
    <row r="3074" spans="4:12" x14ac:dyDescent="0.25">
      <c r="D3074" s="5"/>
      <c r="G3074" s="23"/>
      <c r="I3074" s="5"/>
      <c r="K3074" s="5"/>
      <c r="L3074" s="21"/>
    </row>
    <row r="3075" spans="4:12" x14ac:dyDescent="0.25">
      <c r="D3075" s="5"/>
      <c r="G3075" s="23"/>
      <c r="I3075" s="5"/>
      <c r="K3075" s="5"/>
      <c r="L3075" s="21"/>
    </row>
    <row r="3076" spans="4:12" x14ac:dyDescent="0.25">
      <c r="D3076" s="5"/>
      <c r="G3076" s="23"/>
      <c r="I3076" s="5"/>
      <c r="K3076" s="5"/>
      <c r="L3076" s="21"/>
    </row>
    <row r="3077" spans="4:12" x14ac:dyDescent="0.25">
      <c r="D3077" s="5"/>
      <c r="G3077" s="23"/>
      <c r="I3077" s="5"/>
      <c r="K3077" s="5"/>
      <c r="L3077" s="21"/>
    </row>
    <row r="3078" spans="4:12" x14ac:dyDescent="0.25">
      <c r="D3078" s="5"/>
      <c r="G3078" s="23"/>
      <c r="I3078" s="5"/>
      <c r="K3078" s="5"/>
      <c r="L3078" s="21"/>
    </row>
    <row r="3079" spans="4:12" x14ac:dyDescent="0.25">
      <c r="D3079" s="5"/>
      <c r="G3079" s="23"/>
      <c r="I3079" s="5"/>
      <c r="K3079" s="5"/>
      <c r="L3079" s="21"/>
    </row>
    <row r="3080" spans="4:12" x14ac:dyDescent="0.25">
      <c r="D3080" s="5"/>
      <c r="G3080" s="23"/>
      <c r="I3080" s="5"/>
      <c r="K3080" s="5"/>
      <c r="L3080" s="21"/>
    </row>
    <row r="3081" spans="4:12" x14ac:dyDescent="0.25">
      <c r="D3081" s="5"/>
      <c r="G3081" s="23"/>
      <c r="I3081" s="5"/>
      <c r="K3081" s="5"/>
      <c r="L3081" s="21"/>
    </row>
    <row r="3082" spans="4:12" x14ac:dyDescent="0.25">
      <c r="D3082" s="5"/>
      <c r="G3082" s="23"/>
      <c r="I3082" s="5"/>
      <c r="K3082" s="5"/>
      <c r="L3082" s="21"/>
    </row>
    <row r="3083" spans="4:12" x14ac:dyDescent="0.25">
      <c r="D3083" s="5"/>
      <c r="G3083" s="23"/>
      <c r="I3083" s="5"/>
      <c r="K3083" s="5"/>
      <c r="L3083" s="21"/>
    </row>
    <row r="3084" spans="4:12" x14ac:dyDescent="0.25">
      <c r="D3084" s="5"/>
      <c r="G3084" s="23"/>
      <c r="I3084" s="5"/>
      <c r="K3084" s="5"/>
      <c r="L3084" s="21"/>
    </row>
    <row r="3085" spans="4:12" x14ac:dyDescent="0.25">
      <c r="D3085" s="5"/>
      <c r="G3085" s="23"/>
      <c r="I3085" s="5"/>
      <c r="K3085" s="5"/>
      <c r="L3085" s="21"/>
    </row>
    <row r="3086" spans="4:12" x14ac:dyDescent="0.25">
      <c r="D3086" s="5"/>
      <c r="G3086" s="23"/>
      <c r="I3086" s="5"/>
      <c r="K3086" s="5"/>
      <c r="L3086" s="21"/>
    </row>
    <row r="3087" spans="4:12" x14ac:dyDescent="0.25">
      <c r="D3087" s="5"/>
      <c r="G3087" s="23"/>
      <c r="I3087" s="5"/>
      <c r="K3087" s="5"/>
      <c r="L3087" s="21"/>
    </row>
    <row r="3088" spans="4:12" x14ac:dyDescent="0.25">
      <c r="D3088" s="5"/>
      <c r="G3088" s="23"/>
      <c r="I3088" s="5"/>
      <c r="K3088" s="5"/>
      <c r="L3088" s="21"/>
    </row>
    <row r="3089" spans="4:12" x14ac:dyDescent="0.25">
      <c r="D3089" s="5"/>
      <c r="G3089" s="23"/>
      <c r="I3089" s="5"/>
      <c r="K3089" s="5"/>
      <c r="L3089" s="21"/>
    </row>
    <row r="3090" spans="4:12" x14ac:dyDescent="0.25">
      <c r="D3090" s="5"/>
      <c r="G3090" s="23"/>
      <c r="I3090" s="5"/>
      <c r="K3090" s="5"/>
      <c r="L3090" s="21"/>
    </row>
    <row r="3091" spans="4:12" x14ac:dyDescent="0.25">
      <c r="D3091" s="5"/>
      <c r="G3091" s="23"/>
      <c r="I3091" s="5"/>
      <c r="K3091" s="5"/>
      <c r="L3091" s="21"/>
    </row>
    <row r="3092" spans="4:12" x14ac:dyDescent="0.25">
      <c r="D3092" s="5"/>
      <c r="G3092" s="23"/>
      <c r="I3092" s="5"/>
      <c r="K3092" s="5"/>
      <c r="L3092" s="21"/>
    </row>
    <row r="3093" spans="4:12" x14ac:dyDescent="0.25">
      <c r="D3093" s="5"/>
      <c r="G3093" s="23"/>
      <c r="I3093" s="5"/>
      <c r="K3093" s="5"/>
      <c r="L3093" s="21"/>
    </row>
    <row r="3094" spans="4:12" x14ac:dyDescent="0.25">
      <c r="D3094" s="5"/>
      <c r="G3094" s="23"/>
      <c r="I3094" s="5"/>
      <c r="K3094" s="5"/>
      <c r="L3094" s="21"/>
    </row>
    <row r="3095" spans="4:12" x14ac:dyDescent="0.25">
      <c r="D3095" s="5"/>
      <c r="G3095" s="23"/>
      <c r="I3095" s="5"/>
      <c r="K3095" s="5"/>
      <c r="L3095" s="21"/>
    </row>
    <row r="3096" spans="4:12" x14ac:dyDescent="0.25">
      <c r="D3096" s="5"/>
      <c r="G3096" s="23"/>
      <c r="I3096" s="5"/>
      <c r="K3096" s="5"/>
      <c r="L3096" s="21"/>
    </row>
    <row r="3097" spans="4:12" x14ac:dyDescent="0.25">
      <c r="D3097" s="5"/>
      <c r="G3097" s="23"/>
      <c r="I3097" s="5"/>
      <c r="K3097" s="5"/>
      <c r="L3097" s="21"/>
    </row>
    <row r="3098" spans="4:12" x14ac:dyDescent="0.25">
      <c r="D3098" s="5"/>
      <c r="G3098" s="23"/>
      <c r="I3098" s="5"/>
      <c r="K3098" s="5"/>
      <c r="L3098" s="21"/>
    </row>
    <row r="3099" spans="4:12" x14ac:dyDescent="0.25">
      <c r="D3099" s="5"/>
      <c r="G3099" s="23"/>
      <c r="I3099" s="5"/>
      <c r="K3099" s="5"/>
      <c r="L3099" s="21"/>
    </row>
    <row r="3100" spans="4:12" x14ac:dyDescent="0.25">
      <c r="D3100" s="5"/>
      <c r="G3100" s="23"/>
      <c r="I3100" s="5"/>
      <c r="K3100" s="5"/>
      <c r="L3100" s="21"/>
    </row>
    <row r="3101" spans="4:12" x14ac:dyDescent="0.25">
      <c r="D3101" s="5"/>
      <c r="G3101" s="23"/>
      <c r="I3101" s="5"/>
      <c r="K3101" s="5"/>
      <c r="L3101" s="21"/>
    </row>
    <row r="3102" spans="4:12" x14ac:dyDescent="0.25">
      <c r="D3102" s="5"/>
      <c r="G3102" s="23"/>
      <c r="I3102" s="5"/>
      <c r="K3102" s="5"/>
      <c r="L3102" s="21"/>
    </row>
    <row r="3103" spans="4:12" x14ac:dyDescent="0.25">
      <c r="D3103" s="5"/>
      <c r="G3103" s="23"/>
      <c r="I3103" s="5"/>
      <c r="K3103" s="5"/>
      <c r="L3103" s="21"/>
    </row>
    <row r="3104" spans="4:12" x14ac:dyDescent="0.25">
      <c r="D3104" s="5"/>
      <c r="G3104" s="23"/>
      <c r="I3104" s="5"/>
      <c r="K3104" s="5"/>
      <c r="L3104" s="21"/>
    </row>
    <row r="3105" spans="4:12" x14ac:dyDescent="0.25">
      <c r="D3105" s="5"/>
      <c r="G3105" s="23"/>
      <c r="I3105" s="5"/>
      <c r="K3105" s="5"/>
      <c r="L3105" s="21"/>
    </row>
    <row r="3106" spans="4:12" x14ac:dyDescent="0.25">
      <c r="D3106" s="5"/>
      <c r="G3106" s="23"/>
      <c r="I3106" s="5"/>
      <c r="K3106" s="5"/>
      <c r="L3106" s="21"/>
    </row>
    <row r="3107" spans="4:12" x14ac:dyDescent="0.25">
      <c r="D3107" s="5"/>
      <c r="G3107" s="23"/>
      <c r="I3107" s="5"/>
      <c r="K3107" s="5"/>
      <c r="L3107" s="21"/>
    </row>
    <row r="3108" spans="4:12" x14ac:dyDescent="0.25">
      <c r="D3108" s="5"/>
      <c r="G3108" s="23"/>
      <c r="I3108" s="5"/>
      <c r="K3108" s="5"/>
      <c r="L3108" s="21"/>
    </row>
    <row r="3109" spans="4:12" x14ac:dyDescent="0.25">
      <c r="D3109" s="5"/>
      <c r="G3109" s="23"/>
      <c r="I3109" s="5"/>
      <c r="K3109" s="5"/>
      <c r="L3109" s="21"/>
    </row>
    <row r="3110" spans="4:12" x14ac:dyDescent="0.25">
      <c r="D3110" s="5"/>
      <c r="G3110" s="23"/>
      <c r="I3110" s="5"/>
      <c r="K3110" s="5"/>
      <c r="L3110" s="21"/>
    </row>
    <row r="3111" spans="4:12" x14ac:dyDescent="0.25">
      <c r="D3111" s="5"/>
      <c r="G3111" s="23"/>
      <c r="I3111" s="5"/>
      <c r="K3111" s="5"/>
      <c r="L3111" s="21"/>
    </row>
    <row r="3112" spans="4:12" x14ac:dyDescent="0.25">
      <c r="D3112" s="5"/>
      <c r="G3112" s="23"/>
      <c r="I3112" s="5"/>
      <c r="K3112" s="5"/>
      <c r="L3112" s="21"/>
    </row>
    <row r="3113" spans="4:12" x14ac:dyDescent="0.25">
      <c r="D3113" s="5"/>
      <c r="G3113" s="23"/>
      <c r="I3113" s="5"/>
      <c r="K3113" s="5"/>
      <c r="L3113" s="21"/>
    </row>
    <row r="3114" spans="4:12" x14ac:dyDescent="0.25">
      <c r="D3114" s="5"/>
      <c r="G3114" s="23"/>
      <c r="I3114" s="5"/>
      <c r="K3114" s="5"/>
      <c r="L3114" s="21"/>
    </row>
    <row r="3115" spans="4:12" x14ac:dyDescent="0.25">
      <c r="D3115" s="5"/>
      <c r="G3115" s="23"/>
      <c r="I3115" s="5"/>
      <c r="K3115" s="5"/>
      <c r="L3115" s="21"/>
    </row>
    <row r="3116" spans="4:12" x14ac:dyDescent="0.25">
      <c r="D3116" s="5"/>
      <c r="G3116" s="23"/>
      <c r="I3116" s="5"/>
      <c r="K3116" s="5"/>
      <c r="L3116" s="21"/>
    </row>
    <row r="3117" spans="4:12" x14ac:dyDescent="0.25">
      <c r="D3117" s="5"/>
      <c r="G3117" s="23"/>
      <c r="I3117" s="5"/>
      <c r="K3117" s="5"/>
      <c r="L3117" s="21"/>
    </row>
    <row r="3118" spans="4:12" x14ac:dyDescent="0.25">
      <c r="D3118" s="5"/>
      <c r="G3118" s="23"/>
      <c r="I3118" s="5"/>
      <c r="K3118" s="5"/>
      <c r="L3118" s="21"/>
    </row>
    <row r="3119" spans="4:12" x14ac:dyDescent="0.25">
      <c r="D3119" s="5"/>
      <c r="G3119" s="23"/>
      <c r="I3119" s="5"/>
      <c r="K3119" s="5"/>
      <c r="L3119" s="21"/>
    </row>
    <row r="3120" spans="4:12" x14ac:dyDescent="0.25">
      <c r="D3120" s="5"/>
      <c r="G3120" s="23"/>
      <c r="I3120" s="5"/>
      <c r="K3120" s="5"/>
      <c r="L3120" s="21"/>
    </row>
    <row r="3121" spans="4:12" x14ac:dyDescent="0.25">
      <c r="D3121" s="5"/>
      <c r="G3121" s="23"/>
      <c r="I3121" s="5"/>
      <c r="K3121" s="5"/>
      <c r="L3121" s="21"/>
    </row>
    <row r="3122" spans="4:12" x14ac:dyDescent="0.25">
      <c r="D3122" s="5"/>
      <c r="G3122" s="23"/>
      <c r="I3122" s="5"/>
      <c r="K3122" s="5"/>
      <c r="L3122" s="21"/>
    </row>
    <row r="3123" spans="4:12" x14ac:dyDescent="0.25">
      <c r="D3123" s="5"/>
      <c r="G3123" s="23"/>
      <c r="I3123" s="5"/>
      <c r="K3123" s="5"/>
      <c r="L3123" s="21"/>
    </row>
    <row r="3124" spans="4:12" x14ac:dyDescent="0.25">
      <c r="D3124" s="5"/>
      <c r="G3124" s="23"/>
      <c r="I3124" s="5"/>
      <c r="K3124" s="5"/>
      <c r="L3124" s="21"/>
    </row>
    <row r="3125" spans="4:12" x14ac:dyDescent="0.25">
      <c r="D3125" s="5"/>
      <c r="G3125" s="23"/>
      <c r="I3125" s="5"/>
      <c r="K3125" s="5"/>
      <c r="L3125" s="21"/>
    </row>
    <row r="3126" spans="4:12" x14ac:dyDescent="0.25">
      <c r="D3126" s="5"/>
      <c r="G3126" s="23"/>
      <c r="I3126" s="5"/>
      <c r="K3126" s="5"/>
      <c r="L3126" s="21"/>
    </row>
    <row r="3127" spans="4:12" x14ac:dyDescent="0.25">
      <c r="D3127" s="5"/>
      <c r="G3127" s="23"/>
      <c r="I3127" s="5"/>
      <c r="K3127" s="5"/>
      <c r="L3127" s="21"/>
    </row>
    <row r="3128" spans="4:12" x14ac:dyDescent="0.25">
      <c r="D3128" s="5"/>
      <c r="G3128" s="23"/>
      <c r="I3128" s="5"/>
      <c r="K3128" s="5"/>
      <c r="L3128" s="21"/>
    </row>
    <row r="3129" spans="4:12" x14ac:dyDescent="0.25">
      <c r="D3129" s="5"/>
      <c r="G3129" s="23"/>
      <c r="I3129" s="5"/>
      <c r="K3129" s="5"/>
      <c r="L3129" s="21"/>
    </row>
    <row r="3130" spans="4:12" x14ac:dyDescent="0.25">
      <c r="D3130" s="5"/>
      <c r="G3130" s="23"/>
      <c r="I3130" s="5"/>
      <c r="K3130" s="5"/>
      <c r="L3130" s="21"/>
    </row>
    <row r="3131" spans="4:12" x14ac:dyDescent="0.25">
      <c r="D3131" s="5"/>
      <c r="G3131" s="23"/>
      <c r="I3131" s="5"/>
      <c r="K3131" s="5"/>
      <c r="L3131" s="21"/>
    </row>
    <row r="3132" spans="4:12" x14ac:dyDescent="0.25">
      <c r="D3132" s="5"/>
      <c r="G3132" s="23"/>
      <c r="I3132" s="5"/>
      <c r="K3132" s="5"/>
      <c r="L3132" s="21"/>
    </row>
    <row r="3133" spans="4:12" x14ac:dyDescent="0.25">
      <c r="D3133" s="5"/>
      <c r="G3133" s="23"/>
      <c r="I3133" s="5"/>
      <c r="K3133" s="5"/>
      <c r="L3133" s="21"/>
    </row>
    <row r="3134" spans="4:12" x14ac:dyDescent="0.25">
      <c r="D3134" s="5"/>
      <c r="G3134" s="23"/>
      <c r="I3134" s="5"/>
      <c r="K3134" s="5"/>
      <c r="L3134" s="21"/>
    </row>
    <row r="3135" spans="4:12" x14ac:dyDescent="0.25">
      <c r="D3135" s="5"/>
      <c r="G3135" s="23"/>
      <c r="I3135" s="5"/>
      <c r="K3135" s="5"/>
      <c r="L3135" s="21"/>
    </row>
    <row r="3136" spans="4:12" x14ac:dyDescent="0.25">
      <c r="D3136" s="5"/>
      <c r="G3136" s="23"/>
      <c r="I3136" s="5"/>
      <c r="K3136" s="5"/>
      <c r="L3136" s="21"/>
    </row>
    <row r="3137" spans="4:12" x14ac:dyDescent="0.25">
      <c r="D3137" s="5"/>
      <c r="G3137" s="23"/>
      <c r="I3137" s="5"/>
      <c r="K3137" s="5"/>
      <c r="L3137" s="21"/>
    </row>
    <row r="3138" spans="4:12" x14ac:dyDescent="0.25">
      <c r="D3138" s="5"/>
      <c r="G3138" s="23"/>
      <c r="I3138" s="5"/>
      <c r="K3138" s="5"/>
      <c r="L3138" s="21"/>
    </row>
    <row r="3139" spans="4:12" x14ac:dyDescent="0.25">
      <c r="D3139" s="5"/>
      <c r="G3139" s="23"/>
      <c r="I3139" s="5"/>
      <c r="K3139" s="5"/>
      <c r="L3139" s="21"/>
    </row>
    <row r="3140" spans="4:12" x14ac:dyDescent="0.25">
      <c r="D3140" s="5"/>
      <c r="G3140" s="23"/>
      <c r="I3140" s="5"/>
      <c r="K3140" s="5"/>
      <c r="L3140" s="21"/>
    </row>
    <row r="3141" spans="4:12" x14ac:dyDescent="0.25">
      <c r="D3141" s="5"/>
      <c r="G3141" s="23"/>
      <c r="I3141" s="5"/>
      <c r="K3141" s="5"/>
      <c r="L3141" s="21"/>
    </row>
    <row r="3142" spans="4:12" x14ac:dyDescent="0.25">
      <c r="D3142" s="5"/>
      <c r="G3142" s="23"/>
      <c r="I3142" s="5"/>
      <c r="K3142" s="5"/>
      <c r="L3142" s="21"/>
    </row>
    <row r="3143" spans="4:12" x14ac:dyDescent="0.25">
      <c r="D3143" s="5"/>
      <c r="G3143" s="23"/>
      <c r="I3143" s="5"/>
      <c r="K3143" s="5"/>
      <c r="L3143" s="21"/>
    </row>
    <row r="3144" spans="4:12" x14ac:dyDescent="0.25">
      <c r="D3144" s="5"/>
      <c r="G3144" s="23"/>
      <c r="I3144" s="5"/>
      <c r="K3144" s="5"/>
      <c r="L3144" s="21"/>
    </row>
    <row r="3145" spans="4:12" x14ac:dyDescent="0.25">
      <c r="D3145" s="5"/>
      <c r="G3145" s="23"/>
      <c r="I3145" s="5"/>
      <c r="K3145" s="5"/>
      <c r="L3145" s="21"/>
    </row>
    <row r="3146" spans="4:12" x14ac:dyDescent="0.25">
      <c r="D3146" s="5"/>
      <c r="G3146" s="23"/>
      <c r="I3146" s="5"/>
      <c r="K3146" s="5"/>
      <c r="L3146" s="21"/>
    </row>
    <row r="3147" spans="4:12" x14ac:dyDescent="0.25">
      <c r="D3147" s="5"/>
      <c r="G3147" s="23"/>
      <c r="I3147" s="5"/>
      <c r="K3147" s="5"/>
      <c r="L3147" s="21"/>
    </row>
    <row r="3148" spans="4:12" x14ac:dyDescent="0.25">
      <c r="D3148" s="5"/>
      <c r="G3148" s="23"/>
      <c r="I3148" s="5"/>
      <c r="K3148" s="5"/>
      <c r="L3148" s="21"/>
    </row>
    <row r="3149" spans="4:12" x14ac:dyDescent="0.25">
      <c r="D3149" s="5"/>
      <c r="G3149" s="23"/>
      <c r="I3149" s="5"/>
      <c r="K3149" s="5"/>
      <c r="L3149" s="21"/>
    </row>
    <row r="3150" spans="4:12" x14ac:dyDescent="0.25">
      <c r="D3150" s="5"/>
      <c r="G3150" s="23"/>
      <c r="I3150" s="5"/>
      <c r="K3150" s="5"/>
      <c r="L3150" s="21"/>
    </row>
    <row r="3151" spans="4:12" x14ac:dyDescent="0.25">
      <c r="D3151" s="5"/>
      <c r="G3151" s="23"/>
      <c r="I3151" s="5"/>
      <c r="K3151" s="5"/>
      <c r="L3151" s="21"/>
    </row>
    <row r="3152" spans="4:12" x14ac:dyDescent="0.25">
      <c r="D3152" s="5"/>
      <c r="G3152" s="23"/>
      <c r="I3152" s="5"/>
      <c r="K3152" s="5"/>
      <c r="L3152" s="21"/>
    </row>
    <row r="3153" spans="4:12" x14ac:dyDescent="0.25">
      <c r="D3153" s="5"/>
      <c r="G3153" s="23"/>
      <c r="I3153" s="5"/>
      <c r="K3153" s="5"/>
      <c r="L3153" s="21"/>
    </row>
    <row r="3154" spans="4:12" x14ac:dyDescent="0.25">
      <c r="D3154" s="5"/>
      <c r="G3154" s="23"/>
      <c r="I3154" s="5"/>
      <c r="K3154" s="5"/>
      <c r="L3154" s="21"/>
    </row>
    <row r="3155" spans="4:12" x14ac:dyDescent="0.25">
      <c r="D3155" s="5"/>
      <c r="G3155" s="23"/>
      <c r="I3155" s="5"/>
      <c r="K3155" s="5"/>
      <c r="L3155" s="21"/>
    </row>
    <row r="3156" spans="4:12" x14ac:dyDescent="0.25">
      <c r="D3156" s="5"/>
      <c r="G3156" s="23"/>
      <c r="I3156" s="5"/>
      <c r="K3156" s="5"/>
      <c r="L3156" s="21"/>
    </row>
    <row r="3157" spans="4:12" x14ac:dyDescent="0.25">
      <c r="D3157" s="5"/>
      <c r="G3157" s="23"/>
      <c r="I3157" s="5"/>
      <c r="K3157" s="5"/>
      <c r="L3157" s="21"/>
    </row>
    <row r="3158" spans="4:12" x14ac:dyDescent="0.25">
      <c r="D3158" s="5"/>
      <c r="G3158" s="23"/>
      <c r="I3158" s="5"/>
      <c r="K3158" s="5"/>
      <c r="L3158" s="21"/>
    </row>
    <row r="3159" spans="4:12" x14ac:dyDescent="0.25">
      <c r="D3159" s="5"/>
      <c r="G3159" s="23"/>
      <c r="I3159" s="5"/>
      <c r="K3159" s="5"/>
      <c r="L3159" s="21"/>
    </row>
    <row r="3160" spans="4:12" x14ac:dyDescent="0.25">
      <c r="D3160" s="5"/>
      <c r="G3160" s="23"/>
      <c r="I3160" s="5"/>
      <c r="K3160" s="5"/>
      <c r="L3160" s="21"/>
    </row>
    <row r="3161" spans="4:12" x14ac:dyDescent="0.25">
      <c r="D3161" s="5"/>
      <c r="G3161" s="23"/>
      <c r="I3161" s="5"/>
      <c r="K3161" s="5"/>
      <c r="L3161" s="21"/>
    </row>
    <row r="3162" spans="4:12" x14ac:dyDescent="0.25">
      <c r="D3162" s="5"/>
      <c r="G3162" s="23"/>
      <c r="I3162" s="5"/>
      <c r="K3162" s="5"/>
      <c r="L3162" s="21"/>
    </row>
    <row r="3163" spans="4:12" x14ac:dyDescent="0.25">
      <c r="D3163" s="5"/>
      <c r="G3163" s="23"/>
      <c r="I3163" s="5"/>
      <c r="K3163" s="5"/>
      <c r="L3163" s="21"/>
    </row>
    <row r="3164" spans="4:12" x14ac:dyDescent="0.25">
      <c r="D3164" s="5"/>
      <c r="G3164" s="23"/>
      <c r="I3164" s="5"/>
      <c r="K3164" s="5"/>
      <c r="L3164" s="21"/>
    </row>
    <row r="3165" spans="4:12" x14ac:dyDescent="0.25">
      <c r="D3165" s="5"/>
      <c r="G3165" s="23"/>
      <c r="I3165" s="5"/>
      <c r="K3165" s="5"/>
      <c r="L3165" s="21"/>
    </row>
    <row r="3166" spans="4:12" x14ac:dyDescent="0.25">
      <c r="D3166" s="5"/>
      <c r="G3166" s="23"/>
      <c r="I3166" s="5"/>
      <c r="K3166" s="5"/>
      <c r="L3166" s="21"/>
    </row>
    <row r="3167" spans="4:12" x14ac:dyDescent="0.25">
      <c r="D3167" s="5"/>
      <c r="G3167" s="23"/>
      <c r="I3167" s="5"/>
      <c r="K3167" s="5"/>
      <c r="L3167" s="21"/>
    </row>
    <row r="3168" spans="4:12" x14ac:dyDescent="0.25">
      <c r="D3168" s="5"/>
      <c r="G3168" s="23"/>
      <c r="I3168" s="5"/>
      <c r="K3168" s="5"/>
      <c r="L3168" s="21"/>
    </row>
    <row r="3169" spans="4:12" x14ac:dyDescent="0.25">
      <c r="D3169" s="5"/>
      <c r="G3169" s="23"/>
      <c r="I3169" s="5"/>
      <c r="K3169" s="5"/>
      <c r="L3169" s="21"/>
    </row>
    <row r="3170" spans="4:12" x14ac:dyDescent="0.25">
      <c r="D3170" s="5"/>
      <c r="G3170" s="23"/>
      <c r="I3170" s="5"/>
      <c r="K3170" s="5"/>
      <c r="L3170" s="21"/>
    </row>
    <row r="3171" spans="4:12" x14ac:dyDescent="0.25">
      <c r="D3171" s="5"/>
      <c r="G3171" s="23"/>
      <c r="I3171" s="5"/>
      <c r="K3171" s="5"/>
      <c r="L3171" s="21"/>
    </row>
    <row r="3172" spans="4:12" x14ac:dyDescent="0.25">
      <c r="D3172" s="5"/>
      <c r="G3172" s="23"/>
      <c r="I3172" s="5"/>
      <c r="K3172" s="5"/>
      <c r="L3172" s="21"/>
    </row>
    <row r="3173" spans="4:12" x14ac:dyDescent="0.25">
      <c r="D3173" s="5"/>
      <c r="G3173" s="23"/>
      <c r="I3173" s="5"/>
      <c r="K3173" s="5"/>
      <c r="L3173" s="21"/>
    </row>
    <row r="3174" spans="4:12" x14ac:dyDescent="0.25">
      <c r="D3174" s="5"/>
      <c r="G3174" s="23"/>
      <c r="I3174" s="5"/>
      <c r="K3174" s="5"/>
      <c r="L3174" s="21"/>
    </row>
    <row r="3175" spans="4:12" x14ac:dyDescent="0.25">
      <c r="D3175" s="5"/>
      <c r="G3175" s="23"/>
      <c r="I3175" s="5"/>
      <c r="K3175" s="5"/>
      <c r="L3175" s="21"/>
    </row>
    <row r="3176" spans="4:12" x14ac:dyDescent="0.25">
      <c r="D3176" s="5"/>
      <c r="G3176" s="23"/>
      <c r="I3176" s="5"/>
      <c r="K3176" s="5"/>
      <c r="L3176" s="21"/>
    </row>
    <row r="3177" spans="4:12" x14ac:dyDescent="0.25">
      <c r="D3177" s="5"/>
      <c r="G3177" s="23"/>
      <c r="I3177" s="5"/>
      <c r="K3177" s="5"/>
      <c r="L3177" s="21"/>
    </row>
    <row r="3178" spans="4:12" x14ac:dyDescent="0.25">
      <c r="D3178" s="5"/>
      <c r="G3178" s="23"/>
      <c r="I3178" s="5"/>
      <c r="K3178" s="5"/>
      <c r="L3178" s="21"/>
    </row>
    <row r="3179" spans="4:12" x14ac:dyDescent="0.25">
      <c r="D3179" s="5"/>
      <c r="G3179" s="23"/>
      <c r="I3179" s="5"/>
      <c r="K3179" s="5"/>
      <c r="L3179" s="21"/>
    </row>
    <row r="3180" spans="4:12" x14ac:dyDescent="0.25">
      <c r="D3180" s="5"/>
      <c r="G3180" s="23"/>
      <c r="I3180" s="5"/>
      <c r="K3180" s="5"/>
      <c r="L3180" s="21"/>
    </row>
    <row r="3181" spans="4:12" x14ac:dyDescent="0.25">
      <c r="D3181" s="5"/>
      <c r="G3181" s="23"/>
      <c r="I3181" s="5"/>
      <c r="K3181" s="5"/>
      <c r="L3181" s="21"/>
    </row>
    <row r="3182" spans="4:12" x14ac:dyDescent="0.25">
      <c r="D3182" s="5"/>
      <c r="G3182" s="23"/>
      <c r="I3182" s="5"/>
      <c r="K3182" s="5"/>
      <c r="L3182" s="21"/>
    </row>
    <row r="3183" spans="4:12" x14ac:dyDescent="0.25">
      <c r="D3183" s="5"/>
      <c r="G3183" s="23"/>
      <c r="I3183" s="5"/>
      <c r="K3183" s="5"/>
      <c r="L3183" s="21"/>
    </row>
    <row r="3184" spans="4:12" x14ac:dyDescent="0.25">
      <c r="D3184" s="5"/>
      <c r="G3184" s="23"/>
      <c r="I3184" s="5"/>
      <c r="K3184" s="5"/>
      <c r="L3184" s="21"/>
    </row>
    <row r="3185" spans="4:12" x14ac:dyDescent="0.25">
      <c r="D3185" s="5"/>
      <c r="G3185" s="23"/>
      <c r="I3185" s="5"/>
      <c r="K3185" s="5"/>
      <c r="L3185" s="21"/>
    </row>
    <row r="3186" spans="4:12" x14ac:dyDescent="0.25">
      <c r="D3186" s="5"/>
      <c r="G3186" s="23"/>
      <c r="I3186" s="5"/>
      <c r="K3186" s="5"/>
      <c r="L3186" s="21"/>
    </row>
    <row r="3187" spans="4:12" x14ac:dyDescent="0.25">
      <c r="D3187" s="5"/>
      <c r="G3187" s="23"/>
      <c r="I3187" s="5"/>
      <c r="K3187" s="5"/>
      <c r="L3187" s="21"/>
    </row>
    <row r="3188" spans="4:12" x14ac:dyDescent="0.25">
      <c r="D3188" s="5"/>
      <c r="G3188" s="23"/>
      <c r="I3188" s="5"/>
      <c r="K3188" s="5"/>
      <c r="L3188" s="21"/>
    </row>
    <row r="3189" spans="4:12" x14ac:dyDescent="0.25">
      <c r="D3189" s="5"/>
      <c r="G3189" s="23"/>
      <c r="I3189" s="5"/>
      <c r="K3189" s="5"/>
      <c r="L3189" s="21"/>
    </row>
    <row r="3190" spans="4:12" x14ac:dyDescent="0.25">
      <c r="D3190" s="5"/>
      <c r="G3190" s="23"/>
      <c r="I3190" s="5"/>
      <c r="K3190" s="5"/>
      <c r="L3190" s="21"/>
    </row>
    <row r="3191" spans="4:12" x14ac:dyDescent="0.25">
      <c r="D3191" s="5"/>
      <c r="G3191" s="23"/>
      <c r="I3191" s="5"/>
      <c r="K3191" s="5"/>
      <c r="L3191" s="21"/>
    </row>
    <row r="3192" spans="4:12" x14ac:dyDescent="0.25">
      <c r="D3192" s="5"/>
      <c r="G3192" s="23"/>
      <c r="I3192" s="5"/>
      <c r="K3192" s="5"/>
      <c r="L3192" s="21"/>
    </row>
    <row r="3193" spans="4:12" x14ac:dyDescent="0.25">
      <c r="D3193" s="5"/>
      <c r="G3193" s="23"/>
      <c r="I3193" s="5"/>
      <c r="K3193" s="5"/>
      <c r="L3193" s="21"/>
    </row>
    <row r="3194" spans="4:12" x14ac:dyDescent="0.25">
      <c r="D3194" s="5"/>
      <c r="G3194" s="23"/>
      <c r="I3194" s="5"/>
      <c r="K3194" s="5"/>
      <c r="L3194" s="21"/>
    </row>
    <row r="3195" spans="4:12" x14ac:dyDescent="0.25">
      <c r="D3195" s="5"/>
      <c r="G3195" s="23"/>
      <c r="I3195" s="5"/>
      <c r="K3195" s="5"/>
      <c r="L3195" s="21"/>
    </row>
    <row r="3196" spans="4:12" x14ac:dyDescent="0.25">
      <c r="D3196" s="5"/>
      <c r="G3196" s="23"/>
      <c r="I3196" s="5"/>
      <c r="K3196" s="5"/>
      <c r="L3196" s="21"/>
    </row>
    <row r="3197" spans="4:12" x14ac:dyDescent="0.25">
      <c r="D3197" s="5"/>
      <c r="G3197" s="23"/>
      <c r="I3197" s="5"/>
      <c r="K3197" s="5"/>
      <c r="L3197" s="21"/>
    </row>
    <row r="3198" spans="4:12" x14ac:dyDescent="0.25">
      <c r="D3198" s="5"/>
      <c r="G3198" s="23"/>
      <c r="I3198" s="5"/>
      <c r="K3198" s="5"/>
      <c r="L3198" s="21"/>
    </row>
    <row r="3199" spans="4:12" x14ac:dyDescent="0.25">
      <c r="D3199" s="5"/>
      <c r="G3199" s="23"/>
      <c r="I3199" s="5"/>
      <c r="K3199" s="5"/>
      <c r="L3199" s="21"/>
    </row>
    <row r="3200" spans="4:12" x14ac:dyDescent="0.25">
      <c r="D3200" s="5"/>
      <c r="G3200" s="23"/>
      <c r="I3200" s="5"/>
      <c r="K3200" s="5"/>
      <c r="L3200" s="21"/>
    </row>
    <row r="3201" spans="4:12" x14ac:dyDescent="0.25">
      <c r="D3201" s="5"/>
      <c r="G3201" s="23"/>
      <c r="I3201" s="5"/>
      <c r="K3201" s="5"/>
      <c r="L3201" s="21"/>
    </row>
    <row r="3202" spans="4:12" x14ac:dyDescent="0.25">
      <c r="D3202" s="5"/>
      <c r="G3202" s="23"/>
      <c r="I3202" s="5"/>
      <c r="K3202" s="5"/>
      <c r="L3202" s="21"/>
    </row>
    <row r="3203" spans="4:12" x14ac:dyDescent="0.25">
      <c r="D3203" s="5"/>
      <c r="G3203" s="23"/>
      <c r="I3203" s="5"/>
      <c r="K3203" s="5"/>
      <c r="L3203" s="21"/>
    </row>
    <row r="3204" spans="4:12" x14ac:dyDescent="0.25">
      <c r="D3204" s="5"/>
      <c r="G3204" s="23"/>
      <c r="I3204" s="5"/>
      <c r="K3204" s="5"/>
      <c r="L3204" s="21"/>
    </row>
    <row r="3205" spans="4:12" x14ac:dyDescent="0.25">
      <c r="D3205" s="5"/>
      <c r="G3205" s="23"/>
      <c r="I3205" s="5"/>
      <c r="K3205" s="5"/>
      <c r="L3205" s="21"/>
    </row>
    <row r="3206" spans="4:12" x14ac:dyDescent="0.25">
      <c r="D3206" s="5"/>
      <c r="G3206" s="23"/>
      <c r="I3206" s="5"/>
      <c r="K3206" s="5"/>
      <c r="L3206" s="21"/>
    </row>
    <row r="3207" spans="4:12" x14ac:dyDescent="0.25">
      <c r="D3207" s="5"/>
      <c r="G3207" s="23"/>
      <c r="I3207" s="5"/>
      <c r="K3207" s="5"/>
      <c r="L3207" s="21"/>
    </row>
    <row r="3208" spans="4:12" x14ac:dyDescent="0.25">
      <c r="D3208" s="5"/>
      <c r="G3208" s="23"/>
      <c r="I3208" s="5"/>
      <c r="K3208" s="5"/>
      <c r="L3208" s="21"/>
    </row>
    <row r="3209" spans="4:12" x14ac:dyDescent="0.25">
      <c r="D3209" s="5"/>
      <c r="G3209" s="23"/>
      <c r="I3209" s="5"/>
      <c r="K3209" s="5"/>
      <c r="L3209" s="21"/>
    </row>
    <row r="3210" spans="4:12" x14ac:dyDescent="0.25">
      <c r="D3210" s="5"/>
      <c r="G3210" s="23"/>
      <c r="I3210" s="5"/>
      <c r="K3210" s="5"/>
      <c r="L3210" s="21"/>
    </row>
    <row r="3211" spans="4:12" x14ac:dyDescent="0.25">
      <c r="D3211" s="5"/>
      <c r="G3211" s="23"/>
      <c r="I3211" s="5"/>
      <c r="K3211" s="5"/>
      <c r="L3211" s="21"/>
    </row>
    <row r="3212" spans="4:12" x14ac:dyDescent="0.25">
      <c r="D3212" s="5"/>
      <c r="G3212" s="23"/>
      <c r="I3212" s="5"/>
      <c r="K3212" s="5"/>
      <c r="L3212" s="21"/>
    </row>
    <row r="3213" spans="4:12" x14ac:dyDescent="0.25">
      <c r="D3213" s="5"/>
      <c r="G3213" s="23"/>
      <c r="I3213" s="5"/>
      <c r="K3213" s="5"/>
      <c r="L3213" s="21"/>
    </row>
    <row r="3214" spans="4:12" x14ac:dyDescent="0.25">
      <c r="D3214" s="5"/>
      <c r="G3214" s="23"/>
      <c r="I3214" s="5"/>
      <c r="K3214" s="5"/>
      <c r="L3214" s="21"/>
    </row>
    <row r="3215" spans="4:12" x14ac:dyDescent="0.25">
      <c r="D3215" s="5"/>
      <c r="G3215" s="23"/>
      <c r="I3215" s="5"/>
      <c r="K3215" s="5"/>
      <c r="L3215" s="21"/>
    </row>
    <row r="3216" spans="4:12" x14ac:dyDescent="0.25">
      <c r="D3216" s="5"/>
      <c r="G3216" s="23"/>
      <c r="I3216" s="5"/>
      <c r="K3216" s="5"/>
      <c r="L3216" s="21"/>
    </row>
    <row r="3217" spans="4:12" x14ac:dyDescent="0.25">
      <c r="D3217" s="5"/>
      <c r="G3217" s="23"/>
      <c r="I3217" s="5"/>
      <c r="K3217" s="5"/>
      <c r="L3217" s="21"/>
    </row>
    <row r="3218" spans="4:12" x14ac:dyDescent="0.25">
      <c r="D3218" s="5"/>
      <c r="G3218" s="23"/>
      <c r="I3218" s="5"/>
      <c r="K3218" s="5"/>
      <c r="L3218" s="21"/>
    </row>
    <row r="3219" spans="4:12" x14ac:dyDescent="0.25">
      <c r="D3219" s="5"/>
      <c r="G3219" s="23"/>
      <c r="I3219" s="5"/>
      <c r="K3219" s="5"/>
      <c r="L3219" s="21"/>
    </row>
    <row r="3220" spans="4:12" x14ac:dyDescent="0.25">
      <c r="D3220" s="5"/>
      <c r="G3220" s="23"/>
      <c r="I3220" s="5"/>
      <c r="K3220" s="5"/>
      <c r="L3220" s="21"/>
    </row>
    <row r="3221" spans="4:12" x14ac:dyDescent="0.25">
      <c r="D3221" s="5"/>
      <c r="G3221" s="23"/>
      <c r="I3221" s="5"/>
      <c r="K3221" s="5"/>
      <c r="L3221" s="21"/>
    </row>
    <row r="3222" spans="4:12" x14ac:dyDescent="0.25">
      <c r="D3222" s="5"/>
      <c r="G3222" s="23"/>
      <c r="I3222" s="5"/>
      <c r="K3222" s="5"/>
      <c r="L3222" s="21"/>
    </row>
    <row r="3223" spans="4:12" x14ac:dyDescent="0.25">
      <c r="D3223" s="5"/>
      <c r="G3223" s="23"/>
      <c r="I3223" s="5"/>
      <c r="K3223" s="5"/>
      <c r="L3223" s="21"/>
    </row>
    <row r="3224" spans="4:12" x14ac:dyDescent="0.25">
      <c r="D3224" s="5"/>
      <c r="G3224" s="23"/>
      <c r="I3224" s="5"/>
      <c r="K3224" s="5"/>
      <c r="L3224" s="21"/>
    </row>
    <row r="3225" spans="4:12" x14ac:dyDescent="0.25">
      <c r="D3225" s="5"/>
      <c r="G3225" s="23"/>
      <c r="I3225" s="5"/>
      <c r="K3225" s="5"/>
      <c r="L3225" s="21"/>
    </row>
    <row r="3226" spans="4:12" x14ac:dyDescent="0.25">
      <c r="D3226" s="5"/>
      <c r="G3226" s="23"/>
      <c r="I3226" s="5"/>
      <c r="K3226" s="5"/>
      <c r="L3226" s="21"/>
    </row>
    <row r="3227" spans="4:12" x14ac:dyDescent="0.25">
      <c r="D3227" s="5"/>
      <c r="G3227" s="23"/>
      <c r="I3227" s="5"/>
      <c r="K3227" s="5"/>
      <c r="L3227" s="21"/>
    </row>
    <row r="3228" spans="4:12" x14ac:dyDescent="0.25">
      <c r="D3228" s="5"/>
      <c r="G3228" s="23"/>
      <c r="I3228" s="5"/>
      <c r="K3228" s="5"/>
      <c r="L3228" s="21"/>
    </row>
    <row r="3229" spans="4:12" x14ac:dyDescent="0.25">
      <c r="D3229" s="5"/>
      <c r="G3229" s="23"/>
      <c r="I3229" s="5"/>
      <c r="K3229" s="5"/>
      <c r="L3229" s="21"/>
    </row>
    <row r="3230" spans="4:12" x14ac:dyDescent="0.25">
      <c r="D3230" s="5"/>
      <c r="G3230" s="23"/>
      <c r="I3230" s="5"/>
      <c r="K3230" s="5"/>
      <c r="L3230" s="21"/>
    </row>
    <row r="3231" spans="4:12" x14ac:dyDescent="0.25">
      <c r="D3231" s="5"/>
      <c r="G3231" s="23"/>
      <c r="I3231" s="5"/>
      <c r="K3231" s="5"/>
      <c r="L3231" s="21"/>
    </row>
    <row r="3232" spans="4:12" x14ac:dyDescent="0.25">
      <c r="D3232" s="5"/>
      <c r="G3232" s="23"/>
      <c r="I3232" s="5"/>
      <c r="K3232" s="5"/>
      <c r="L3232" s="21"/>
    </row>
    <row r="3233" spans="4:12" x14ac:dyDescent="0.25">
      <c r="D3233" s="5"/>
      <c r="G3233" s="23"/>
      <c r="I3233" s="5"/>
      <c r="K3233" s="5"/>
      <c r="L3233" s="21"/>
    </row>
    <row r="3234" spans="4:12" x14ac:dyDescent="0.25">
      <c r="D3234" s="5"/>
      <c r="G3234" s="23"/>
      <c r="I3234" s="5"/>
      <c r="K3234" s="5"/>
      <c r="L3234" s="21"/>
    </row>
    <row r="3235" spans="4:12" x14ac:dyDescent="0.25">
      <c r="D3235" s="5"/>
      <c r="G3235" s="23"/>
      <c r="I3235" s="5"/>
      <c r="K3235" s="5"/>
      <c r="L3235" s="21"/>
    </row>
    <row r="3236" spans="4:12" x14ac:dyDescent="0.25">
      <c r="D3236" s="5"/>
      <c r="G3236" s="23"/>
      <c r="I3236" s="5"/>
      <c r="K3236" s="5"/>
      <c r="L3236" s="21"/>
    </row>
    <row r="3237" spans="4:12" x14ac:dyDescent="0.25">
      <c r="D3237" s="5"/>
      <c r="G3237" s="23"/>
      <c r="I3237" s="5"/>
      <c r="K3237" s="5"/>
      <c r="L3237" s="21"/>
    </row>
    <row r="3238" spans="4:12" x14ac:dyDescent="0.25">
      <c r="D3238" s="5"/>
      <c r="G3238" s="23"/>
      <c r="I3238" s="5"/>
      <c r="K3238" s="5"/>
      <c r="L3238" s="21"/>
    </row>
    <row r="3239" spans="4:12" x14ac:dyDescent="0.25">
      <c r="D3239" s="5"/>
      <c r="G3239" s="23"/>
      <c r="I3239" s="5"/>
      <c r="K3239" s="5"/>
      <c r="L3239" s="21"/>
    </row>
    <row r="3240" spans="4:12" x14ac:dyDescent="0.25">
      <c r="D3240" s="5"/>
      <c r="G3240" s="23"/>
      <c r="I3240" s="5"/>
      <c r="K3240" s="5"/>
      <c r="L3240" s="21"/>
    </row>
    <row r="3241" spans="4:12" x14ac:dyDescent="0.25">
      <c r="D3241" s="5"/>
      <c r="G3241" s="23"/>
      <c r="I3241" s="5"/>
      <c r="K3241" s="5"/>
      <c r="L3241" s="21"/>
    </row>
    <row r="3242" spans="4:12" x14ac:dyDescent="0.25">
      <c r="D3242" s="5"/>
      <c r="G3242" s="23"/>
      <c r="I3242" s="5"/>
      <c r="K3242" s="5"/>
      <c r="L3242" s="21"/>
    </row>
    <row r="3243" spans="4:12" x14ac:dyDescent="0.25">
      <c r="D3243" s="5"/>
      <c r="G3243" s="23"/>
      <c r="I3243" s="5"/>
      <c r="K3243" s="5"/>
      <c r="L3243" s="21"/>
    </row>
    <row r="3244" spans="4:12" x14ac:dyDescent="0.25">
      <c r="D3244" s="5"/>
      <c r="G3244" s="23"/>
      <c r="I3244" s="5"/>
      <c r="K3244" s="5"/>
      <c r="L3244" s="21"/>
    </row>
    <row r="3245" spans="4:12" x14ac:dyDescent="0.25">
      <c r="D3245" s="5"/>
      <c r="G3245" s="23"/>
      <c r="I3245" s="5"/>
      <c r="K3245" s="5"/>
      <c r="L3245" s="21"/>
    </row>
    <row r="3246" spans="4:12" x14ac:dyDescent="0.25">
      <c r="D3246" s="5"/>
      <c r="G3246" s="23"/>
      <c r="I3246" s="5"/>
      <c r="K3246" s="5"/>
      <c r="L3246" s="21"/>
    </row>
    <row r="3247" spans="4:12" x14ac:dyDescent="0.25">
      <c r="D3247" s="5"/>
      <c r="G3247" s="23"/>
      <c r="I3247" s="5"/>
      <c r="K3247" s="5"/>
      <c r="L3247" s="21"/>
    </row>
    <row r="3248" spans="4:12" x14ac:dyDescent="0.25">
      <c r="D3248" s="5"/>
      <c r="G3248" s="23"/>
      <c r="I3248" s="5"/>
      <c r="K3248" s="5"/>
      <c r="L3248" s="21"/>
    </row>
    <row r="3249" spans="4:12" x14ac:dyDescent="0.25">
      <c r="D3249" s="5"/>
      <c r="G3249" s="23"/>
      <c r="I3249" s="5"/>
      <c r="K3249" s="5"/>
      <c r="L3249" s="21"/>
    </row>
    <row r="3250" spans="4:12" x14ac:dyDescent="0.25">
      <c r="D3250" s="5"/>
      <c r="G3250" s="23"/>
      <c r="I3250" s="5"/>
      <c r="K3250" s="5"/>
      <c r="L3250" s="21"/>
    </row>
    <row r="3251" spans="4:12" x14ac:dyDescent="0.25">
      <c r="D3251" s="5"/>
      <c r="G3251" s="23"/>
      <c r="I3251" s="5"/>
      <c r="K3251" s="5"/>
      <c r="L3251" s="21"/>
    </row>
    <row r="3252" spans="4:12" x14ac:dyDescent="0.25">
      <c r="D3252" s="5"/>
      <c r="G3252" s="23"/>
      <c r="I3252" s="5"/>
      <c r="K3252" s="5"/>
      <c r="L3252" s="21"/>
    </row>
    <row r="3253" spans="4:12" x14ac:dyDescent="0.25">
      <c r="D3253" s="5"/>
      <c r="G3253" s="23"/>
      <c r="I3253" s="5"/>
      <c r="K3253" s="5"/>
      <c r="L3253" s="21"/>
    </row>
    <row r="3254" spans="4:12" x14ac:dyDescent="0.25">
      <c r="D3254" s="5"/>
      <c r="G3254" s="23"/>
      <c r="I3254" s="5"/>
      <c r="K3254" s="5"/>
      <c r="L3254" s="21"/>
    </row>
    <row r="3255" spans="4:12" x14ac:dyDescent="0.25">
      <c r="D3255" s="5"/>
      <c r="G3255" s="23"/>
      <c r="I3255" s="5"/>
      <c r="K3255" s="5"/>
      <c r="L3255" s="21"/>
    </row>
    <row r="3256" spans="4:12" x14ac:dyDescent="0.25">
      <c r="D3256" s="5"/>
      <c r="G3256" s="23"/>
      <c r="I3256" s="5"/>
      <c r="K3256" s="5"/>
      <c r="L3256" s="21"/>
    </row>
    <row r="3257" spans="4:12" x14ac:dyDescent="0.25">
      <c r="D3257" s="5"/>
      <c r="G3257" s="23"/>
      <c r="I3257" s="5"/>
      <c r="K3257" s="5"/>
      <c r="L3257" s="21"/>
    </row>
    <row r="3258" spans="4:12" x14ac:dyDescent="0.25">
      <c r="D3258" s="5"/>
      <c r="G3258" s="23"/>
      <c r="I3258" s="5"/>
      <c r="K3258" s="5"/>
      <c r="L3258" s="21"/>
    </row>
    <row r="3259" spans="4:12" x14ac:dyDescent="0.25">
      <c r="D3259" s="5"/>
      <c r="G3259" s="23"/>
      <c r="I3259" s="5"/>
      <c r="K3259" s="5"/>
      <c r="L3259" s="21"/>
    </row>
    <row r="3260" spans="4:12" x14ac:dyDescent="0.25">
      <c r="D3260" s="5"/>
      <c r="G3260" s="23"/>
      <c r="I3260" s="5"/>
      <c r="K3260" s="5"/>
      <c r="L3260" s="21"/>
    </row>
    <row r="3261" spans="4:12" x14ac:dyDescent="0.25">
      <c r="D3261" s="5"/>
      <c r="G3261" s="23"/>
      <c r="I3261" s="5"/>
      <c r="K3261" s="5"/>
      <c r="L3261" s="21"/>
    </row>
    <row r="3262" spans="4:12" x14ac:dyDescent="0.25">
      <c r="D3262" s="5"/>
      <c r="G3262" s="23"/>
      <c r="I3262" s="5"/>
      <c r="K3262" s="5"/>
      <c r="L3262" s="21"/>
    </row>
    <row r="3263" spans="4:12" x14ac:dyDescent="0.25">
      <c r="D3263" s="5"/>
      <c r="G3263" s="23"/>
      <c r="I3263" s="5"/>
      <c r="K3263" s="5"/>
      <c r="L3263" s="21"/>
    </row>
    <row r="3264" spans="4:12" x14ac:dyDescent="0.25">
      <c r="D3264" s="5"/>
      <c r="G3264" s="23"/>
      <c r="I3264" s="5"/>
      <c r="K3264" s="5"/>
      <c r="L3264" s="21"/>
    </row>
    <row r="3265" spans="4:12" x14ac:dyDescent="0.25">
      <c r="D3265" s="5"/>
      <c r="G3265" s="23"/>
      <c r="I3265" s="5"/>
      <c r="K3265" s="5"/>
      <c r="L3265" s="21"/>
    </row>
    <row r="3266" spans="4:12" x14ac:dyDescent="0.25">
      <c r="D3266" s="5"/>
      <c r="G3266" s="23"/>
      <c r="I3266" s="5"/>
      <c r="K3266" s="5"/>
      <c r="L3266" s="21"/>
    </row>
    <row r="3267" spans="4:12" x14ac:dyDescent="0.25">
      <c r="D3267" s="5"/>
      <c r="G3267" s="23"/>
      <c r="I3267" s="5"/>
      <c r="K3267" s="5"/>
      <c r="L3267" s="21"/>
    </row>
    <row r="3268" spans="4:12" x14ac:dyDescent="0.25">
      <c r="D3268" s="5"/>
      <c r="G3268" s="23"/>
      <c r="I3268" s="5"/>
      <c r="K3268" s="5"/>
      <c r="L3268" s="21"/>
    </row>
    <row r="3269" spans="4:12" x14ac:dyDescent="0.25">
      <c r="D3269" s="5"/>
      <c r="G3269" s="23"/>
      <c r="I3269" s="5"/>
      <c r="K3269" s="5"/>
      <c r="L3269" s="21"/>
    </row>
    <row r="3270" spans="4:12" x14ac:dyDescent="0.25">
      <c r="D3270" s="5"/>
      <c r="G3270" s="23"/>
      <c r="I3270" s="5"/>
      <c r="K3270" s="5"/>
      <c r="L3270" s="21"/>
    </row>
    <row r="3271" spans="4:12" x14ac:dyDescent="0.25">
      <c r="D3271" s="5"/>
      <c r="G3271" s="23"/>
      <c r="I3271" s="5"/>
      <c r="K3271" s="5"/>
      <c r="L3271" s="21"/>
    </row>
    <row r="3272" spans="4:12" x14ac:dyDescent="0.25">
      <c r="D3272" s="5"/>
      <c r="G3272" s="23"/>
      <c r="I3272" s="5"/>
      <c r="K3272" s="5"/>
      <c r="L3272" s="21"/>
    </row>
    <row r="3273" spans="4:12" x14ac:dyDescent="0.25">
      <c r="D3273" s="5"/>
      <c r="G3273" s="23"/>
      <c r="I3273" s="5"/>
      <c r="K3273" s="5"/>
      <c r="L3273" s="21"/>
    </row>
    <row r="3274" spans="4:12" x14ac:dyDescent="0.25">
      <c r="D3274" s="5"/>
      <c r="G3274" s="23"/>
      <c r="I3274" s="5"/>
      <c r="K3274" s="5"/>
      <c r="L3274" s="21"/>
    </row>
    <row r="3275" spans="4:12" x14ac:dyDescent="0.25">
      <c r="D3275" s="5"/>
      <c r="G3275" s="23"/>
      <c r="I3275" s="5"/>
      <c r="K3275" s="5"/>
      <c r="L3275" s="21"/>
    </row>
    <row r="3276" spans="4:12" x14ac:dyDescent="0.25">
      <c r="D3276" s="5"/>
      <c r="G3276" s="23"/>
      <c r="I3276" s="5"/>
      <c r="K3276" s="5"/>
      <c r="L3276" s="21"/>
    </row>
    <row r="3277" spans="4:12" x14ac:dyDescent="0.25">
      <c r="D3277" s="5"/>
      <c r="G3277" s="23"/>
      <c r="I3277" s="5"/>
      <c r="K3277" s="5"/>
      <c r="L3277" s="21"/>
    </row>
    <row r="3278" spans="4:12" x14ac:dyDescent="0.25">
      <c r="D3278" s="5"/>
      <c r="G3278" s="23"/>
      <c r="I3278" s="5"/>
      <c r="K3278" s="5"/>
      <c r="L3278" s="21"/>
    </row>
    <row r="3279" spans="4:12" x14ac:dyDescent="0.25">
      <c r="D3279" s="5"/>
      <c r="G3279" s="23"/>
      <c r="I3279" s="5"/>
      <c r="K3279" s="5"/>
      <c r="L3279" s="21"/>
    </row>
    <row r="3280" spans="4:12" x14ac:dyDescent="0.25">
      <c r="D3280" s="5"/>
      <c r="G3280" s="23"/>
      <c r="I3280" s="5"/>
      <c r="K3280" s="5"/>
      <c r="L3280" s="21"/>
    </row>
    <row r="3281" spans="4:12" x14ac:dyDescent="0.25">
      <c r="D3281" s="5"/>
      <c r="G3281" s="23"/>
      <c r="I3281" s="5"/>
      <c r="K3281" s="5"/>
      <c r="L3281" s="21"/>
    </row>
    <row r="3282" spans="4:12" x14ac:dyDescent="0.25">
      <c r="D3282" s="5"/>
      <c r="G3282" s="23"/>
      <c r="I3282" s="5"/>
      <c r="K3282" s="5"/>
      <c r="L3282" s="21"/>
    </row>
    <row r="3283" spans="4:12" x14ac:dyDescent="0.25">
      <c r="D3283" s="5"/>
      <c r="G3283" s="23"/>
      <c r="I3283" s="5"/>
      <c r="K3283" s="5"/>
      <c r="L3283" s="21"/>
    </row>
    <row r="3284" spans="4:12" x14ac:dyDescent="0.25">
      <c r="D3284" s="5"/>
      <c r="G3284" s="23"/>
      <c r="I3284" s="5"/>
      <c r="K3284" s="5"/>
      <c r="L3284" s="21"/>
    </row>
    <row r="3285" spans="4:12" x14ac:dyDescent="0.25">
      <c r="D3285" s="5"/>
      <c r="G3285" s="23"/>
      <c r="I3285" s="5"/>
      <c r="K3285" s="5"/>
      <c r="L3285" s="21"/>
    </row>
    <row r="3286" spans="4:12" x14ac:dyDescent="0.25">
      <c r="D3286" s="5"/>
      <c r="G3286" s="23"/>
      <c r="I3286" s="5"/>
      <c r="K3286" s="5"/>
      <c r="L3286" s="21"/>
    </row>
    <row r="3287" spans="4:12" x14ac:dyDescent="0.25">
      <c r="D3287" s="5"/>
      <c r="G3287" s="23"/>
      <c r="I3287" s="5"/>
      <c r="K3287" s="5"/>
      <c r="L3287" s="21"/>
    </row>
    <row r="3288" spans="4:12" x14ac:dyDescent="0.25">
      <c r="D3288" s="5"/>
      <c r="G3288" s="23"/>
      <c r="I3288" s="5"/>
      <c r="K3288" s="5"/>
      <c r="L3288" s="21"/>
    </row>
    <row r="3289" spans="4:12" x14ac:dyDescent="0.25">
      <c r="D3289" s="5"/>
      <c r="G3289" s="23"/>
      <c r="I3289" s="5"/>
      <c r="K3289" s="5"/>
      <c r="L3289" s="21"/>
    </row>
    <row r="3290" spans="4:12" x14ac:dyDescent="0.25">
      <c r="D3290" s="5"/>
      <c r="G3290" s="23"/>
      <c r="I3290" s="5"/>
      <c r="K3290" s="5"/>
      <c r="L3290" s="21"/>
    </row>
    <row r="3291" spans="4:12" x14ac:dyDescent="0.25">
      <c r="D3291" s="5"/>
      <c r="G3291" s="23"/>
      <c r="I3291" s="5"/>
      <c r="K3291" s="5"/>
      <c r="L3291" s="21"/>
    </row>
    <row r="3292" spans="4:12" x14ac:dyDescent="0.25">
      <c r="D3292" s="5"/>
      <c r="G3292" s="23"/>
      <c r="I3292" s="5"/>
      <c r="K3292" s="5"/>
      <c r="L3292" s="21"/>
    </row>
    <row r="3293" spans="4:12" x14ac:dyDescent="0.25">
      <c r="D3293" s="5"/>
      <c r="G3293" s="23"/>
      <c r="I3293" s="5"/>
      <c r="K3293" s="5"/>
      <c r="L3293" s="21"/>
    </row>
    <row r="3294" spans="4:12" x14ac:dyDescent="0.25">
      <c r="D3294" s="5"/>
      <c r="G3294" s="23"/>
      <c r="I3294" s="5"/>
      <c r="K3294" s="5"/>
      <c r="L3294" s="21"/>
    </row>
    <row r="3295" spans="4:12" x14ac:dyDescent="0.25">
      <c r="D3295" s="5"/>
      <c r="G3295" s="23"/>
      <c r="I3295" s="5"/>
      <c r="K3295" s="5"/>
      <c r="L3295" s="21"/>
    </row>
    <row r="3296" spans="4:12" x14ac:dyDescent="0.25">
      <c r="D3296" s="5"/>
      <c r="G3296" s="23"/>
      <c r="I3296" s="5"/>
      <c r="K3296" s="5"/>
      <c r="L3296" s="21"/>
    </row>
    <row r="3297" spans="4:12" x14ac:dyDescent="0.25">
      <c r="D3297" s="5"/>
      <c r="G3297" s="23"/>
      <c r="I3297" s="5"/>
      <c r="K3297" s="5"/>
      <c r="L3297" s="21"/>
    </row>
    <row r="3298" spans="4:12" x14ac:dyDescent="0.25">
      <c r="D3298" s="5"/>
      <c r="G3298" s="23"/>
      <c r="I3298" s="5"/>
      <c r="K3298" s="5"/>
      <c r="L3298" s="21"/>
    </row>
    <row r="3299" spans="4:12" x14ac:dyDescent="0.25">
      <c r="D3299" s="5"/>
      <c r="G3299" s="23"/>
      <c r="I3299" s="5"/>
      <c r="K3299" s="5"/>
      <c r="L3299" s="21"/>
    </row>
    <row r="3300" spans="4:12" x14ac:dyDescent="0.25">
      <c r="D3300" s="5"/>
      <c r="G3300" s="23"/>
      <c r="I3300" s="5"/>
      <c r="K3300" s="5"/>
      <c r="L3300" s="21"/>
    </row>
    <row r="3301" spans="4:12" x14ac:dyDescent="0.25">
      <c r="D3301" s="5"/>
      <c r="G3301" s="23"/>
      <c r="I3301" s="5"/>
      <c r="K3301" s="5"/>
      <c r="L3301" s="21"/>
    </row>
    <row r="3302" spans="4:12" x14ac:dyDescent="0.25">
      <c r="D3302" s="5"/>
      <c r="G3302" s="23"/>
      <c r="I3302" s="5"/>
      <c r="K3302" s="5"/>
      <c r="L3302" s="21"/>
    </row>
    <row r="3303" spans="4:12" x14ac:dyDescent="0.25">
      <c r="D3303" s="5"/>
      <c r="G3303" s="23"/>
      <c r="I3303" s="5"/>
      <c r="K3303" s="5"/>
      <c r="L3303" s="21"/>
    </row>
    <row r="3304" spans="4:12" x14ac:dyDescent="0.25">
      <c r="D3304" s="5"/>
      <c r="G3304" s="23"/>
      <c r="I3304" s="5"/>
      <c r="K3304" s="5"/>
      <c r="L3304" s="21"/>
    </row>
    <row r="3305" spans="4:12" x14ac:dyDescent="0.25">
      <c r="D3305" s="5"/>
      <c r="G3305" s="23"/>
      <c r="I3305" s="5"/>
      <c r="K3305" s="5"/>
      <c r="L3305" s="21"/>
    </row>
    <row r="3306" spans="4:12" x14ac:dyDescent="0.25">
      <c r="D3306" s="5"/>
      <c r="G3306" s="23"/>
      <c r="I3306" s="5"/>
      <c r="K3306" s="5"/>
      <c r="L3306" s="21"/>
    </row>
    <row r="3307" spans="4:12" x14ac:dyDescent="0.25">
      <c r="D3307" s="5"/>
      <c r="G3307" s="23"/>
      <c r="I3307" s="5"/>
      <c r="K3307" s="5"/>
      <c r="L3307" s="21"/>
    </row>
    <row r="3308" spans="4:12" x14ac:dyDescent="0.25">
      <c r="D3308" s="5"/>
      <c r="G3308" s="23"/>
      <c r="I3308" s="5"/>
      <c r="K3308" s="5"/>
      <c r="L3308" s="21"/>
    </row>
    <row r="3309" spans="4:12" x14ac:dyDescent="0.25">
      <c r="D3309" s="5"/>
      <c r="G3309" s="23"/>
      <c r="I3309" s="5"/>
      <c r="K3309" s="5"/>
      <c r="L3309" s="21"/>
    </row>
    <row r="3310" spans="4:12" x14ac:dyDescent="0.25">
      <c r="D3310" s="5"/>
      <c r="G3310" s="23"/>
      <c r="I3310" s="5"/>
      <c r="K3310" s="5"/>
      <c r="L3310" s="21"/>
    </row>
    <row r="3311" spans="4:12" x14ac:dyDescent="0.25">
      <c r="D3311" s="5"/>
      <c r="G3311" s="23"/>
      <c r="I3311" s="5"/>
      <c r="K3311" s="5"/>
      <c r="L3311" s="21"/>
    </row>
    <row r="3312" spans="4:12" x14ac:dyDescent="0.25">
      <c r="D3312" s="5"/>
      <c r="G3312" s="23"/>
      <c r="I3312" s="5"/>
      <c r="K3312" s="5"/>
      <c r="L3312" s="21"/>
    </row>
    <row r="3313" spans="4:12" x14ac:dyDescent="0.25">
      <c r="D3313" s="5"/>
      <c r="G3313" s="23"/>
      <c r="I3313" s="5"/>
      <c r="K3313" s="5"/>
      <c r="L3313" s="21"/>
    </row>
    <row r="3314" spans="4:12" x14ac:dyDescent="0.25">
      <c r="D3314" s="5"/>
      <c r="G3314" s="23"/>
      <c r="I3314" s="5"/>
      <c r="K3314" s="5"/>
      <c r="L3314" s="21"/>
    </row>
    <row r="3315" spans="4:12" x14ac:dyDescent="0.25">
      <c r="D3315" s="5"/>
      <c r="G3315" s="23"/>
      <c r="I3315" s="5"/>
      <c r="K3315" s="5"/>
      <c r="L3315" s="21"/>
    </row>
    <row r="3316" spans="4:12" x14ac:dyDescent="0.25">
      <c r="D3316" s="5"/>
      <c r="G3316" s="23"/>
      <c r="I3316" s="5"/>
      <c r="K3316" s="5"/>
      <c r="L3316" s="21"/>
    </row>
    <row r="3317" spans="4:12" x14ac:dyDescent="0.25">
      <c r="D3317" s="5"/>
      <c r="G3317" s="23"/>
      <c r="I3317" s="5"/>
      <c r="K3317" s="5"/>
      <c r="L3317" s="21"/>
    </row>
    <row r="3318" spans="4:12" x14ac:dyDescent="0.25">
      <c r="D3318" s="5"/>
      <c r="G3318" s="23"/>
      <c r="I3318" s="5"/>
      <c r="K3318" s="5"/>
      <c r="L3318" s="21"/>
    </row>
    <row r="3319" spans="4:12" x14ac:dyDescent="0.25">
      <c r="D3319" s="5"/>
      <c r="G3319" s="23"/>
      <c r="I3319" s="5"/>
      <c r="K3319" s="5"/>
      <c r="L3319" s="21"/>
    </row>
    <row r="3320" spans="4:12" x14ac:dyDescent="0.25">
      <c r="D3320" s="5"/>
      <c r="G3320" s="23"/>
      <c r="I3320" s="5"/>
      <c r="K3320" s="5"/>
      <c r="L3320" s="21"/>
    </row>
    <row r="3321" spans="4:12" x14ac:dyDescent="0.25">
      <c r="D3321" s="5"/>
      <c r="G3321" s="23"/>
      <c r="I3321" s="5"/>
      <c r="K3321" s="5"/>
      <c r="L3321" s="21"/>
    </row>
    <row r="3322" spans="4:12" x14ac:dyDescent="0.25">
      <c r="D3322" s="5"/>
      <c r="G3322" s="23"/>
      <c r="I3322" s="5"/>
      <c r="K3322" s="5"/>
      <c r="L3322" s="21"/>
    </row>
    <row r="3323" spans="4:12" x14ac:dyDescent="0.25">
      <c r="D3323" s="5"/>
      <c r="G3323" s="23"/>
      <c r="I3323" s="5"/>
      <c r="K3323" s="5"/>
      <c r="L3323" s="21"/>
    </row>
    <row r="3324" spans="4:12" x14ac:dyDescent="0.25">
      <c r="D3324" s="5"/>
      <c r="G3324" s="23"/>
      <c r="I3324" s="5"/>
      <c r="K3324" s="5"/>
      <c r="L3324" s="21"/>
    </row>
    <row r="3325" spans="4:12" x14ac:dyDescent="0.25">
      <c r="D3325" s="5"/>
      <c r="G3325" s="23"/>
      <c r="I3325" s="5"/>
      <c r="K3325" s="5"/>
      <c r="L3325" s="21"/>
    </row>
    <row r="3326" spans="4:12" x14ac:dyDescent="0.25">
      <c r="D3326" s="5"/>
      <c r="G3326" s="23"/>
      <c r="I3326" s="5"/>
      <c r="K3326" s="5"/>
      <c r="L3326" s="21"/>
    </row>
    <row r="3327" spans="4:12" x14ac:dyDescent="0.25">
      <c r="D3327" s="5"/>
      <c r="G3327" s="23"/>
      <c r="I3327" s="5"/>
      <c r="K3327" s="5"/>
      <c r="L3327" s="21"/>
    </row>
    <row r="3328" spans="4:12" x14ac:dyDescent="0.25">
      <c r="D3328" s="5"/>
      <c r="G3328" s="23"/>
      <c r="I3328" s="5"/>
      <c r="K3328" s="5"/>
      <c r="L3328" s="21"/>
    </row>
    <row r="3329" spans="4:12" x14ac:dyDescent="0.25">
      <c r="D3329" s="5"/>
      <c r="G3329" s="23"/>
      <c r="I3329" s="5"/>
      <c r="K3329" s="5"/>
      <c r="L3329" s="21"/>
    </row>
    <row r="3330" spans="4:12" x14ac:dyDescent="0.25">
      <c r="D3330" s="5"/>
      <c r="G3330" s="23"/>
      <c r="I3330" s="5"/>
      <c r="K3330" s="5"/>
      <c r="L3330" s="21"/>
    </row>
    <row r="3331" spans="4:12" x14ac:dyDescent="0.25">
      <c r="D3331" s="5"/>
      <c r="G3331" s="23"/>
      <c r="I3331" s="5"/>
      <c r="K3331" s="5"/>
      <c r="L3331" s="21"/>
    </row>
    <row r="3332" spans="4:12" x14ac:dyDescent="0.25">
      <c r="D3332" s="5"/>
      <c r="G3332" s="23"/>
      <c r="I3332" s="5"/>
      <c r="K3332" s="5"/>
      <c r="L3332" s="21"/>
    </row>
    <row r="3333" spans="4:12" x14ac:dyDescent="0.25">
      <c r="D3333" s="5"/>
      <c r="G3333" s="23"/>
      <c r="I3333" s="5"/>
      <c r="K3333" s="5"/>
      <c r="L3333" s="21"/>
    </row>
    <row r="3334" spans="4:12" x14ac:dyDescent="0.25">
      <c r="D3334" s="5"/>
      <c r="G3334" s="23"/>
      <c r="I3334" s="5"/>
      <c r="K3334" s="5"/>
      <c r="L3334" s="21"/>
    </row>
    <row r="3335" spans="4:12" x14ac:dyDescent="0.25">
      <c r="D3335" s="5"/>
      <c r="G3335" s="23"/>
      <c r="I3335" s="5"/>
      <c r="K3335" s="5"/>
      <c r="L3335" s="21"/>
    </row>
    <row r="3336" spans="4:12" x14ac:dyDescent="0.25">
      <c r="D3336" s="5"/>
      <c r="G3336" s="23"/>
      <c r="I3336" s="5"/>
      <c r="K3336" s="5"/>
      <c r="L3336" s="21"/>
    </row>
    <row r="3337" spans="4:12" x14ac:dyDescent="0.25">
      <c r="D3337" s="5"/>
      <c r="G3337" s="23"/>
      <c r="I3337" s="5"/>
      <c r="K3337" s="5"/>
      <c r="L3337" s="21"/>
    </row>
    <row r="3338" spans="4:12" x14ac:dyDescent="0.25">
      <c r="D3338" s="5"/>
      <c r="G3338" s="23"/>
      <c r="I3338" s="5"/>
      <c r="K3338" s="5"/>
      <c r="L3338" s="21"/>
    </row>
    <row r="3339" spans="4:12" x14ac:dyDescent="0.25">
      <c r="D3339" s="5"/>
      <c r="G3339" s="23"/>
      <c r="I3339" s="5"/>
      <c r="K3339" s="5"/>
      <c r="L3339" s="21"/>
    </row>
    <row r="3340" spans="4:12" x14ac:dyDescent="0.25">
      <c r="D3340" s="5"/>
      <c r="G3340" s="23"/>
      <c r="I3340" s="5"/>
      <c r="K3340" s="5"/>
      <c r="L3340" s="21"/>
    </row>
    <row r="3341" spans="4:12" x14ac:dyDescent="0.25">
      <c r="D3341" s="5"/>
      <c r="G3341" s="23"/>
      <c r="I3341" s="5"/>
      <c r="K3341" s="5"/>
      <c r="L3341" s="21"/>
    </row>
    <row r="3342" spans="4:12" x14ac:dyDescent="0.25">
      <c r="D3342" s="5"/>
      <c r="G3342" s="23"/>
      <c r="I3342" s="5"/>
      <c r="K3342" s="5"/>
      <c r="L3342" s="21"/>
    </row>
    <row r="3343" spans="4:12" x14ac:dyDescent="0.25">
      <c r="D3343" s="5"/>
      <c r="G3343" s="23"/>
      <c r="I3343" s="5"/>
      <c r="K3343" s="5"/>
      <c r="L3343" s="21"/>
    </row>
    <row r="3344" spans="4:12" x14ac:dyDescent="0.25">
      <c r="D3344" s="5"/>
      <c r="G3344" s="23"/>
      <c r="I3344" s="5"/>
      <c r="K3344" s="5"/>
      <c r="L3344" s="21"/>
    </row>
    <row r="3345" spans="4:12" x14ac:dyDescent="0.25">
      <c r="D3345" s="5"/>
      <c r="G3345" s="23"/>
      <c r="I3345" s="5"/>
      <c r="K3345" s="5"/>
      <c r="L3345" s="21"/>
    </row>
    <row r="3346" spans="4:12" x14ac:dyDescent="0.25">
      <c r="D3346" s="5"/>
      <c r="G3346" s="23"/>
      <c r="I3346" s="5"/>
      <c r="K3346" s="5"/>
      <c r="L3346" s="21"/>
    </row>
    <row r="3347" spans="4:12" x14ac:dyDescent="0.25">
      <c r="D3347" s="5"/>
      <c r="G3347" s="23"/>
      <c r="I3347" s="5"/>
      <c r="K3347" s="5"/>
      <c r="L3347" s="21"/>
    </row>
    <row r="3348" spans="4:12" x14ac:dyDescent="0.25">
      <c r="D3348" s="5"/>
      <c r="G3348" s="23"/>
      <c r="I3348" s="5"/>
      <c r="K3348" s="5"/>
      <c r="L3348" s="21"/>
    </row>
    <row r="3349" spans="4:12" x14ac:dyDescent="0.25">
      <c r="D3349" s="5"/>
      <c r="G3349" s="23"/>
      <c r="I3349" s="5"/>
      <c r="K3349" s="5"/>
      <c r="L3349" s="21"/>
    </row>
    <row r="3350" spans="4:12" x14ac:dyDescent="0.25">
      <c r="D3350" s="5"/>
      <c r="G3350" s="23"/>
      <c r="I3350" s="5"/>
      <c r="K3350" s="5"/>
      <c r="L3350" s="21"/>
    </row>
    <row r="3351" spans="4:12" x14ac:dyDescent="0.25">
      <c r="D3351" s="5"/>
      <c r="G3351" s="23"/>
      <c r="I3351" s="5"/>
      <c r="K3351" s="5"/>
      <c r="L3351" s="21"/>
    </row>
    <row r="3352" spans="4:12" x14ac:dyDescent="0.25">
      <c r="D3352" s="5"/>
      <c r="G3352" s="23"/>
      <c r="I3352" s="5"/>
      <c r="K3352" s="5"/>
      <c r="L3352" s="21"/>
    </row>
    <row r="3353" spans="4:12" x14ac:dyDescent="0.25">
      <c r="D3353" s="5"/>
      <c r="G3353" s="23"/>
      <c r="I3353" s="5"/>
      <c r="K3353" s="5"/>
      <c r="L3353" s="21"/>
    </row>
    <row r="3354" spans="4:12" x14ac:dyDescent="0.25">
      <c r="D3354" s="5"/>
      <c r="G3354" s="23"/>
      <c r="I3354" s="5"/>
      <c r="K3354" s="5"/>
      <c r="L3354" s="21"/>
    </row>
    <row r="3355" spans="4:12" x14ac:dyDescent="0.25">
      <c r="D3355" s="5"/>
      <c r="G3355" s="23"/>
      <c r="I3355" s="5"/>
      <c r="K3355" s="5"/>
      <c r="L3355" s="21"/>
    </row>
    <row r="3356" spans="4:12" x14ac:dyDescent="0.25">
      <c r="D3356" s="5"/>
      <c r="G3356" s="23"/>
      <c r="I3356" s="5"/>
      <c r="K3356" s="5"/>
      <c r="L3356" s="21"/>
    </row>
    <row r="3357" spans="4:12" x14ac:dyDescent="0.25">
      <c r="D3357" s="5"/>
      <c r="G3357" s="23"/>
      <c r="I3357" s="5"/>
      <c r="K3357" s="5"/>
      <c r="L3357" s="21"/>
    </row>
    <row r="3358" spans="4:12" x14ac:dyDescent="0.25">
      <c r="D3358" s="5"/>
      <c r="G3358" s="23"/>
      <c r="I3358" s="5"/>
      <c r="K3358" s="5"/>
      <c r="L3358" s="21"/>
    </row>
    <row r="3359" spans="4:12" x14ac:dyDescent="0.25">
      <c r="D3359" s="5"/>
      <c r="G3359" s="23"/>
      <c r="I3359" s="5"/>
      <c r="K3359" s="5"/>
      <c r="L3359" s="21"/>
    </row>
    <row r="3360" spans="4:12" x14ac:dyDescent="0.25">
      <c r="D3360" s="5"/>
      <c r="G3360" s="23"/>
      <c r="I3360" s="5"/>
      <c r="K3360" s="5"/>
      <c r="L3360" s="21"/>
    </row>
    <row r="3361" spans="4:12" x14ac:dyDescent="0.25">
      <c r="D3361" s="5"/>
      <c r="G3361" s="23"/>
      <c r="I3361" s="5"/>
      <c r="K3361" s="5"/>
      <c r="L3361" s="21"/>
    </row>
    <row r="3362" spans="4:12" x14ac:dyDescent="0.25">
      <c r="D3362" s="5"/>
      <c r="G3362" s="23"/>
      <c r="I3362" s="5"/>
      <c r="K3362" s="5"/>
      <c r="L3362" s="21"/>
    </row>
    <row r="3363" spans="4:12" x14ac:dyDescent="0.25">
      <c r="D3363" s="5"/>
      <c r="G3363" s="23"/>
      <c r="I3363" s="5"/>
      <c r="K3363" s="5"/>
      <c r="L3363" s="21"/>
    </row>
    <row r="3364" spans="4:12" x14ac:dyDescent="0.25">
      <c r="D3364" s="5"/>
      <c r="G3364" s="23"/>
      <c r="I3364" s="5"/>
      <c r="K3364" s="5"/>
      <c r="L3364" s="21"/>
    </row>
    <row r="3365" spans="4:12" x14ac:dyDescent="0.25">
      <c r="D3365" s="5"/>
      <c r="G3365" s="23"/>
      <c r="I3365" s="5"/>
      <c r="K3365" s="5"/>
      <c r="L3365" s="21"/>
    </row>
    <row r="3366" spans="4:12" x14ac:dyDescent="0.25">
      <c r="D3366" s="5"/>
      <c r="G3366" s="23"/>
      <c r="I3366" s="5"/>
      <c r="K3366" s="5"/>
      <c r="L3366" s="21"/>
    </row>
    <row r="3367" spans="4:12" x14ac:dyDescent="0.25">
      <c r="D3367" s="5"/>
      <c r="G3367" s="23"/>
      <c r="I3367" s="5"/>
      <c r="K3367" s="5"/>
      <c r="L3367" s="21"/>
    </row>
    <row r="3368" spans="4:12" x14ac:dyDescent="0.25">
      <c r="D3368" s="5"/>
      <c r="G3368" s="23"/>
      <c r="I3368" s="5"/>
      <c r="K3368" s="5"/>
      <c r="L3368" s="21"/>
    </row>
    <row r="3369" spans="4:12" x14ac:dyDescent="0.25">
      <c r="D3369" s="5"/>
      <c r="G3369" s="23"/>
      <c r="I3369" s="5"/>
      <c r="K3369" s="5"/>
      <c r="L3369" s="21"/>
    </row>
    <row r="3370" spans="4:12" x14ac:dyDescent="0.25">
      <c r="D3370" s="5"/>
      <c r="G3370" s="23"/>
      <c r="I3370" s="5"/>
      <c r="K3370" s="5"/>
      <c r="L3370" s="21"/>
    </row>
    <row r="3371" spans="4:12" x14ac:dyDescent="0.25">
      <c r="D3371" s="5"/>
      <c r="G3371" s="23"/>
      <c r="I3371" s="5"/>
      <c r="K3371" s="5"/>
      <c r="L3371" s="21"/>
    </row>
    <row r="3372" spans="4:12" x14ac:dyDescent="0.25">
      <c r="D3372" s="5"/>
      <c r="G3372" s="23"/>
      <c r="I3372" s="5"/>
      <c r="K3372" s="5"/>
      <c r="L3372" s="21"/>
    </row>
    <row r="3373" spans="4:12" x14ac:dyDescent="0.25">
      <c r="D3373" s="5"/>
      <c r="G3373" s="23"/>
      <c r="I3373" s="5"/>
      <c r="K3373" s="5"/>
      <c r="L3373" s="21"/>
    </row>
    <row r="3374" spans="4:12" x14ac:dyDescent="0.25">
      <c r="D3374" s="5"/>
      <c r="G3374" s="23"/>
      <c r="I3374" s="5"/>
      <c r="K3374" s="5"/>
      <c r="L3374" s="21"/>
    </row>
    <row r="3375" spans="4:12" x14ac:dyDescent="0.25">
      <c r="D3375" s="5"/>
      <c r="G3375" s="23"/>
      <c r="I3375" s="5"/>
      <c r="K3375" s="5"/>
      <c r="L3375" s="21"/>
    </row>
    <row r="3376" spans="4:12" x14ac:dyDescent="0.25">
      <c r="D3376" s="5"/>
      <c r="G3376" s="23"/>
      <c r="I3376" s="5"/>
      <c r="K3376" s="5"/>
      <c r="L3376" s="21"/>
    </row>
    <row r="3377" spans="4:12" x14ac:dyDescent="0.25">
      <c r="D3377" s="5"/>
      <c r="G3377" s="23"/>
      <c r="I3377" s="5"/>
      <c r="K3377" s="5"/>
      <c r="L3377" s="21"/>
    </row>
    <row r="3378" spans="4:12" x14ac:dyDescent="0.25">
      <c r="D3378" s="5"/>
      <c r="G3378" s="23"/>
      <c r="I3378" s="5"/>
      <c r="K3378" s="5"/>
      <c r="L3378" s="21"/>
    </row>
    <row r="3379" spans="4:12" x14ac:dyDescent="0.25">
      <c r="D3379" s="5"/>
      <c r="G3379" s="23"/>
      <c r="I3379" s="5"/>
      <c r="K3379" s="5"/>
      <c r="L3379" s="21"/>
    </row>
    <row r="3380" spans="4:12" x14ac:dyDescent="0.25">
      <c r="D3380" s="5"/>
      <c r="G3380" s="23"/>
      <c r="I3380" s="5"/>
      <c r="K3380" s="5"/>
      <c r="L3380" s="21"/>
    </row>
    <row r="3381" spans="4:12" x14ac:dyDescent="0.25">
      <c r="D3381" s="5"/>
      <c r="G3381" s="23"/>
      <c r="I3381" s="5"/>
      <c r="K3381" s="5"/>
      <c r="L3381" s="21"/>
    </row>
    <row r="3382" spans="4:12" x14ac:dyDescent="0.25">
      <c r="D3382" s="5"/>
      <c r="G3382" s="23"/>
      <c r="I3382" s="5"/>
      <c r="K3382" s="5"/>
      <c r="L3382" s="21"/>
    </row>
    <row r="3383" spans="4:12" x14ac:dyDescent="0.25">
      <c r="D3383" s="5"/>
      <c r="G3383" s="23"/>
      <c r="I3383" s="5"/>
      <c r="K3383" s="5"/>
      <c r="L3383" s="21"/>
    </row>
    <row r="3384" spans="4:12" x14ac:dyDescent="0.25">
      <c r="D3384" s="5"/>
      <c r="G3384" s="23"/>
      <c r="I3384" s="5"/>
      <c r="K3384" s="5"/>
      <c r="L3384" s="21"/>
    </row>
    <row r="3385" spans="4:12" x14ac:dyDescent="0.25">
      <c r="D3385" s="5"/>
      <c r="G3385" s="23"/>
      <c r="I3385" s="5"/>
      <c r="K3385" s="5"/>
      <c r="L3385" s="21"/>
    </row>
    <row r="3386" spans="4:12" x14ac:dyDescent="0.25">
      <c r="D3386" s="5"/>
      <c r="G3386" s="23"/>
      <c r="I3386" s="5"/>
      <c r="K3386" s="5"/>
      <c r="L3386" s="21"/>
    </row>
    <row r="3387" spans="4:12" x14ac:dyDescent="0.25">
      <c r="D3387" s="5"/>
      <c r="G3387" s="23"/>
      <c r="I3387" s="5"/>
      <c r="K3387" s="5"/>
      <c r="L3387" s="21"/>
    </row>
    <row r="3388" spans="4:12" x14ac:dyDescent="0.25">
      <c r="D3388" s="5"/>
      <c r="G3388" s="23"/>
      <c r="I3388" s="5"/>
      <c r="K3388" s="5"/>
      <c r="L3388" s="21"/>
    </row>
    <row r="3389" spans="4:12" x14ac:dyDescent="0.25">
      <c r="D3389" s="5"/>
      <c r="G3389" s="23"/>
      <c r="I3389" s="5"/>
      <c r="K3389" s="5"/>
      <c r="L3389" s="21"/>
    </row>
    <row r="3390" spans="4:12" x14ac:dyDescent="0.25">
      <c r="D3390" s="5"/>
      <c r="G3390" s="23"/>
      <c r="I3390" s="5"/>
      <c r="K3390" s="5"/>
      <c r="L3390" s="21"/>
    </row>
    <row r="3391" spans="4:12" x14ac:dyDescent="0.25">
      <c r="D3391" s="5"/>
      <c r="G3391" s="23"/>
      <c r="I3391" s="5"/>
      <c r="K3391" s="5"/>
      <c r="L3391" s="21"/>
    </row>
    <row r="3392" spans="4:12" x14ac:dyDescent="0.25">
      <c r="D3392" s="5"/>
      <c r="G3392" s="23"/>
      <c r="I3392" s="5"/>
      <c r="K3392" s="5"/>
      <c r="L3392" s="21"/>
    </row>
    <row r="3393" spans="4:12" x14ac:dyDescent="0.25">
      <c r="D3393" s="5"/>
      <c r="G3393" s="23"/>
      <c r="I3393" s="5"/>
      <c r="K3393" s="5"/>
      <c r="L3393" s="21"/>
    </row>
    <row r="3394" spans="4:12" x14ac:dyDescent="0.25">
      <c r="D3394" s="5"/>
      <c r="G3394" s="23"/>
      <c r="I3394" s="5"/>
      <c r="K3394" s="5"/>
      <c r="L3394" s="21"/>
    </row>
    <row r="3395" spans="4:12" x14ac:dyDescent="0.25">
      <c r="D3395" s="5"/>
      <c r="G3395" s="23"/>
      <c r="I3395" s="5"/>
      <c r="K3395" s="5"/>
      <c r="L3395" s="21"/>
    </row>
    <row r="3396" spans="4:12" x14ac:dyDescent="0.25">
      <c r="D3396" s="5"/>
      <c r="G3396" s="23"/>
      <c r="I3396" s="5"/>
      <c r="K3396" s="5"/>
      <c r="L3396" s="21"/>
    </row>
    <row r="3397" spans="4:12" x14ac:dyDescent="0.25">
      <c r="D3397" s="5"/>
      <c r="G3397" s="23"/>
      <c r="I3397" s="5"/>
      <c r="K3397" s="5"/>
      <c r="L3397" s="21"/>
    </row>
    <row r="3398" spans="4:12" x14ac:dyDescent="0.25">
      <c r="D3398" s="5"/>
      <c r="G3398" s="23"/>
      <c r="I3398" s="5"/>
      <c r="K3398" s="5"/>
      <c r="L3398" s="21"/>
    </row>
    <row r="3399" spans="4:12" x14ac:dyDescent="0.25">
      <c r="D3399" s="5"/>
      <c r="G3399" s="23"/>
      <c r="I3399" s="5"/>
      <c r="K3399" s="5"/>
      <c r="L3399" s="21"/>
    </row>
    <row r="3400" spans="4:12" x14ac:dyDescent="0.25">
      <c r="D3400" s="5"/>
      <c r="G3400" s="23"/>
      <c r="I3400" s="5"/>
      <c r="K3400" s="5"/>
      <c r="L3400" s="21"/>
    </row>
    <row r="3401" spans="4:12" x14ac:dyDescent="0.25">
      <c r="D3401" s="5"/>
      <c r="G3401" s="23"/>
      <c r="I3401" s="5"/>
      <c r="K3401" s="5"/>
      <c r="L3401" s="21"/>
    </row>
    <row r="3402" spans="4:12" x14ac:dyDescent="0.25">
      <c r="D3402" s="5"/>
      <c r="G3402" s="23"/>
      <c r="I3402" s="5"/>
      <c r="K3402" s="5"/>
      <c r="L3402" s="21"/>
    </row>
    <row r="3403" spans="4:12" x14ac:dyDescent="0.25">
      <c r="D3403" s="5"/>
      <c r="G3403" s="23"/>
      <c r="I3403" s="5"/>
      <c r="K3403" s="5"/>
      <c r="L3403" s="21"/>
    </row>
    <row r="3404" spans="4:12" x14ac:dyDescent="0.25">
      <c r="D3404" s="5"/>
      <c r="G3404" s="23"/>
      <c r="I3404" s="5"/>
      <c r="K3404" s="5"/>
      <c r="L3404" s="21"/>
    </row>
    <row r="3405" spans="4:12" x14ac:dyDescent="0.25">
      <c r="D3405" s="5"/>
      <c r="G3405" s="23"/>
      <c r="I3405" s="5"/>
      <c r="K3405" s="5"/>
      <c r="L3405" s="21"/>
    </row>
    <row r="3406" spans="4:12" x14ac:dyDescent="0.25">
      <c r="D3406" s="5"/>
      <c r="G3406" s="23"/>
      <c r="I3406" s="5"/>
      <c r="K3406" s="5"/>
      <c r="L3406" s="21"/>
    </row>
    <row r="3407" spans="4:12" x14ac:dyDescent="0.25">
      <c r="D3407" s="5"/>
      <c r="G3407" s="23"/>
      <c r="I3407" s="5"/>
      <c r="K3407" s="5"/>
      <c r="L3407" s="21"/>
    </row>
    <row r="3408" spans="4:12" x14ac:dyDescent="0.25">
      <c r="D3408" s="5"/>
      <c r="G3408" s="23"/>
      <c r="I3408" s="5"/>
      <c r="K3408" s="5"/>
      <c r="L3408" s="21"/>
    </row>
    <row r="3409" spans="4:12" x14ac:dyDescent="0.25">
      <c r="D3409" s="5"/>
      <c r="G3409" s="23"/>
      <c r="I3409" s="5"/>
      <c r="K3409" s="5"/>
      <c r="L3409" s="21"/>
    </row>
    <row r="3410" spans="4:12" x14ac:dyDescent="0.25">
      <c r="D3410" s="5"/>
      <c r="G3410" s="23"/>
      <c r="I3410" s="5"/>
      <c r="K3410" s="5"/>
      <c r="L3410" s="21"/>
    </row>
    <row r="3411" spans="4:12" x14ac:dyDescent="0.25">
      <c r="D3411" s="5"/>
      <c r="G3411" s="23"/>
      <c r="I3411" s="5"/>
      <c r="K3411" s="5"/>
      <c r="L3411" s="21"/>
    </row>
    <row r="3412" spans="4:12" x14ac:dyDescent="0.25">
      <c r="D3412" s="5"/>
      <c r="G3412" s="23"/>
      <c r="I3412" s="5"/>
      <c r="K3412" s="5"/>
      <c r="L3412" s="21"/>
    </row>
    <row r="3413" spans="4:12" x14ac:dyDescent="0.25">
      <c r="D3413" s="5"/>
      <c r="G3413" s="23"/>
      <c r="I3413" s="5"/>
      <c r="K3413" s="5"/>
      <c r="L3413" s="21"/>
    </row>
    <row r="3414" spans="4:12" x14ac:dyDescent="0.25">
      <c r="D3414" s="5"/>
      <c r="G3414" s="23"/>
      <c r="I3414" s="5"/>
      <c r="K3414" s="5"/>
      <c r="L3414" s="21"/>
    </row>
    <row r="3415" spans="4:12" x14ac:dyDescent="0.25">
      <c r="D3415" s="5"/>
      <c r="G3415" s="23"/>
      <c r="I3415" s="5"/>
      <c r="K3415" s="5"/>
      <c r="L3415" s="21"/>
    </row>
    <row r="3416" spans="4:12" x14ac:dyDescent="0.25">
      <c r="D3416" s="5"/>
      <c r="G3416" s="23"/>
      <c r="I3416" s="5"/>
      <c r="K3416" s="5"/>
      <c r="L3416" s="21"/>
    </row>
    <row r="3417" spans="4:12" x14ac:dyDescent="0.25">
      <c r="D3417" s="5"/>
      <c r="G3417" s="23"/>
      <c r="I3417" s="5"/>
      <c r="K3417" s="5"/>
      <c r="L3417" s="21"/>
    </row>
    <row r="3418" spans="4:12" x14ac:dyDescent="0.25">
      <c r="D3418" s="5"/>
      <c r="G3418" s="23"/>
      <c r="I3418" s="5"/>
      <c r="K3418" s="5"/>
      <c r="L3418" s="21"/>
    </row>
    <row r="3419" spans="4:12" x14ac:dyDescent="0.25">
      <c r="D3419" s="5"/>
      <c r="G3419" s="23"/>
      <c r="I3419" s="5"/>
      <c r="K3419" s="5"/>
      <c r="L3419" s="21"/>
    </row>
    <row r="3420" spans="4:12" x14ac:dyDescent="0.25">
      <c r="D3420" s="5"/>
      <c r="G3420" s="23"/>
      <c r="I3420" s="5"/>
      <c r="K3420" s="5"/>
      <c r="L3420" s="21"/>
    </row>
    <row r="3421" spans="4:12" x14ac:dyDescent="0.25">
      <c r="D3421" s="5"/>
      <c r="G3421" s="23"/>
      <c r="I3421" s="5"/>
      <c r="K3421" s="5"/>
      <c r="L3421" s="21"/>
    </row>
    <row r="3422" spans="4:12" x14ac:dyDescent="0.25">
      <c r="D3422" s="5"/>
      <c r="G3422" s="23"/>
      <c r="I3422" s="5"/>
      <c r="K3422" s="5"/>
      <c r="L3422" s="21"/>
    </row>
    <row r="3423" spans="4:12" x14ac:dyDescent="0.25">
      <c r="D3423" s="5"/>
      <c r="G3423" s="23"/>
      <c r="I3423" s="5"/>
      <c r="K3423" s="5"/>
      <c r="L3423" s="21"/>
    </row>
    <row r="3424" spans="4:12" x14ac:dyDescent="0.25">
      <c r="D3424" s="5"/>
      <c r="G3424" s="23"/>
      <c r="I3424" s="5"/>
      <c r="K3424" s="5"/>
      <c r="L3424" s="21"/>
    </row>
    <row r="3425" spans="4:12" x14ac:dyDescent="0.25">
      <c r="D3425" s="5"/>
      <c r="G3425" s="23"/>
      <c r="I3425" s="5"/>
      <c r="K3425" s="5"/>
      <c r="L3425" s="21"/>
    </row>
    <row r="3426" spans="4:12" x14ac:dyDescent="0.25">
      <c r="D3426" s="5"/>
      <c r="G3426" s="23"/>
      <c r="I3426" s="5"/>
      <c r="K3426" s="5"/>
      <c r="L3426" s="21"/>
    </row>
    <row r="3427" spans="4:12" x14ac:dyDescent="0.25">
      <c r="D3427" s="5"/>
      <c r="G3427" s="23"/>
      <c r="I3427" s="5"/>
      <c r="K3427" s="5"/>
      <c r="L3427" s="21"/>
    </row>
    <row r="3428" spans="4:12" x14ac:dyDescent="0.25">
      <c r="D3428" s="5"/>
      <c r="G3428" s="23"/>
      <c r="I3428" s="5"/>
      <c r="K3428" s="5"/>
      <c r="L3428" s="21"/>
    </row>
    <row r="3429" spans="4:12" x14ac:dyDescent="0.25">
      <c r="D3429" s="5"/>
      <c r="G3429" s="23"/>
      <c r="I3429" s="5"/>
      <c r="K3429" s="5"/>
      <c r="L3429" s="21"/>
    </row>
    <row r="3430" spans="4:12" x14ac:dyDescent="0.25">
      <c r="D3430" s="5"/>
      <c r="G3430" s="23"/>
      <c r="I3430" s="5"/>
      <c r="K3430" s="5"/>
      <c r="L3430" s="21"/>
    </row>
    <row r="3431" spans="4:12" x14ac:dyDescent="0.25">
      <c r="D3431" s="5"/>
      <c r="G3431" s="23"/>
      <c r="I3431" s="5"/>
      <c r="K3431" s="5"/>
      <c r="L3431" s="21"/>
    </row>
    <row r="3432" spans="4:12" x14ac:dyDescent="0.25">
      <c r="D3432" s="5"/>
      <c r="G3432" s="23"/>
      <c r="I3432" s="5"/>
      <c r="K3432" s="5"/>
      <c r="L3432" s="21"/>
    </row>
    <row r="3433" spans="4:12" x14ac:dyDescent="0.25">
      <c r="D3433" s="5"/>
      <c r="G3433" s="23"/>
      <c r="I3433" s="5"/>
      <c r="K3433" s="5"/>
      <c r="L3433" s="21"/>
    </row>
    <row r="3434" spans="4:12" x14ac:dyDescent="0.25">
      <c r="D3434" s="5"/>
      <c r="G3434" s="23"/>
      <c r="I3434" s="5"/>
      <c r="K3434" s="5"/>
      <c r="L3434" s="21"/>
    </row>
    <row r="3435" spans="4:12" x14ac:dyDescent="0.25">
      <c r="D3435" s="5"/>
      <c r="G3435" s="23"/>
      <c r="I3435" s="5"/>
      <c r="K3435" s="5"/>
      <c r="L3435" s="21"/>
    </row>
    <row r="3436" spans="4:12" x14ac:dyDescent="0.25">
      <c r="D3436" s="5"/>
      <c r="G3436" s="23"/>
      <c r="I3436" s="5"/>
      <c r="K3436" s="5"/>
      <c r="L3436" s="21"/>
    </row>
    <row r="3437" spans="4:12" x14ac:dyDescent="0.25">
      <c r="D3437" s="5"/>
      <c r="G3437" s="23"/>
      <c r="I3437" s="5"/>
      <c r="K3437" s="5"/>
      <c r="L3437" s="21"/>
    </row>
    <row r="3438" spans="4:12" x14ac:dyDescent="0.25">
      <c r="D3438" s="5"/>
      <c r="G3438" s="23"/>
      <c r="I3438" s="5"/>
      <c r="K3438" s="5"/>
      <c r="L3438" s="21"/>
    </row>
    <row r="3439" spans="4:12" x14ac:dyDescent="0.25">
      <c r="D3439" s="5"/>
      <c r="G3439" s="23"/>
      <c r="I3439" s="5"/>
      <c r="K3439" s="5"/>
      <c r="L3439" s="21"/>
    </row>
    <row r="3440" spans="4:12" x14ac:dyDescent="0.25">
      <c r="D3440" s="5"/>
      <c r="G3440" s="23"/>
      <c r="I3440" s="5"/>
      <c r="K3440" s="5"/>
      <c r="L3440" s="21"/>
    </row>
    <row r="3441" spans="4:12" x14ac:dyDescent="0.25">
      <c r="D3441" s="5"/>
      <c r="G3441" s="23"/>
      <c r="I3441" s="5"/>
      <c r="K3441" s="5"/>
      <c r="L3441" s="21"/>
    </row>
    <row r="3442" spans="4:12" x14ac:dyDescent="0.25">
      <c r="D3442" s="5"/>
      <c r="G3442" s="23"/>
      <c r="I3442" s="5"/>
      <c r="K3442" s="5"/>
      <c r="L3442" s="21"/>
    </row>
    <row r="3443" spans="4:12" x14ac:dyDescent="0.25">
      <c r="D3443" s="5"/>
      <c r="G3443" s="23"/>
      <c r="I3443" s="5"/>
      <c r="K3443" s="5"/>
      <c r="L3443" s="21"/>
    </row>
    <row r="3444" spans="4:12" x14ac:dyDescent="0.25">
      <c r="D3444" s="5"/>
      <c r="G3444" s="23"/>
      <c r="I3444" s="5"/>
      <c r="K3444" s="5"/>
      <c r="L3444" s="21"/>
    </row>
    <row r="3445" spans="4:12" x14ac:dyDescent="0.25">
      <c r="D3445" s="5"/>
      <c r="G3445" s="23"/>
      <c r="I3445" s="5"/>
      <c r="K3445" s="5"/>
      <c r="L3445" s="21"/>
    </row>
    <row r="3446" spans="4:12" x14ac:dyDescent="0.25">
      <c r="D3446" s="5"/>
      <c r="G3446" s="23"/>
      <c r="I3446" s="5"/>
      <c r="K3446" s="5"/>
      <c r="L3446" s="21"/>
    </row>
    <row r="3447" spans="4:12" x14ac:dyDescent="0.25">
      <c r="D3447" s="5"/>
      <c r="G3447" s="23"/>
      <c r="I3447" s="5"/>
      <c r="K3447" s="5"/>
      <c r="L3447" s="21"/>
    </row>
    <row r="3448" spans="4:12" x14ac:dyDescent="0.25">
      <c r="D3448" s="5"/>
      <c r="G3448" s="23"/>
      <c r="I3448" s="5"/>
      <c r="K3448" s="5"/>
      <c r="L3448" s="21"/>
    </row>
    <row r="3449" spans="4:12" x14ac:dyDescent="0.25">
      <c r="D3449" s="5"/>
      <c r="G3449" s="23"/>
      <c r="I3449" s="5"/>
      <c r="K3449" s="5"/>
      <c r="L3449" s="21"/>
    </row>
    <row r="3450" spans="4:12" x14ac:dyDescent="0.25">
      <c r="D3450" s="5"/>
      <c r="G3450" s="23"/>
      <c r="I3450" s="5"/>
      <c r="K3450" s="5"/>
      <c r="L3450" s="21"/>
    </row>
    <row r="3451" spans="4:12" x14ac:dyDescent="0.25">
      <c r="D3451" s="5"/>
      <c r="G3451" s="23"/>
      <c r="I3451" s="5"/>
      <c r="K3451" s="5"/>
      <c r="L3451" s="21"/>
    </row>
    <row r="3452" spans="4:12" x14ac:dyDescent="0.25">
      <c r="D3452" s="5"/>
      <c r="G3452" s="23"/>
      <c r="I3452" s="5"/>
      <c r="K3452" s="5"/>
      <c r="L3452" s="21"/>
    </row>
    <row r="3453" spans="4:12" x14ac:dyDescent="0.25">
      <c r="D3453" s="5"/>
      <c r="G3453" s="23"/>
      <c r="I3453" s="5"/>
      <c r="K3453" s="5"/>
      <c r="L3453" s="21"/>
    </row>
    <row r="3454" spans="4:12" x14ac:dyDescent="0.25">
      <c r="D3454" s="5"/>
      <c r="G3454" s="23"/>
      <c r="I3454" s="5"/>
      <c r="K3454" s="5"/>
      <c r="L3454" s="21"/>
    </row>
    <row r="3455" spans="4:12" x14ac:dyDescent="0.25">
      <c r="D3455" s="5"/>
      <c r="G3455" s="23"/>
      <c r="I3455" s="5"/>
      <c r="K3455" s="5"/>
      <c r="L3455" s="21"/>
    </row>
    <row r="3456" spans="4:12" x14ac:dyDescent="0.25">
      <c r="D3456" s="5"/>
      <c r="G3456" s="23"/>
      <c r="I3456" s="5"/>
      <c r="K3456" s="5"/>
      <c r="L3456" s="21"/>
    </row>
    <row r="3457" spans="4:12" x14ac:dyDescent="0.25">
      <c r="D3457" s="5"/>
      <c r="G3457" s="23"/>
      <c r="I3457" s="5"/>
      <c r="K3457" s="5"/>
      <c r="L3457" s="21"/>
    </row>
    <row r="3458" spans="4:12" x14ac:dyDescent="0.25">
      <c r="D3458" s="5"/>
      <c r="G3458" s="23"/>
      <c r="I3458" s="5"/>
      <c r="K3458" s="5"/>
      <c r="L3458" s="21"/>
    </row>
    <row r="3459" spans="4:12" x14ac:dyDescent="0.25">
      <c r="D3459" s="5"/>
      <c r="G3459" s="23"/>
      <c r="I3459" s="5"/>
      <c r="K3459" s="5"/>
      <c r="L3459" s="21"/>
    </row>
    <row r="3460" spans="4:12" x14ac:dyDescent="0.25">
      <c r="D3460" s="5"/>
      <c r="G3460" s="23"/>
      <c r="I3460" s="5"/>
      <c r="K3460" s="5"/>
      <c r="L3460" s="21"/>
    </row>
    <row r="3461" spans="4:12" x14ac:dyDescent="0.25">
      <c r="D3461" s="5"/>
      <c r="G3461" s="23"/>
      <c r="I3461" s="5"/>
      <c r="K3461" s="5"/>
      <c r="L3461" s="21"/>
    </row>
    <row r="3462" spans="4:12" x14ac:dyDescent="0.25">
      <c r="D3462" s="5"/>
      <c r="G3462" s="23"/>
      <c r="I3462" s="5"/>
      <c r="K3462" s="5"/>
      <c r="L3462" s="21"/>
    </row>
    <row r="3463" spans="4:12" x14ac:dyDescent="0.25">
      <c r="D3463" s="5"/>
      <c r="G3463" s="23"/>
      <c r="I3463" s="5"/>
      <c r="K3463" s="5"/>
      <c r="L3463" s="21"/>
    </row>
    <row r="3464" spans="4:12" x14ac:dyDescent="0.25">
      <c r="D3464" s="5"/>
      <c r="G3464" s="23"/>
      <c r="I3464" s="5"/>
      <c r="K3464" s="5"/>
      <c r="L3464" s="21"/>
    </row>
    <row r="3465" spans="4:12" x14ac:dyDescent="0.25">
      <c r="D3465" s="5"/>
      <c r="G3465" s="23"/>
      <c r="I3465" s="5"/>
      <c r="K3465" s="5"/>
      <c r="L3465" s="21"/>
    </row>
    <row r="3466" spans="4:12" x14ac:dyDescent="0.25">
      <c r="D3466" s="5"/>
      <c r="G3466" s="23"/>
      <c r="I3466" s="5"/>
      <c r="K3466" s="5"/>
      <c r="L3466" s="21"/>
    </row>
    <row r="3467" spans="4:12" x14ac:dyDescent="0.25">
      <c r="D3467" s="5"/>
      <c r="G3467" s="23"/>
      <c r="I3467" s="5"/>
      <c r="K3467" s="5"/>
      <c r="L3467" s="21"/>
    </row>
    <row r="3468" spans="4:12" x14ac:dyDescent="0.25">
      <c r="D3468" s="5"/>
      <c r="G3468" s="23"/>
      <c r="I3468" s="5"/>
      <c r="K3468" s="5"/>
      <c r="L3468" s="21"/>
    </row>
    <row r="3469" spans="4:12" x14ac:dyDescent="0.25">
      <c r="D3469" s="5"/>
      <c r="G3469" s="23"/>
      <c r="I3469" s="5"/>
      <c r="K3469" s="5"/>
      <c r="L3469" s="21"/>
    </row>
    <row r="3470" spans="4:12" x14ac:dyDescent="0.25">
      <c r="D3470" s="5"/>
      <c r="G3470" s="23"/>
      <c r="I3470" s="5"/>
      <c r="K3470" s="5"/>
      <c r="L3470" s="21"/>
    </row>
    <row r="3471" spans="4:12" x14ac:dyDescent="0.25">
      <c r="D3471" s="5"/>
      <c r="G3471" s="23"/>
      <c r="I3471" s="5"/>
      <c r="K3471" s="5"/>
      <c r="L3471" s="21"/>
    </row>
    <row r="3472" spans="4:12" x14ac:dyDescent="0.25">
      <c r="D3472" s="5"/>
      <c r="G3472" s="23"/>
      <c r="I3472" s="5"/>
      <c r="K3472" s="5"/>
      <c r="L3472" s="21"/>
    </row>
    <row r="3473" spans="4:12" x14ac:dyDescent="0.25">
      <c r="D3473" s="5"/>
      <c r="G3473" s="23"/>
      <c r="I3473" s="5"/>
      <c r="K3473" s="5"/>
      <c r="L3473" s="21"/>
    </row>
    <row r="3474" spans="4:12" x14ac:dyDescent="0.25">
      <c r="D3474" s="5"/>
      <c r="G3474" s="23"/>
      <c r="I3474" s="5"/>
      <c r="K3474" s="5"/>
      <c r="L3474" s="21"/>
    </row>
    <row r="3475" spans="4:12" x14ac:dyDescent="0.25">
      <c r="D3475" s="5"/>
      <c r="G3475" s="23"/>
      <c r="I3475" s="5"/>
      <c r="K3475" s="5"/>
      <c r="L3475" s="21"/>
    </row>
    <row r="3476" spans="4:12" x14ac:dyDescent="0.25">
      <c r="D3476" s="5"/>
      <c r="G3476" s="23"/>
      <c r="I3476" s="5"/>
      <c r="K3476" s="5"/>
      <c r="L3476" s="21"/>
    </row>
    <row r="3477" spans="4:12" x14ac:dyDescent="0.25">
      <c r="D3477" s="5"/>
      <c r="G3477" s="23"/>
      <c r="I3477" s="5"/>
      <c r="K3477" s="5"/>
      <c r="L3477" s="21"/>
    </row>
    <row r="3478" spans="4:12" x14ac:dyDescent="0.25">
      <c r="D3478" s="5"/>
      <c r="G3478" s="23"/>
      <c r="I3478" s="5"/>
      <c r="K3478" s="5"/>
      <c r="L3478" s="21"/>
    </row>
    <row r="3479" spans="4:12" x14ac:dyDescent="0.25">
      <c r="D3479" s="5"/>
      <c r="G3479" s="23"/>
      <c r="I3479" s="5"/>
      <c r="K3479" s="5"/>
      <c r="L3479" s="21"/>
    </row>
    <row r="3480" spans="4:12" x14ac:dyDescent="0.25">
      <c r="D3480" s="5"/>
      <c r="G3480" s="23"/>
      <c r="I3480" s="5"/>
      <c r="K3480" s="5"/>
      <c r="L3480" s="21"/>
    </row>
    <row r="3481" spans="4:12" x14ac:dyDescent="0.25">
      <c r="D3481" s="5"/>
      <c r="G3481" s="23"/>
      <c r="I3481" s="5"/>
      <c r="K3481" s="5"/>
      <c r="L3481" s="21"/>
    </row>
    <row r="3482" spans="4:12" x14ac:dyDescent="0.25">
      <c r="D3482" s="5"/>
      <c r="G3482" s="23"/>
      <c r="I3482" s="5"/>
      <c r="K3482" s="5"/>
      <c r="L3482" s="21"/>
    </row>
    <row r="3483" spans="4:12" x14ac:dyDescent="0.25">
      <c r="D3483" s="5"/>
      <c r="G3483" s="23"/>
      <c r="I3483" s="5"/>
      <c r="K3483" s="5"/>
      <c r="L3483" s="21"/>
    </row>
    <row r="3484" spans="4:12" x14ac:dyDescent="0.25">
      <c r="D3484" s="5"/>
      <c r="G3484" s="23"/>
      <c r="I3484" s="5"/>
      <c r="K3484" s="5"/>
      <c r="L3484" s="21"/>
    </row>
    <row r="3485" spans="4:12" x14ac:dyDescent="0.25">
      <c r="D3485" s="5"/>
      <c r="G3485" s="23"/>
      <c r="I3485" s="5"/>
      <c r="K3485" s="5"/>
      <c r="L3485" s="21"/>
    </row>
    <row r="3486" spans="4:12" x14ac:dyDescent="0.25">
      <c r="D3486" s="5"/>
      <c r="G3486" s="23"/>
      <c r="I3486" s="5"/>
      <c r="K3486" s="5"/>
      <c r="L3486" s="21"/>
    </row>
    <row r="3487" spans="4:12" x14ac:dyDescent="0.25">
      <c r="D3487" s="5"/>
      <c r="G3487" s="23"/>
      <c r="I3487" s="5"/>
      <c r="K3487" s="5"/>
      <c r="L3487" s="21"/>
    </row>
    <row r="3488" spans="4:12" x14ac:dyDescent="0.25">
      <c r="D3488" s="5"/>
      <c r="G3488" s="23"/>
      <c r="I3488" s="5"/>
      <c r="K3488" s="5"/>
      <c r="L3488" s="21"/>
    </row>
    <row r="3489" spans="4:12" x14ac:dyDescent="0.25">
      <c r="D3489" s="5"/>
      <c r="G3489" s="23"/>
      <c r="I3489" s="5"/>
      <c r="K3489" s="5"/>
      <c r="L3489" s="21"/>
    </row>
    <row r="3490" spans="4:12" x14ac:dyDescent="0.25">
      <c r="D3490" s="5"/>
      <c r="G3490" s="23"/>
      <c r="I3490" s="5"/>
      <c r="K3490" s="5"/>
      <c r="L3490" s="21"/>
    </row>
    <row r="3491" spans="4:12" x14ac:dyDescent="0.25">
      <c r="D3491" s="5"/>
      <c r="G3491" s="23"/>
      <c r="I3491" s="5"/>
      <c r="K3491" s="5"/>
      <c r="L3491" s="21"/>
    </row>
    <row r="3492" spans="4:12" x14ac:dyDescent="0.25">
      <c r="D3492" s="5"/>
      <c r="G3492" s="23"/>
      <c r="I3492" s="5"/>
      <c r="K3492" s="5"/>
      <c r="L3492" s="21"/>
    </row>
    <row r="3493" spans="4:12" x14ac:dyDescent="0.25">
      <c r="D3493" s="5"/>
      <c r="G3493" s="23"/>
      <c r="I3493" s="5"/>
      <c r="K3493" s="5"/>
      <c r="L3493" s="21"/>
    </row>
    <row r="3494" spans="4:12" x14ac:dyDescent="0.25">
      <c r="D3494" s="5"/>
      <c r="G3494" s="23"/>
      <c r="I3494" s="5"/>
      <c r="K3494" s="5"/>
      <c r="L3494" s="21"/>
    </row>
    <row r="3495" spans="4:12" x14ac:dyDescent="0.25">
      <c r="D3495" s="5"/>
      <c r="G3495" s="23"/>
      <c r="I3495" s="5"/>
      <c r="K3495" s="5"/>
      <c r="L3495" s="21"/>
    </row>
    <row r="3496" spans="4:12" x14ac:dyDescent="0.25">
      <c r="D3496" s="5"/>
      <c r="G3496" s="23"/>
      <c r="I3496" s="5"/>
      <c r="K3496" s="5"/>
      <c r="L3496" s="21"/>
    </row>
    <row r="3497" spans="4:12" x14ac:dyDescent="0.25">
      <c r="D3497" s="5"/>
      <c r="G3497" s="23"/>
      <c r="I3497" s="5"/>
      <c r="K3497" s="5"/>
      <c r="L3497" s="21"/>
    </row>
    <row r="3498" spans="4:12" x14ac:dyDescent="0.25">
      <c r="D3498" s="5"/>
      <c r="G3498" s="23"/>
      <c r="I3498" s="5"/>
      <c r="K3498" s="5"/>
      <c r="L3498" s="21"/>
    </row>
    <row r="3499" spans="4:12" x14ac:dyDescent="0.25">
      <c r="D3499" s="5"/>
      <c r="G3499" s="23"/>
      <c r="I3499" s="5"/>
      <c r="K3499" s="5"/>
      <c r="L3499" s="21"/>
    </row>
    <row r="3500" spans="4:12" x14ac:dyDescent="0.25">
      <c r="D3500" s="5"/>
      <c r="G3500" s="23"/>
      <c r="I3500" s="5"/>
      <c r="K3500" s="5"/>
      <c r="L3500" s="21"/>
    </row>
    <row r="3501" spans="4:12" x14ac:dyDescent="0.25">
      <c r="D3501" s="5"/>
      <c r="G3501" s="23"/>
      <c r="I3501" s="5"/>
      <c r="K3501" s="5"/>
      <c r="L3501" s="21"/>
    </row>
    <row r="3502" spans="4:12" x14ac:dyDescent="0.25">
      <c r="D3502" s="5"/>
      <c r="G3502" s="23"/>
      <c r="I3502" s="5"/>
      <c r="K3502" s="5"/>
      <c r="L3502" s="21"/>
    </row>
    <row r="3503" spans="4:12" x14ac:dyDescent="0.25">
      <c r="D3503" s="5"/>
      <c r="G3503" s="23"/>
      <c r="I3503" s="5"/>
      <c r="K3503" s="5"/>
      <c r="L3503" s="21"/>
    </row>
    <row r="3504" spans="4:12" x14ac:dyDescent="0.25">
      <c r="D3504" s="5"/>
      <c r="G3504" s="23"/>
      <c r="I3504" s="5"/>
      <c r="K3504" s="5"/>
      <c r="L3504" s="21"/>
    </row>
    <row r="3505" spans="4:12" x14ac:dyDescent="0.25">
      <c r="D3505" s="5"/>
      <c r="G3505" s="23"/>
      <c r="I3505" s="5"/>
      <c r="K3505" s="5"/>
      <c r="L3505" s="21"/>
    </row>
    <row r="3506" spans="4:12" x14ac:dyDescent="0.25">
      <c r="D3506" s="5"/>
      <c r="G3506" s="23"/>
      <c r="I3506" s="5"/>
      <c r="K3506" s="5"/>
      <c r="L3506" s="21"/>
    </row>
    <row r="3507" spans="4:12" x14ac:dyDescent="0.25">
      <c r="D3507" s="5"/>
      <c r="G3507" s="23"/>
      <c r="I3507" s="5"/>
      <c r="K3507" s="5"/>
      <c r="L3507" s="21"/>
    </row>
    <row r="3508" spans="4:12" x14ac:dyDescent="0.25">
      <c r="D3508" s="5"/>
      <c r="G3508" s="23"/>
      <c r="I3508" s="5"/>
      <c r="K3508" s="5"/>
      <c r="L3508" s="21"/>
    </row>
    <row r="3509" spans="4:12" x14ac:dyDescent="0.25">
      <c r="D3509" s="5"/>
      <c r="G3509" s="23"/>
      <c r="I3509" s="5"/>
      <c r="K3509" s="5"/>
      <c r="L3509" s="21"/>
    </row>
    <row r="3510" spans="4:12" x14ac:dyDescent="0.25">
      <c r="D3510" s="5"/>
      <c r="G3510" s="23"/>
      <c r="I3510" s="5"/>
      <c r="K3510" s="5"/>
      <c r="L3510" s="21"/>
    </row>
    <row r="3511" spans="4:12" x14ac:dyDescent="0.25">
      <c r="D3511" s="5"/>
      <c r="G3511" s="23"/>
      <c r="I3511" s="5"/>
      <c r="K3511" s="5"/>
      <c r="L3511" s="21"/>
    </row>
    <row r="3512" spans="4:12" x14ac:dyDescent="0.25">
      <c r="D3512" s="5"/>
      <c r="G3512" s="23"/>
      <c r="I3512" s="5"/>
      <c r="K3512" s="5"/>
      <c r="L3512" s="21"/>
    </row>
    <row r="3513" spans="4:12" x14ac:dyDescent="0.25">
      <c r="D3513" s="5"/>
      <c r="G3513" s="23"/>
      <c r="I3513" s="5"/>
      <c r="K3513" s="5"/>
      <c r="L3513" s="21"/>
    </row>
    <row r="3514" spans="4:12" x14ac:dyDescent="0.25">
      <c r="D3514" s="5"/>
      <c r="G3514" s="23"/>
      <c r="I3514" s="5"/>
      <c r="K3514" s="5"/>
      <c r="L3514" s="21"/>
    </row>
    <row r="3515" spans="4:12" x14ac:dyDescent="0.25">
      <c r="D3515" s="5"/>
      <c r="G3515" s="23"/>
      <c r="I3515" s="5"/>
      <c r="K3515" s="5"/>
      <c r="L3515" s="21"/>
    </row>
    <row r="3516" spans="4:12" x14ac:dyDescent="0.25">
      <c r="D3516" s="5"/>
      <c r="G3516" s="23"/>
      <c r="I3516" s="5"/>
      <c r="K3516" s="5"/>
      <c r="L3516" s="21"/>
    </row>
    <row r="3517" spans="4:12" x14ac:dyDescent="0.25">
      <c r="D3517" s="5"/>
      <c r="G3517" s="23"/>
      <c r="I3517" s="5"/>
      <c r="K3517" s="5"/>
      <c r="L3517" s="21"/>
    </row>
    <row r="3518" spans="4:12" x14ac:dyDescent="0.25">
      <c r="D3518" s="5"/>
      <c r="G3518" s="23"/>
      <c r="I3518" s="5"/>
      <c r="K3518" s="5"/>
      <c r="L3518" s="21"/>
    </row>
    <row r="3519" spans="4:12" x14ac:dyDescent="0.25">
      <c r="D3519" s="5"/>
      <c r="G3519" s="23"/>
      <c r="I3519" s="5"/>
      <c r="K3519" s="5"/>
      <c r="L3519" s="21"/>
    </row>
    <row r="3520" spans="4:12" x14ac:dyDescent="0.25">
      <c r="D3520" s="5"/>
      <c r="G3520" s="23"/>
      <c r="I3520" s="5"/>
      <c r="K3520" s="5"/>
      <c r="L3520" s="21"/>
    </row>
    <row r="3521" spans="4:12" x14ac:dyDescent="0.25">
      <c r="D3521" s="5"/>
      <c r="G3521" s="23"/>
      <c r="I3521" s="5"/>
      <c r="K3521" s="5"/>
      <c r="L3521" s="21"/>
    </row>
    <row r="3522" spans="4:12" x14ac:dyDescent="0.25">
      <c r="D3522" s="5"/>
      <c r="G3522" s="23"/>
      <c r="I3522" s="5"/>
      <c r="K3522" s="5"/>
      <c r="L3522" s="21"/>
    </row>
    <row r="3523" spans="4:12" x14ac:dyDescent="0.25">
      <c r="D3523" s="5"/>
      <c r="G3523" s="23"/>
      <c r="I3523" s="5"/>
      <c r="K3523" s="5"/>
      <c r="L3523" s="21"/>
    </row>
    <row r="3524" spans="4:12" x14ac:dyDescent="0.25">
      <c r="D3524" s="5"/>
      <c r="G3524" s="23"/>
      <c r="I3524" s="5"/>
      <c r="K3524" s="5"/>
      <c r="L3524" s="21"/>
    </row>
    <row r="3525" spans="4:12" x14ac:dyDescent="0.25">
      <c r="D3525" s="5"/>
      <c r="G3525" s="23"/>
      <c r="I3525" s="5"/>
      <c r="K3525" s="5"/>
      <c r="L3525" s="21"/>
    </row>
    <row r="3526" spans="4:12" x14ac:dyDescent="0.25">
      <c r="D3526" s="5"/>
      <c r="G3526" s="23"/>
      <c r="I3526" s="5"/>
      <c r="K3526" s="5"/>
      <c r="L3526" s="21"/>
    </row>
    <row r="3527" spans="4:12" x14ac:dyDescent="0.25">
      <c r="D3527" s="5"/>
      <c r="G3527" s="23"/>
      <c r="I3527" s="5"/>
      <c r="K3527" s="5"/>
      <c r="L3527" s="21"/>
    </row>
    <row r="3528" spans="4:12" x14ac:dyDescent="0.25">
      <c r="D3528" s="5"/>
      <c r="G3528" s="23"/>
      <c r="I3528" s="5"/>
      <c r="K3528" s="5"/>
      <c r="L3528" s="21"/>
    </row>
    <row r="3529" spans="4:12" x14ac:dyDescent="0.25">
      <c r="D3529" s="5"/>
      <c r="G3529" s="23"/>
      <c r="I3529" s="5"/>
      <c r="K3529" s="5"/>
      <c r="L3529" s="21"/>
    </row>
    <row r="3530" spans="4:12" x14ac:dyDescent="0.25">
      <c r="D3530" s="5"/>
      <c r="G3530" s="23"/>
      <c r="I3530" s="5"/>
      <c r="K3530" s="5"/>
      <c r="L3530" s="21"/>
    </row>
    <row r="3531" spans="4:12" x14ac:dyDescent="0.25">
      <c r="D3531" s="5"/>
      <c r="G3531" s="23"/>
      <c r="I3531" s="5"/>
      <c r="K3531" s="5"/>
      <c r="L3531" s="21"/>
    </row>
    <row r="3532" spans="4:12" x14ac:dyDescent="0.25">
      <c r="D3532" s="5"/>
      <c r="G3532" s="23"/>
      <c r="I3532" s="5"/>
      <c r="K3532" s="5"/>
      <c r="L3532" s="21"/>
    </row>
    <row r="3533" spans="4:12" x14ac:dyDescent="0.25">
      <c r="D3533" s="5"/>
      <c r="G3533" s="23"/>
      <c r="I3533" s="5"/>
      <c r="K3533" s="5"/>
      <c r="L3533" s="21"/>
    </row>
    <row r="3534" spans="4:12" x14ac:dyDescent="0.25">
      <c r="D3534" s="5"/>
      <c r="G3534" s="23"/>
      <c r="I3534" s="5"/>
      <c r="K3534" s="5"/>
      <c r="L3534" s="21"/>
    </row>
    <row r="3535" spans="4:12" x14ac:dyDescent="0.25">
      <c r="D3535" s="5"/>
      <c r="G3535" s="23"/>
      <c r="I3535" s="5"/>
      <c r="K3535" s="5"/>
      <c r="L3535" s="21"/>
    </row>
    <row r="3536" spans="4:12" x14ac:dyDescent="0.25">
      <c r="D3536" s="5"/>
      <c r="G3536" s="23"/>
      <c r="I3536" s="5"/>
      <c r="K3536" s="5"/>
      <c r="L3536" s="21"/>
    </row>
    <row r="3537" spans="4:12" x14ac:dyDescent="0.25">
      <c r="D3537" s="5"/>
      <c r="G3537" s="23"/>
      <c r="I3537" s="5"/>
      <c r="K3537" s="5"/>
      <c r="L3537" s="21"/>
    </row>
    <row r="3538" spans="4:12" x14ac:dyDescent="0.25">
      <c r="D3538" s="5"/>
      <c r="G3538" s="23"/>
      <c r="I3538" s="5"/>
      <c r="K3538" s="5"/>
      <c r="L3538" s="21"/>
    </row>
    <row r="3539" spans="4:12" x14ac:dyDescent="0.25">
      <c r="D3539" s="5"/>
      <c r="G3539" s="23"/>
      <c r="I3539" s="5"/>
      <c r="K3539" s="5"/>
      <c r="L3539" s="21"/>
    </row>
    <row r="3540" spans="4:12" x14ac:dyDescent="0.25">
      <c r="D3540" s="5"/>
      <c r="G3540" s="23"/>
      <c r="I3540" s="5"/>
      <c r="K3540" s="5"/>
      <c r="L3540" s="21"/>
    </row>
    <row r="3541" spans="4:12" x14ac:dyDescent="0.25">
      <c r="D3541" s="5"/>
      <c r="G3541" s="23"/>
      <c r="I3541" s="5"/>
      <c r="K3541" s="5"/>
      <c r="L3541" s="21"/>
    </row>
    <row r="3542" spans="4:12" x14ac:dyDescent="0.25">
      <c r="D3542" s="5"/>
      <c r="G3542" s="23"/>
      <c r="I3542" s="5"/>
      <c r="K3542" s="5"/>
      <c r="L3542" s="21"/>
    </row>
    <row r="3543" spans="4:12" x14ac:dyDescent="0.25">
      <c r="D3543" s="5"/>
      <c r="G3543" s="23"/>
      <c r="I3543" s="5"/>
      <c r="K3543" s="5"/>
      <c r="L3543" s="21"/>
    </row>
    <row r="3544" spans="4:12" x14ac:dyDescent="0.25">
      <c r="D3544" s="5"/>
      <c r="G3544" s="23"/>
      <c r="I3544" s="5"/>
      <c r="K3544" s="5"/>
      <c r="L3544" s="21"/>
    </row>
    <row r="3545" spans="4:12" x14ac:dyDescent="0.25">
      <c r="D3545" s="5"/>
      <c r="G3545" s="23"/>
      <c r="I3545" s="5"/>
      <c r="K3545" s="5"/>
      <c r="L3545" s="21"/>
    </row>
    <row r="3546" spans="4:12" x14ac:dyDescent="0.25">
      <c r="D3546" s="5"/>
      <c r="G3546" s="23"/>
      <c r="I3546" s="5"/>
      <c r="K3546" s="5"/>
      <c r="L3546" s="21"/>
    </row>
    <row r="3547" spans="4:12" x14ac:dyDescent="0.25">
      <c r="D3547" s="5"/>
      <c r="G3547" s="23"/>
      <c r="I3547" s="5"/>
      <c r="K3547" s="5"/>
      <c r="L3547" s="21"/>
    </row>
    <row r="3548" spans="4:12" x14ac:dyDescent="0.25">
      <c r="D3548" s="5"/>
      <c r="G3548" s="23"/>
      <c r="I3548" s="5"/>
      <c r="K3548" s="5"/>
      <c r="L3548" s="21"/>
    </row>
    <row r="3549" spans="4:12" x14ac:dyDescent="0.25">
      <c r="D3549" s="5"/>
      <c r="G3549" s="23"/>
      <c r="I3549" s="5"/>
      <c r="K3549" s="5"/>
      <c r="L3549" s="21"/>
    </row>
    <row r="3550" spans="4:12" x14ac:dyDescent="0.25">
      <c r="D3550" s="5"/>
      <c r="G3550" s="23"/>
      <c r="I3550" s="5"/>
      <c r="K3550" s="5"/>
      <c r="L3550" s="21"/>
    </row>
    <row r="3551" spans="4:12" x14ac:dyDescent="0.25">
      <c r="D3551" s="5"/>
      <c r="G3551" s="23"/>
      <c r="I3551" s="5"/>
      <c r="K3551" s="5"/>
      <c r="L3551" s="21"/>
    </row>
    <row r="3552" spans="4:12" x14ac:dyDescent="0.25">
      <c r="D3552" s="5"/>
      <c r="G3552" s="23"/>
      <c r="I3552" s="5"/>
      <c r="K3552" s="5"/>
      <c r="L3552" s="21"/>
    </row>
    <row r="3553" spans="4:12" x14ac:dyDescent="0.25">
      <c r="D3553" s="5"/>
      <c r="G3553" s="23"/>
      <c r="I3553" s="5"/>
      <c r="K3553" s="5"/>
      <c r="L3553" s="21"/>
    </row>
    <row r="3554" spans="4:12" x14ac:dyDescent="0.25">
      <c r="D3554" s="5"/>
      <c r="G3554" s="23"/>
      <c r="I3554" s="5"/>
      <c r="K3554" s="5"/>
      <c r="L3554" s="21"/>
    </row>
    <row r="3555" spans="4:12" x14ac:dyDescent="0.25">
      <c r="D3555" s="5"/>
      <c r="G3555" s="23"/>
      <c r="I3555" s="5"/>
      <c r="K3555" s="5"/>
      <c r="L3555" s="21"/>
    </row>
    <row r="3556" spans="4:12" x14ac:dyDescent="0.25">
      <c r="D3556" s="5"/>
      <c r="G3556" s="23"/>
      <c r="I3556" s="5"/>
      <c r="K3556" s="5"/>
      <c r="L3556" s="21"/>
    </row>
    <row r="3557" spans="4:12" x14ac:dyDescent="0.25">
      <c r="D3557" s="5"/>
      <c r="G3557" s="23"/>
      <c r="I3557" s="5"/>
      <c r="K3557" s="5"/>
      <c r="L3557" s="21"/>
    </row>
    <row r="3558" spans="4:12" x14ac:dyDescent="0.25">
      <c r="D3558" s="5"/>
      <c r="G3558" s="23"/>
      <c r="I3558" s="5"/>
      <c r="K3558" s="5"/>
      <c r="L3558" s="21"/>
    </row>
    <row r="3559" spans="4:12" x14ac:dyDescent="0.25">
      <c r="D3559" s="5"/>
      <c r="G3559" s="23"/>
      <c r="I3559" s="5"/>
      <c r="K3559" s="5"/>
      <c r="L3559" s="21"/>
    </row>
    <row r="3560" spans="4:12" x14ac:dyDescent="0.25">
      <c r="D3560" s="5"/>
      <c r="G3560" s="23"/>
      <c r="I3560" s="5"/>
      <c r="K3560" s="5"/>
      <c r="L3560" s="21"/>
    </row>
    <row r="3561" spans="4:12" x14ac:dyDescent="0.25">
      <c r="D3561" s="5"/>
      <c r="G3561" s="23"/>
      <c r="I3561" s="5"/>
      <c r="K3561" s="5"/>
      <c r="L3561" s="21"/>
    </row>
    <row r="3562" spans="4:12" x14ac:dyDescent="0.25">
      <c r="D3562" s="5"/>
      <c r="G3562" s="23"/>
      <c r="I3562" s="5"/>
      <c r="K3562" s="5"/>
      <c r="L3562" s="21"/>
    </row>
    <row r="3563" spans="4:12" x14ac:dyDescent="0.25">
      <c r="D3563" s="5"/>
      <c r="G3563" s="23"/>
      <c r="I3563" s="5"/>
      <c r="K3563" s="5"/>
      <c r="L3563" s="21"/>
    </row>
    <row r="3564" spans="4:12" x14ac:dyDescent="0.25">
      <c r="D3564" s="5"/>
      <c r="G3564" s="23"/>
      <c r="I3564" s="5"/>
      <c r="K3564" s="5"/>
      <c r="L3564" s="21"/>
    </row>
    <row r="3565" spans="4:12" x14ac:dyDescent="0.25">
      <c r="D3565" s="5"/>
      <c r="G3565" s="23"/>
      <c r="I3565" s="5"/>
      <c r="K3565" s="5"/>
      <c r="L3565" s="21"/>
    </row>
    <row r="3566" spans="4:12" x14ac:dyDescent="0.25">
      <c r="D3566" s="5"/>
      <c r="G3566" s="23"/>
      <c r="I3566" s="5"/>
      <c r="K3566" s="5"/>
      <c r="L3566" s="21"/>
    </row>
    <row r="3567" spans="4:12" x14ac:dyDescent="0.25">
      <c r="D3567" s="5"/>
      <c r="G3567" s="23"/>
      <c r="I3567" s="5"/>
      <c r="K3567" s="5"/>
      <c r="L3567" s="21"/>
    </row>
    <row r="3568" spans="4:12" x14ac:dyDescent="0.25">
      <c r="D3568" s="5"/>
      <c r="G3568" s="23"/>
      <c r="I3568" s="5"/>
      <c r="K3568" s="5"/>
      <c r="L3568" s="21"/>
    </row>
    <row r="3569" spans="4:12" x14ac:dyDescent="0.25">
      <c r="D3569" s="5"/>
      <c r="G3569" s="23"/>
      <c r="I3569" s="5"/>
      <c r="K3569" s="5"/>
      <c r="L3569" s="21"/>
    </row>
    <row r="3570" spans="4:12" x14ac:dyDescent="0.25">
      <c r="D3570" s="5"/>
      <c r="G3570" s="23"/>
      <c r="I3570" s="5"/>
      <c r="K3570" s="5"/>
      <c r="L3570" s="21"/>
    </row>
    <row r="3571" spans="4:12" x14ac:dyDescent="0.25">
      <c r="D3571" s="5"/>
      <c r="G3571" s="23"/>
      <c r="I3571" s="5"/>
      <c r="K3571" s="5"/>
      <c r="L3571" s="21"/>
    </row>
    <row r="3572" spans="4:12" x14ac:dyDescent="0.25">
      <c r="D3572" s="5"/>
      <c r="G3572" s="23"/>
      <c r="I3572" s="5"/>
      <c r="K3572" s="5"/>
      <c r="L3572" s="21"/>
    </row>
    <row r="3573" spans="4:12" x14ac:dyDescent="0.25">
      <c r="D3573" s="5"/>
      <c r="G3573" s="23"/>
      <c r="I3573" s="5"/>
      <c r="K3573" s="5"/>
      <c r="L3573" s="21"/>
    </row>
    <row r="3574" spans="4:12" x14ac:dyDescent="0.25">
      <c r="D3574" s="5"/>
      <c r="G3574" s="23"/>
      <c r="I3574" s="5"/>
      <c r="K3574" s="5"/>
      <c r="L3574" s="21"/>
    </row>
    <row r="3575" spans="4:12" x14ac:dyDescent="0.25">
      <c r="D3575" s="5"/>
      <c r="G3575" s="23"/>
      <c r="I3575" s="5"/>
      <c r="K3575" s="5"/>
      <c r="L3575" s="21"/>
    </row>
    <row r="3576" spans="4:12" x14ac:dyDescent="0.25">
      <c r="D3576" s="5"/>
      <c r="G3576" s="23"/>
      <c r="I3576" s="5"/>
      <c r="K3576" s="5"/>
      <c r="L3576" s="21"/>
    </row>
    <row r="3577" spans="4:12" x14ac:dyDescent="0.25">
      <c r="D3577" s="5"/>
      <c r="G3577" s="23"/>
      <c r="I3577" s="5"/>
      <c r="K3577" s="5"/>
      <c r="L3577" s="21"/>
    </row>
    <row r="3578" spans="4:12" x14ac:dyDescent="0.25">
      <c r="D3578" s="5"/>
      <c r="G3578" s="23"/>
      <c r="I3578" s="5"/>
      <c r="K3578" s="5"/>
      <c r="L3578" s="21"/>
    </row>
    <row r="3579" spans="4:12" x14ac:dyDescent="0.25">
      <c r="D3579" s="5"/>
      <c r="G3579" s="23"/>
      <c r="I3579" s="5"/>
      <c r="K3579" s="5"/>
      <c r="L3579" s="21"/>
    </row>
    <row r="3580" spans="4:12" x14ac:dyDescent="0.25">
      <c r="D3580" s="5"/>
      <c r="G3580" s="23"/>
      <c r="I3580" s="5"/>
      <c r="K3580" s="5"/>
      <c r="L3580" s="21"/>
    </row>
    <row r="3581" spans="4:12" x14ac:dyDescent="0.25">
      <c r="D3581" s="5"/>
      <c r="G3581" s="23"/>
      <c r="I3581" s="5"/>
      <c r="K3581" s="5"/>
      <c r="L3581" s="21"/>
    </row>
    <row r="3582" spans="4:12" x14ac:dyDescent="0.25">
      <c r="D3582" s="5"/>
      <c r="G3582" s="23"/>
      <c r="I3582" s="5"/>
      <c r="K3582" s="5"/>
      <c r="L3582" s="21"/>
    </row>
    <row r="3583" spans="4:12" x14ac:dyDescent="0.25">
      <c r="D3583" s="5"/>
      <c r="G3583" s="23"/>
      <c r="I3583" s="5"/>
      <c r="K3583" s="5"/>
      <c r="L3583" s="21"/>
    </row>
    <row r="3584" spans="4:12" x14ac:dyDescent="0.25">
      <c r="D3584" s="5"/>
      <c r="G3584" s="23"/>
      <c r="I3584" s="5"/>
      <c r="K3584" s="5"/>
      <c r="L3584" s="21"/>
    </row>
    <row r="3585" spans="4:12" x14ac:dyDescent="0.25">
      <c r="D3585" s="5"/>
      <c r="G3585" s="23"/>
      <c r="I3585" s="5"/>
      <c r="K3585" s="5"/>
      <c r="L3585" s="21"/>
    </row>
    <row r="3586" spans="4:12" x14ac:dyDescent="0.25">
      <c r="D3586" s="5"/>
      <c r="G3586" s="23"/>
      <c r="I3586" s="5"/>
      <c r="K3586" s="5"/>
      <c r="L3586" s="21"/>
    </row>
    <row r="3587" spans="4:12" x14ac:dyDescent="0.25">
      <c r="D3587" s="5"/>
      <c r="G3587" s="23"/>
      <c r="I3587" s="5"/>
      <c r="K3587" s="5"/>
      <c r="L3587" s="21"/>
    </row>
    <row r="3588" spans="4:12" x14ac:dyDescent="0.25">
      <c r="D3588" s="5"/>
      <c r="G3588" s="23"/>
      <c r="I3588" s="5"/>
      <c r="K3588" s="5"/>
      <c r="L3588" s="21"/>
    </row>
    <row r="3589" spans="4:12" x14ac:dyDescent="0.25">
      <c r="D3589" s="5"/>
      <c r="G3589" s="23"/>
      <c r="I3589" s="5"/>
      <c r="K3589" s="5"/>
      <c r="L3589" s="21"/>
    </row>
    <row r="3590" spans="4:12" x14ac:dyDescent="0.25">
      <c r="D3590" s="5"/>
      <c r="G3590" s="23"/>
      <c r="I3590" s="5"/>
      <c r="K3590" s="5"/>
      <c r="L3590" s="21"/>
    </row>
    <row r="3591" spans="4:12" x14ac:dyDescent="0.25">
      <c r="D3591" s="5"/>
      <c r="G3591" s="23"/>
      <c r="I3591" s="5"/>
      <c r="K3591" s="5"/>
      <c r="L3591" s="21"/>
    </row>
    <row r="3592" spans="4:12" x14ac:dyDescent="0.25">
      <c r="D3592" s="5"/>
      <c r="G3592" s="23"/>
      <c r="I3592" s="5"/>
      <c r="K3592" s="5"/>
      <c r="L3592" s="21"/>
    </row>
    <row r="3593" spans="4:12" x14ac:dyDescent="0.25">
      <c r="D3593" s="5"/>
      <c r="G3593" s="23"/>
      <c r="I3593" s="5"/>
      <c r="K3593" s="5"/>
      <c r="L3593" s="21"/>
    </row>
    <row r="3594" spans="4:12" x14ac:dyDescent="0.25">
      <c r="D3594" s="5"/>
      <c r="G3594" s="23"/>
      <c r="I3594" s="5"/>
      <c r="K3594" s="5"/>
      <c r="L3594" s="21"/>
    </row>
    <row r="3595" spans="4:12" x14ac:dyDescent="0.25">
      <c r="D3595" s="5"/>
      <c r="G3595" s="23"/>
      <c r="I3595" s="5"/>
      <c r="K3595" s="5"/>
      <c r="L3595" s="21"/>
    </row>
    <row r="3596" spans="4:12" x14ac:dyDescent="0.25">
      <c r="D3596" s="5"/>
      <c r="G3596" s="23"/>
      <c r="I3596" s="5"/>
      <c r="K3596" s="5"/>
      <c r="L3596" s="21"/>
    </row>
    <row r="3597" spans="4:12" x14ac:dyDescent="0.25">
      <c r="D3597" s="5"/>
      <c r="G3597" s="23"/>
      <c r="I3597" s="5"/>
      <c r="K3597" s="5"/>
      <c r="L3597" s="21"/>
    </row>
    <row r="3598" spans="4:12" x14ac:dyDescent="0.25">
      <c r="D3598" s="5"/>
      <c r="G3598" s="23"/>
      <c r="I3598" s="5"/>
      <c r="K3598" s="5"/>
      <c r="L3598" s="21"/>
    </row>
    <row r="3599" spans="4:12" x14ac:dyDescent="0.25">
      <c r="D3599" s="5"/>
      <c r="G3599" s="23"/>
      <c r="I3599" s="5"/>
      <c r="K3599" s="5"/>
      <c r="L3599" s="21"/>
    </row>
    <row r="3600" spans="4:12" x14ac:dyDescent="0.25">
      <c r="D3600" s="5"/>
      <c r="G3600" s="23"/>
      <c r="I3600" s="5"/>
      <c r="K3600" s="5"/>
      <c r="L3600" s="21"/>
    </row>
    <row r="3601" spans="4:12" x14ac:dyDescent="0.25">
      <c r="D3601" s="5"/>
      <c r="G3601" s="23"/>
      <c r="I3601" s="5"/>
      <c r="K3601" s="5"/>
      <c r="L3601" s="21"/>
    </row>
    <row r="3602" spans="4:12" x14ac:dyDescent="0.25">
      <c r="D3602" s="5"/>
      <c r="G3602" s="23"/>
      <c r="I3602" s="5"/>
      <c r="K3602" s="5"/>
      <c r="L3602" s="21"/>
    </row>
    <row r="3603" spans="4:12" x14ac:dyDescent="0.25">
      <c r="D3603" s="5"/>
      <c r="G3603" s="23"/>
      <c r="I3603" s="5"/>
      <c r="K3603" s="5"/>
      <c r="L3603" s="21"/>
    </row>
    <row r="3604" spans="4:12" x14ac:dyDescent="0.25">
      <c r="D3604" s="5"/>
      <c r="G3604" s="23"/>
      <c r="I3604" s="5"/>
      <c r="K3604" s="5"/>
      <c r="L3604" s="21"/>
    </row>
    <row r="3605" spans="4:12" x14ac:dyDescent="0.25">
      <c r="D3605" s="5"/>
      <c r="G3605" s="23"/>
      <c r="I3605" s="5"/>
      <c r="K3605" s="5"/>
      <c r="L3605" s="21"/>
    </row>
    <row r="3606" spans="4:12" x14ac:dyDescent="0.25">
      <c r="D3606" s="5"/>
      <c r="G3606" s="23"/>
      <c r="I3606" s="5"/>
      <c r="K3606" s="5"/>
      <c r="L3606" s="21"/>
    </row>
    <row r="3607" spans="4:12" x14ac:dyDescent="0.25">
      <c r="D3607" s="5"/>
      <c r="G3607" s="23"/>
      <c r="I3607" s="5"/>
      <c r="K3607" s="5"/>
      <c r="L3607" s="21"/>
    </row>
    <row r="3608" spans="4:12" x14ac:dyDescent="0.25">
      <c r="D3608" s="5"/>
      <c r="G3608" s="23"/>
      <c r="I3608" s="5"/>
      <c r="K3608" s="5"/>
      <c r="L3608" s="21"/>
    </row>
    <row r="3609" spans="4:12" x14ac:dyDescent="0.25">
      <c r="D3609" s="5"/>
      <c r="G3609" s="23"/>
      <c r="I3609" s="5"/>
      <c r="K3609" s="5"/>
      <c r="L3609" s="21"/>
    </row>
    <row r="3610" spans="4:12" x14ac:dyDescent="0.25">
      <c r="D3610" s="5"/>
      <c r="G3610" s="23"/>
      <c r="I3610" s="5"/>
      <c r="K3610" s="5"/>
      <c r="L3610" s="21"/>
    </row>
    <row r="3611" spans="4:12" x14ac:dyDescent="0.25">
      <c r="D3611" s="5"/>
      <c r="G3611" s="23"/>
      <c r="I3611" s="5"/>
      <c r="K3611" s="5"/>
      <c r="L3611" s="21"/>
    </row>
    <row r="3612" spans="4:12" x14ac:dyDescent="0.25">
      <c r="D3612" s="5"/>
      <c r="G3612" s="23"/>
      <c r="I3612" s="5"/>
      <c r="K3612" s="5"/>
      <c r="L3612" s="21"/>
    </row>
    <row r="3613" spans="4:12" x14ac:dyDescent="0.25">
      <c r="D3613" s="5"/>
      <c r="G3613" s="23"/>
      <c r="I3613" s="5"/>
      <c r="K3613" s="5"/>
      <c r="L3613" s="21"/>
    </row>
    <row r="3614" spans="4:12" x14ac:dyDescent="0.25">
      <c r="D3614" s="5"/>
      <c r="G3614" s="23"/>
      <c r="I3614" s="5"/>
      <c r="K3614" s="5"/>
      <c r="L3614" s="21"/>
    </row>
    <row r="3615" spans="4:12" x14ac:dyDescent="0.25">
      <c r="D3615" s="5"/>
      <c r="G3615" s="23"/>
      <c r="I3615" s="5"/>
      <c r="K3615" s="5"/>
      <c r="L3615" s="21"/>
    </row>
    <row r="3616" spans="4:12" x14ac:dyDescent="0.25">
      <c r="D3616" s="5"/>
      <c r="G3616" s="23"/>
      <c r="I3616" s="5"/>
      <c r="K3616" s="5"/>
      <c r="L3616" s="21"/>
    </row>
    <row r="3617" spans="4:12" x14ac:dyDescent="0.25">
      <c r="D3617" s="5"/>
      <c r="G3617" s="23"/>
      <c r="I3617" s="5"/>
      <c r="K3617" s="5"/>
      <c r="L3617" s="21"/>
    </row>
    <row r="3618" spans="4:12" x14ac:dyDescent="0.25">
      <c r="D3618" s="5"/>
      <c r="G3618" s="23"/>
      <c r="I3618" s="5"/>
      <c r="K3618" s="5"/>
      <c r="L3618" s="21"/>
    </row>
    <row r="3619" spans="4:12" x14ac:dyDescent="0.25">
      <c r="D3619" s="5"/>
      <c r="G3619" s="23"/>
      <c r="I3619" s="5"/>
      <c r="K3619" s="5"/>
      <c r="L3619" s="21"/>
    </row>
    <row r="3620" spans="4:12" x14ac:dyDescent="0.25">
      <c r="D3620" s="5"/>
      <c r="G3620" s="23"/>
      <c r="I3620" s="5"/>
      <c r="K3620" s="5"/>
      <c r="L3620" s="21"/>
    </row>
    <row r="3621" spans="4:12" x14ac:dyDescent="0.25">
      <c r="D3621" s="5"/>
      <c r="G3621" s="23"/>
      <c r="I3621" s="5"/>
      <c r="K3621" s="5"/>
      <c r="L3621" s="21"/>
    </row>
    <row r="3622" spans="4:12" x14ac:dyDescent="0.25">
      <c r="D3622" s="5"/>
      <c r="G3622" s="23"/>
      <c r="I3622" s="5"/>
      <c r="K3622" s="5"/>
      <c r="L3622" s="21"/>
    </row>
    <row r="3623" spans="4:12" x14ac:dyDescent="0.25">
      <c r="D3623" s="5"/>
      <c r="G3623" s="23"/>
      <c r="I3623" s="5"/>
      <c r="K3623" s="5"/>
      <c r="L3623" s="21"/>
    </row>
    <row r="3624" spans="4:12" x14ac:dyDescent="0.25">
      <c r="D3624" s="5"/>
      <c r="G3624" s="23"/>
      <c r="I3624" s="5"/>
      <c r="K3624" s="5"/>
      <c r="L3624" s="21"/>
    </row>
    <row r="3625" spans="4:12" x14ac:dyDescent="0.25">
      <c r="D3625" s="5"/>
      <c r="G3625" s="23"/>
      <c r="I3625" s="5"/>
      <c r="K3625" s="5"/>
      <c r="L3625" s="21"/>
    </row>
    <row r="3626" spans="4:12" x14ac:dyDescent="0.25">
      <c r="D3626" s="5"/>
      <c r="G3626" s="23"/>
      <c r="I3626" s="5"/>
      <c r="K3626" s="5"/>
      <c r="L3626" s="21"/>
    </row>
    <row r="3627" spans="4:12" x14ac:dyDescent="0.25">
      <c r="D3627" s="5"/>
      <c r="G3627" s="23"/>
      <c r="I3627" s="5"/>
      <c r="K3627" s="5"/>
      <c r="L3627" s="21"/>
    </row>
    <row r="3628" spans="4:12" x14ac:dyDescent="0.25">
      <c r="D3628" s="5"/>
      <c r="G3628" s="23"/>
      <c r="I3628" s="5"/>
      <c r="K3628" s="5"/>
      <c r="L3628" s="21"/>
    </row>
    <row r="3629" spans="4:12" x14ac:dyDescent="0.25">
      <c r="D3629" s="5"/>
      <c r="G3629" s="23"/>
      <c r="I3629" s="5"/>
      <c r="K3629" s="5"/>
      <c r="L3629" s="21"/>
    </row>
    <row r="3630" spans="4:12" x14ac:dyDescent="0.25">
      <c r="D3630" s="5"/>
      <c r="G3630" s="23"/>
      <c r="I3630" s="5"/>
      <c r="K3630" s="5"/>
      <c r="L3630" s="21"/>
    </row>
    <row r="3631" spans="4:12" x14ac:dyDescent="0.25">
      <c r="D3631" s="5"/>
      <c r="G3631" s="23"/>
      <c r="I3631" s="5"/>
      <c r="K3631" s="5"/>
      <c r="L3631" s="21"/>
    </row>
    <row r="3632" spans="4:12" x14ac:dyDescent="0.25">
      <c r="D3632" s="5"/>
      <c r="G3632" s="23"/>
      <c r="I3632" s="5"/>
      <c r="K3632" s="5"/>
      <c r="L3632" s="21"/>
    </row>
    <row r="3633" spans="4:12" x14ac:dyDescent="0.25">
      <c r="D3633" s="5"/>
      <c r="G3633" s="23"/>
      <c r="I3633" s="5"/>
      <c r="K3633" s="5"/>
      <c r="L3633" s="21"/>
    </row>
    <row r="3634" spans="4:12" x14ac:dyDescent="0.25">
      <c r="D3634" s="5"/>
      <c r="G3634" s="23"/>
      <c r="I3634" s="5"/>
      <c r="K3634" s="5"/>
      <c r="L3634" s="21"/>
    </row>
    <row r="3635" spans="4:12" x14ac:dyDescent="0.25">
      <c r="D3635" s="5"/>
      <c r="G3635" s="23"/>
      <c r="I3635" s="5"/>
      <c r="K3635" s="5"/>
      <c r="L3635" s="21"/>
    </row>
    <row r="3636" spans="4:12" x14ac:dyDescent="0.25">
      <c r="D3636" s="5"/>
      <c r="G3636" s="23"/>
      <c r="I3636" s="5"/>
      <c r="K3636" s="5"/>
      <c r="L3636" s="21"/>
    </row>
    <row r="3637" spans="4:12" x14ac:dyDescent="0.25">
      <c r="D3637" s="5"/>
      <c r="G3637" s="23"/>
      <c r="I3637" s="5"/>
      <c r="K3637" s="5"/>
      <c r="L3637" s="21"/>
    </row>
    <row r="3638" spans="4:12" x14ac:dyDescent="0.25">
      <c r="D3638" s="5"/>
      <c r="G3638" s="23"/>
      <c r="I3638" s="5"/>
      <c r="K3638" s="5"/>
      <c r="L3638" s="21"/>
    </row>
    <row r="3639" spans="4:12" x14ac:dyDescent="0.25">
      <c r="D3639" s="5"/>
      <c r="G3639" s="23"/>
      <c r="I3639" s="5"/>
      <c r="K3639" s="5"/>
      <c r="L3639" s="21"/>
    </row>
    <row r="3640" spans="4:12" x14ac:dyDescent="0.25">
      <c r="D3640" s="5"/>
      <c r="G3640" s="23"/>
      <c r="I3640" s="5"/>
      <c r="K3640" s="5"/>
      <c r="L3640" s="21"/>
    </row>
    <row r="3641" spans="4:12" x14ac:dyDescent="0.25">
      <c r="D3641" s="5"/>
      <c r="G3641" s="23"/>
      <c r="I3641" s="5"/>
      <c r="K3641" s="5"/>
      <c r="L3641" s="21"/>
    </row>
    <row r="3642" spans="4:12" x14ac:dyDescent="0.25">
      <c r="D3642" s="5"/>
      <c r="G3642" s="23"/>
      <c r="I3642" s="5"/>
      <c r="K3642" s="5"/>
      <c r="L3642" s="21"/>
    </row>
    <row r="3643" spans="4:12" x14ac:dyDescent="0.25">
      <c r="D3643" s="5"/>
      <c r="G3643" s="23"/>
      <c r="I3643" s="5"/>
      <c r="K3643" s="5"/>
      <c r="L3643" s="21"/>
    </row>
    <row r="3644" spans="4:12" x14ac:dyDescent="0.25">
      <c r="D3644" s="5"/>
      <c r="G3644" s="23"/>
      <c r="I3644" s="5"/>
      <c r="K3644" s="5"/>
      <c r="L3644" s="21"/>
    </row>
    <row r="3645" spans="4:12" x14ac:dyDescent="0.25">
      <c r="D3645" s="5"/>
      <c r="G3645" s="23"/>
      <c r="I3645" s="5"/>
      <c r="K3645" s="5"/>
      <c r="L3645" s="21"/>
    </row>
    <row r="3646" spans="4:12" x14ac:dyDescent="0.25">
      <c r="D3646" s="5"/>
      <c r="G3646" s="23"/>
      <c r="I3646" s="5"/>
      <c r="K3646" s="5"/>
      <c r="L3646" s="21"/>
    </row>
    <row r="3647" spans="4:12" x14ac:dyDescent="0.25">
      <c r="D3647" s="5"/>
      <c r="G3647" s="23"/>
      <c r="I3647" s="5"/>
      <c r="K3647" s="5"/>
      <c r="L3647" s="21"/>
    </row>
    <row r="3648" spans="4:12" x14ac:dyDescent="0.25">
      <c r="D3648" s="5"/>
      <c r="G3648" s="23"/>
      <c r="I3648" s="5"/>
      <c r="K3648" s="5"/>
      <c r="L3648" s="21"/>
    </row>
    <row r="3649" spans="4:12" x14ac:dyDescent="0.25">
      <c r="D3649" s="5"/>
      <c r="G3649" s="23"/>
      <c r="I3649" s="5"/>
      <c r="K3649" s="5"/>
      <c r="L3649" s="21"/>
    </row>
    <row r="3650" spans="4:12" x14ac:dyDescent="0.25">
      <c r="D3650" s="5"/>
      <c r="G3650" s="23"/>
      <c r="I3650" s="5"/>
      <c r="K3650" s="5"/>
      <c r="L3650" s="21"/>
    </row>
    <row r="3651" spans="4:12" x14ac:dyDescent="0.25">
      <c r="D3651" s="5"/>
      <c r="G3651" s="23"/>
      <c r="I3651" s="5"/>
      <c r="K3651" s="5"/>
      <c r="L3651" s="21"/>
    </row>
    <row r="3652" spans="4:12" x14ac:dyDescent="0.25">
      <c r="D3652" s="5"/>
      <c r="G3652" s="23"/>
      <c r="I3652" s="5"/>
      <c r="K3652" s="5"/>
      <c r="L3652" s="21"/>
    </row>
    <row r="3653" spans="4:12" x14ac:dyDescent="0.25">
      <c r="D3653" s="5"/>
      <c r="G3653" s="23"/>
      <c r="I3653" s="5"/>
      <c r="K3653" s="5"/>
      <c r="L3653" s="21"/>
    </row>
    <row r="3654" spans="4:12" x14ac:dyDescent="0.25">
      <c r="D3654" s="5"/>
      <c r="G3654" s="23"/>
      <c r="I3654" s="5"/>
      <c r="K3654" s="5"/>
      <c r="L3654" s="21"/>
    </row>
    <row r="3655" spans="4:12" x14ac:dyDescent="0.25">
      <c r="D3655" s="5"/>
      <c r="G3655" s="23"/>
      <c r="I3655" s="5"/>
      <c r="K3655" s="5"/>
      <c r="L3655" s="21"/>
    </row>
    <row r="3656" spans="4:12" x14ac:dyDescent="0.25">
      <c r="D3656" s="5"/>
      <c r="G3656" s="23"/>
      <c r="I3656" s="5"/>
      <c r="K3656" s="5"/>
      <c r="L3656" s="21"/>
    </row>
    <row r="3657" spans="4:12" x14ac:dyDescent="0.25">
      <c r="D3657" s="5"/>
      <c r="G3657" s="23"/>
      <c r="I3657" s="5"/>
      <c r="K3657" s="5"/>
      <c r="L3657" s="21"/>
    </row>
    <row r="3658" spans="4:12" x14ac:dyDescent="0.25">
      <c r="D3658" s="5"/>
      <c r="G3658" s="23"/>
      <c r="I3658" s="5"/>
      <c r="K3658" s="5"/>
      <c r="L3658" s="21"/>
    </row>
    <row r="3659" spans="4:12" x14ac:dyDescent="0.25">
      <c r="D3659" s="5"/>
      <c r="G3659" s="23"/>
      <c r="I3659" s="5"/>
      <c r="K3659" s="5"/>
      <c r="L3659" s="21"/>
    </row>
    <row r="3660" spans="4:12" x14ac:dyDescent="0.25">
      <c r="D3660" s="5"/>
      <c r="G3660" s="23"/>
      <c r="I3660" s="5"/>
      <c r="K3660" s="5"/>
      <c r="L3660" s="21"/>
    </row>
    <row r="3661" spans="4:12" x14ac:dyDescent="0.25">
      <c r="D3661" s="5"/>
      <c r="G3661" s="23"/>
      <c r="I3661" s="5"/>
      <c r="K3661" s="5"/>
      <c r="L3661" s="21"/>
    </row>
    <row r="3662" spans="4:12" x14ac:dyDescent="0.25">
      <c r="D3662" s="5"/>
      <c r="G3662" s="23"/>
      <c r="I3662" s="5"/>
      <c r="K3662" s="5"/>
      <c r="L3662" s="21"/>
    </row>
    <row r="3663" spans="4:12" x14ac:dyDescent="0.25">
      <c r="D3663" s="5"/>
      <c r="G3663" s="23"/>
      <c r="I3663" s="5"/>
      <c r="K3663" s="5"/>
      <c r="L3663" s="21"/>
    </row>
    <row r="3664" spans="4:12" x14ac:dyDescent="0.25">
      <c r="D3664" s="5"/>
      <c r="G3664" s="23"/>
      <c r="I3664" s="5"/>
      <c r="K3664" s="5"/>
      <c r="L3664" s="21"/>
    </row>
    <row r="3665" spans="4:12" x14ac:dyDescent="0.25">
      <c r="D3665" s="5"/>
      <c r="G3665" s="23"/>
      <c r="I3665" s="5"/>
      <c r="K3665" s="5"/>
      <c r="L3665" s="21"/>
    </row>
    <row r="3666" spans="4:12" x14ac:dyDescent="0.25">
      <c r="D3666" s="5"/>
      <c r="G3666" s="23"/>
      <c r="I3666" s="5"/>
      <c r="K3666" s="5"/>
      <c r="L3666" s="21"/>
    </row>
    <row r="3667" spans="4:12" x14ac:dyDescent="0.25">
      <c r="D3667" s="5"/>
      <c r="G3667" s="23"/>
      <c r="I3667" s="5"/>
      <c r="K3667" s="5"/>
      <c r="L3667" s="21"/>
    </row>
    <row r="3668" spans="4:12" x14ac:dyDescent="0.25">
      <c r="D3668" s="5"/>
      <c r="G3668" s="23"/>
      <c r="I3668" s="5"/>
      <c r="K3668" s="5"/>
      <c r="L3668" s="21"/>
    </row>
    <row r="3669" spans="4:12" x14ac:dyDescent="0.25">
      <c r="D3669" s="5"/>
      <c r="G3669" s="23"/>
      <c r="I3669" s="5"/>
      <c r="K3669" s="5"/>
      <c r="L3669" s="21"/>
    </row>
    <row r="3670" spans="4:12" x14ac:dyDescent="0.25">
      <c r="D3670" s="5"/>
      <c r="G3670" s="23"/>
      <c r="I3670" s="5"/>
      <c r="K3670" s="5"/>
      <c r="L3670" s="21"/>
    </row>
    <row r="3671" spans="4:12" x14ac:dyDescent="0.25">
      <c r="D3671" s="5"/>
      <c r="G3671" s="23"/>
      <c r="I3671" s="5"/>
      <c r="K3671" s="5"/>
      <c r="L3671" s="21"/>
    </row>
    <row r="3672" spans="4:12" x14ac:dyDescent="0.25">
      <c r="D3672" s="5"/>
      <c r="G3672" s="23"/>
      <c r="I3672" s="5"/>
      <c r="K3672" s="5"/>
      <c r="L3672" s="21"/>
    </row>
    <row r="3673" spans="4:12" x14ac:dyDescent="0.25">
      <c r="D3673" s="5"/>
      <c r="G3673" s="23"/>
      <c r="I3673" s="5"/>
      <c r="K3673" s="5"/>
      <c r="L3673" s="21"/>
    </row>
    <row r="3674" spans="4:12" x14ac:dyDescent="0.25">
      <c r="D3674" s="5"/>
      <c r="G3674" s="23"/>
      <c r="I3674" s="5"/>
      <c r="K3674" s="5"/>
      <c r="L3674" s="21"/>
    </row>
    <row r="3675" spans="4:12" x14ac:dyDescent="0.25">
      <c r="D3675" s="5"/>
      <c r="G3675" s="23"/>
      <c r="I3675" s="5"/>
      <c r="K3675" s="5"/>
      <c r="L3675" s="21"/>
    </row>
    <row r="3676" spans="4:12" x14ac:dyDescent="0.25">
      <c r="D3676" s="5"/>
      <c r="G3676" s="23"/>
      <c r="I3676" s="5"/>
      <c r="K3676" s="5"/>
      <c r="L3676" s="21"/>
    </row>
    <row r="3677" spans="4:12" x14ac:dyDescent="0.25">
      <c r="D3677" s="5"/>
      <c r="G3677" s="23"/>
      <c r="I3677" s="5"/>
      <c r="K3677" s="5"/>
      <c r="L3677" s="21"/>
    </row>
    <row r="3678" spans="4:12" x14ac:dyDescent="0.25">
      <c r="D3678" s="5"/>
      <c r="G3678" s="23"/>
      <c r="I3678" s="5"/>
      <c r="K3678" s="5"/>
      <c r="L3678" s="21"/>
    </row>
    <row r="3679" spans="4:12" x14ac:dyDescent="0.25">
      <c r="D3679" s="5"/>
      <c r="G3679" s="23"/>
      <c r="I3679" s="5"/>
      <c r="K3679" s="5"/>
      <c r="L3679" s="21"/>
    </row>
    <row r="3680" spans="4:12" x14ac:dyDescent="0.25">
      <c r="D3680" s="5"/>
      <c r="G3680" s="23"/>
      <c r="I3680" s="5"/>
      <c r="K3680" s="5"/>
      <c r="L3680" s="21"/>
    </row>
    <row r="3681" spans="4:12" x14ac:dyDescent="0.25">
      <c r="D3681" s="5"/>
      <c r="G3681" s="23"/>
      <c r="I3681" s="5"/>
      <c r="K3681" s="5"/>
      <c r="L3681" s="21"/>
    </row>
    <row r="3682" spans="4:12" x14ac:dyDescent="0.25">
      <c r="D3682" s="5"/>
      <c r="G3682" s="23"/>
      <c r="I3682" s="5"/>
      <c r="K3682" s="5"/>
      <c r="L3682" s="21"/>
    </row>
    <row r="3683" spans="4:12" x14ac:dyDescent="0.25">
      <c r="D3683" s="5"/>
      <c r="G3683" s="23"/>
      <c r="I3683" s="5"/>
      <c r="K3683" s="5"/>
      <c r="L3683" s="21"/>
    </row>
    <row r="3684" spans="4:12" x14ac:dyDescent="0.25">
      <c r="D3684" s="5"/>
      <c r="G3684" s="23"/>
      <c r="I3684" s="5"/>
      <c r="K3684" s="5"/>
      <c r="L3684" s="21"/>
    </row>
    <row r="3685" spans="4:12" x14ac:dyDescent="0.25">
      <c r="D3685" s="5"/>
      <c r="G3685" s="23"/>
      <c r="I3685" s="5"/>
      <c r="K3685" s="5"/>
      <c r="L3685" s="21"/>
    </row>
    <row r="3686" spans="4:12" x14ac:dyDescent="0.25">
      <c r="D3686" s="5"/>
      <c r="G3686" s="23"/>
      <c r="I3686" s="5"/>
      <c r="K3686" s="5"/>
      <c r="L3686" s="21"/>
    </row>
    <row r="3687" spans="4:12" x14ac:dyDescent="0.25">
      <c r="D3687" s="5"/>
      <c r="G3687" s="23"/>
      <c r="I3687" s="5"/>
      <c r="K3687" s="5"/>
      <c r="L3687" s="21"/>
    </row>
    <row r="3688" spans="4:12" x14ac:dyDescent="0.25">
      <c r="D3688" s="5"/>
      <c r="G3688" s="23"/>
      <c r="I3688" s="5"/>
      <c r="K3688" s="5"/>
      <c r="L3688" s="21"/>
    </row>
    <row r="3689" spans="4:12" x14ac:dyDescent="0.25">
      <c r="D3689" s="5"/>
      <c r="G3689" s="23"/>
      <c r="I3689" s="5"/>
      <c r="K3689" s="5"/>
      <c r="L3689" s="21"/>
    </row>
    <row r="3690" spans="4:12" x14ac:dyDescent="0.25">
      <c r="D3690" s="5"/>
      <c r="G3690" s="23"/>
      <c r="I3690" s="5"/>
      <c r="K3690" s="5"/>
      <c r="L3690" s="21"/>
    </row>
    <row r="3691" spans="4:12" x14ac:dyDescent="0.25">
      <c r="D3691" s="5"/>
      <c r="G3691" s="23"/>
      <c r="I3691" s="5"/>
      <c r="K3691" s="5"/>
      <c r="L3691" s="21"/>
    </row>
    <row r="3692" spans="4:12" x14ac:dyDescent="0.25">
      <c r="D3692" s="5"/>
      <c r="G3692" s="23"/>
      <c r="I3692" s="5"/>
      <c r="K3692" s="5"/>
      <c r="L3692" s="21"/>
    </row>
    <row r="3693" spans="4:12" x14ac:dyDescent="0.25">
      <c r="D3693" s="5"/>
      <c r="G3693" s="23"/>
      <c r="I3693" s="5"/>
      <c r="K3693" s="5"/>
      <c r="L3693" s="21"/>
    </row>
    <row r="3694" spans="4:12" x14ac:dyDescent="0.25">
      <c r="D3694" s="5"/>
      <c r="G3694" s="23"/>
      <c r="I3694" s="5"/>
      <c r="K3694" s="5"/>
      <c r="L3694" s="21"/>
    </row>
    <row r="3695" spans="4:12" x14ac:dyDescent="0.25">
      <c r="D3695" s="5"/>
      <c r="G3695" s="23"/>
      <c r="I3695" s="5"/>
      <c r="K3695" s="5"/>
      <c r="L3695" s="21"/>
    </row>
    <row r="3696" spans="4:12" x14ac:dyDescent="0.25">
      <c r="D3696" s="5"/>
      <c r="G3696" s="23"/>
      <c r="I3696" s="5"/>
      <c r="K3696" s="5"/>
      <c r="L3696" s="21"/>
    </row>
    <row r="3697" spans="4:12" x14ac:dyDescent="0.25">
      <c r="D3697" s="5"/>
      <c r="G3697" s="23"/>
      <c r="I3697" s="5"/>
      <c r="K3697" s="5"/>
      <c r="L3697" s="21"/>
    </row>
    <row r="3698" spans="4:12" x14ac:dyDescent="0.25">
      <c r="D3698" s="5"/>
      <c r="G3698" s="23"/>
      <c r="I3698" s="5"/>
      <c r="K3698" s="5"/>
      <c r="L3698" s="21"/>
    </row>
    <row r="3699" spans="4:12" x14ac:dyDescent="0.25">
      <c r="D3699" s="5"/>
      <c r="G3699" s="23"/>
      <c r="I3699" s="5"/>
      <c r="K3699" s="5"/>
      <c r="L3699" s="21"/>
    </row>
    <row r="3700" spans="4:12" x14ac:dyDescent="0.25">
      <c r="D3700" s="5"/>
      <c r="G3700" s="23"/>
      <c r="I3700" s="5"/>
      <c r="K3700" s="5"/>
      <c r="L3700" s="21"/>
    </row>
    <row r="3701" spans="4:12" x14ac:dyDescent="0.25">
      <c r="D3701" s="5"/>
      <c r="G3701" s="23"/>
      <c r="I3701" s="5"/>
      <c r="K3701" s="5"/>
      <c r="L3701" s="21"/>
    </row>
    <row r="3702" spans="4:12" x14ac:dyDescent="0.25">
      <c r="D3702" s="5"/>
      <c r="G3702" s="23"/>
      <c r="I3702" s="5"/>
      <c r="K3702" s="5"/>
      <c r="L3702" s="21"/>
    </row>
    <row r="3703" spans="4:12" x14ac:dyDescent="0.25">
      <c r="D3703" s="5"/>
      <c r="G3703" s="23"/>
      <c r="I3703" s="5"/>
      <c r="K3703" s="5"/>
      <c r="L3703" s="21"/>
    </row>
    <row r="3704" spans="4:12" x14ac:dyDescent="0.25">
      <c r="D3704" s="5"/>
      <c r="G3704" s="23"/>
      <c r="I3704" s="5"/>
      <c r="K3704" s="5"/>
      <c r="L3704" s="21"/>
    </row>
    <row r="3705" spans="4:12" x14ac:dyDescent="0.25">
      <c r="D3705" s="5"/>
      <c r="G3705" s="23"/>
      <c r="I3705" s="5"/>
      <c r="K3705" s="5"/>
      <c r="L3705" s="21"/>
    </row>
    <row r="3706" spans="4:12" x14ac:dyDescent="0.25">
      <c r="D3706" s="5"/>
      <c r="G3706" s="23"/>
      <c r="I3706" s="5"/>
      <c r="K3706" s="5"/>
      <c r="L3706" s="21"/>
    </row>
    <row r="3707" spans="4:12" x14ac:dyDescent="0.25">
      <c r="D3707" s="5"/>
      <c r="G3707" s="23"/>
      <c r="I3707" s="5"/>
      <c r="K3707" s="5"/>
      <c r="L3707" s="21"/>
    </row>
    <row r="3708" spans="4:12" x14ac:dyDescent="0.25">
      <c r="D3708" s="5"/>
      <c r="G3708" s="23"/>
      <c r="I3708" s="5"/>
      <c r="K3708" s="5"/>
      <c r="L3708" s="21"/>
    </row>
    <row r="3709" spans="4:12" x14ac:dyDescent="0.25">
      <c r="D3709" s="5"/>
      <c r="G3709" s="23"/>
      <c r="I3709" s="5"/>
      <c r="K3709" s="5"/>
      <c r="L3709" s="21"/>
    </row>
    <row r="3710" spans="4:12" x14ac:dyDescent="0.25">
      <c r="D3710" s="5"/>
      <c r="G3710" s="23"/>
      <c r="I3710" s="5"/>
      <c r="K3710" s="5"/>
      <c r="L3710" s="21"/>
    </row>
    <row r="3711" spans="4:12" x14ac:dyDescent="0.25">
      <c r="D3711" s="5"/>
      <c r="G3711" s="23"/>
      <c r="I3711" s="5"/>
      <c r="K3711" s="5"/>
      <c r="L3711" s="21"/>
    </row>
    <row r="3712" spans="4:12" x14ac:dyDescent="0.25">
      <c r="D3712" s="5"/>
      <c r="G3712" s="23"/>
      <c r="I3712" s="5"/>
      <c r="K3712" s="5"/>
      <c r="L3712" s="21"/>
    </row>
    <row r="3713" spans="4:12" x14ac:dyDescent="0.25">
      <c r="D3713" s="5"/>
      <c r="G3713" s="23"/>
      <c r="I3713" s="5"/>
      <c r="K3713" s="5"/>
      <c r="L3713" s="21"/>
    </row>
    <row r="3714" spans="4:12" x14ac:dyDescent="0.25">
      <c r="D3714" s="5"/>
      <c r="G3714" s="23"/>
      <c r="I3714" s="5"/>
      <c r="K3714" s="5"/>
      <c r="L3714" s="21"/>
    </row>
    <row r="3715" spans="4:12" x14ac:dyDescent="0.25">
      <c r="D3715" s="5"/>
      <c r="G3715" s="23"/>
      <c r="I3715" s="5"/>
      <c r="K3715" s="5"/>
      <c r="L3715" s="21"/>
    </row>
    <row r="3716" spans="4:12" x14ac:dyDescent="0.25">
      <c r="D3716" s="5"/>
      <c r="G3716" s="23"/>
      <c r="I3716" s="5"/>
      <c r="K3716" s="5"/>
      <c r="L3716" s="21"/>
    </row>
    <row r="3717" spans="4:12" x14ac:dyDescent="0.25">
      <c r="D3717" s="5"/>
      <c r="G3717" s="23"/>
      <c r="I3717" s="5"/>
      <c r="K3717" s="5"/>
      <c r="L3717" s="21"/>
    </row>
    <row r="3718" spans="4:12" x14ac:dyDescent="0.25">
      <c r="D3718" s="5"/>
      <c r="G3718" s="23"/>
      <c r="I3718" s="5"/>
      <c r="K3718" s="5"/>
      <c r="L3718" s="21"/>
    </row>
    <row r="3719" spans="4:12" x14ac:dyDescent="0.25">
      <c r="D3719" s="5"/>
      <c r="G3719" s="23"/>
      <c r="I3719" s="5"/>
      <c r="K3719" s="5"/>
      <c r="L3719" s="21"/>
    </row>
    <row r="3720" spans="4:12" x14ac:dyDescent="0.25">
      <c r="D3720" s="5"/>
      <c r="G3720" s="23"/>
      <c r="I3720" s="5"/>
      <c r="K3720" s="5"/>
      <c r="L3720" s="21"/>
    </row>
    <row r="3721" spans="4:12" x14ac:dyDescent="0.25">
      <c r="D3721" s="5"/>
      <c r="G3721" s="23"/>
      <c r="I3721" s="5"/>
      <c r="K3721" s="5"/>
      <c r="L3721" s="21"/>
    </row>
    <row r="3722" spans="4:12" x14ac:dyDescent="0.25">
      <c r="D3722" s="5"/>
      <c r="G3722" s="23"/>
      <c r="I3722" s="5"/>
      <c r="K3722" s="5"/>
      <c r="L3722" s="21"/>
    </row>
    <row r="3723" spans="4:12" x14ac:dyDescent="0.25">
      <c r="D3723" s="5"/>
      <c r="G3723" s="23"/>
      <c r="I3723" s="5"/>
      <c r="K3723" s="5"/>
      <c r="L3723" s="21"/>
    </row>
    <row r="3724" spans="4:12" x14ac:dyDescent="0.25">
      <c r="D3724" s="5"/>
      <c r="G3724" s="23"/>
      <c r="I3724" s="5"/>
      <c r="K3724" s="5"/>
      <c r="L3724" s="21"/>
    </row>
    <row r="3725" spans="4:12" x14ac:dyDescent="0.25">
      <c r="D3725" s="5"/>
      <c r="G3725" s="23"/>
      <c r="I3725" s="5"/>
      <c r="K3725" s="5"/>
      <c r="L3725" s="21"/>
    </row>
    <row r="3726" spans="4:12" x14ac:dyDescent="0.25">
      <c r="D3726" s="5"/>
      <c r="G3726" s="23"/>
      <c r="I3726" s="5"/>
      <c r="K3726" s="5"/>
      <c r="L3726" s="21"/>
    </row>
    <row r="3727" spans="4:12" x14ac:dyDescent="0.25">
      <c r="D3727" s="5"/>
      <c r="G3727" s="23"/>
      <c r="I3727" s="5"/>
      <c r="K3727" s="5"/>
      <c r="L3727" s="21"/>
    </row>
    <row r="3728" spans="4:12" x14ac:dyDescent="0.25">
      <c r="D3728" s="5"/>
      <c r="G3728" s="23"/>
      <c r="I3728" s="5"/>
      <c r="K3728" s="5"/>
      <c r="L3728" s="21"/>
    </row>
    <row r="3729" spans="4:12" x14ac:dyDescent="0.25">
      <c r="D3729" s="5"/>
      <c r="G3729" s="23"/>
      <c r="I3729" s="5"/>
      <c r="K3729" s="5"/>
      <c r="L3729" s="21"/>
    </row>
    <row r="3730" spans="4:12" x14ac:dyDescent="0.25">
      <c r="D3730" s="5"/>
      <c r="G3730" s="23"/>
      <c r="I3730" s="5"/>
      <c r="K3730" s="5"/>
      <c r="L3730" s="21"/>
    </row>
    <row r="3731" spans="4:12" x14ac:dyDescent="0.25">
      <c r="D3731" s="5"/>
      <c r="G3731" s="23"/>
      <c r="I3731" s="5"/>
      <c r="K3731" s="5"/>
      <c r="L3731" s="21"/>
    </row>
    <row r="3732" spans="4:12" x14ac:dyDescent="0.25">
      <c r="D3732" s="5"/>
      <c r="G3732" s="23"/>
      <c r="I3732" s="5"/>
      <c r="K3732" s="5"/>
      <c r="L3732" s="21"/>
    </row>
    <row r="3733" spans="4:12" x14ac:dyDescent="0.25">
      <c r="D3733" s="5"/>
      <c r="G3733" s="23"/>
      <c r="I3733" s="5"/>
      <c r="K3733" s="5"/>
      <c r="L3733" s="21"/>
    </row>
    <row r="3734" spans="4:12" x14ac:dyDescent="0.25">
      <c r="D3734" s="5"/>
      <c r="G3734" s="23"/>
      <c r="I3734" s="5"/>
      <c r="K3734" s="5"/>
      <c r="L3734" s="21"/>
    </row>
    <row r="3735" spans="4:12" x14ac:dyDescent="0.25">
      <c r="D3735" s="5"/>
      <c r="G3735" s="23"/>
      <c r="I3735" s="5"/>
      <c r="K3735" s="5"/>
      <c r="L3735" s="21"/>
    </row>
    <row r="3736" spans="4:12" x14ac:dyDescent="0.25">
      <c r="D3736" s="5"/>
      <c r="G3736" s="23"/>
      <c r="I3736" s="5"/>
      <c r="K3736" s="5"/>
      <c r="L3736" s="21"/>
    </row>
    <row r="3737" spans="4:12" x14ac:dyDescent="0.25">
      <c r="D3737" s="5"/>
      <c r="G3737" s="23"/>
      <c r="I3737" s="5"/>
      <c r="K3737" s="5"/>
      <c r="L3737" s="21"/>
    </row>
    <row r="3738" spans="4:12" x14ac:dyDescent="0.25">
      <c r="D3738" s="5"/>
      <c r="G3738" s="23"/>
      <c r="I3738" s="5"/>
      <c r="K3738" s="5"/>
      <c r="L3738" s="21"/>
    </row>
    <row r="3739" spans="4:12" x14ac:dyDescent="0.25">
      <c r="D3739" s="5"/>
      <c r="G3739" s="23"/>
      <c r="I3739" s="5"/>
      <c r="K3739" s="5"/>
      <c r="L3739" s="21"/>
    </row>
    <row r="3740" spans="4:12" x14ac:dyDescent="0.25">
      <c r="D3740" s="5"/>
      <c r="G3740" s="23"/>
      <c r="I3740" s="5"/>
      <c r="K3740" s="5"/>
      <c r="L3740" s="21"/>
    </row>
    <row r="3741" spans="4:12" x14ac:dyDescent="0.25">
      <c r="D3741" s="5"/>
      <c r="G3741" s="23"/>
      <c r="I3741" s="5"/>
      <c r="K3741" s="5"/>
      <c r="L3741" s="21"/>
    </row>
    <row r="3742" spans="4:12" x14ac:dyDescent="0.25">
      <c r="D3742" s="5"/>
      <c r="G3742" s="23"/>
      <c r="I3742" s="5"/>
      <c r="K3742" s="5"/>
      <c r="L3742" s="21"/>
    </row>
    <row r="3743" spans="4:12" x14ac:dyDescent="0.25">
      <c r="D3743" s="5"/>
      <c r="G3743" s="23"/>
      <c r="I3743" s="5"/>
      <c r="K3743" s="5"/>
      <c r="L3743" s="21"/>
    </row>
    <row r="3744" spans="4:12" x14ac:dyDescent="0.25">
      <c r="D3744" s="5"/>
      <c r="G3744" s="23"/>
      <c r="I3744" s="5"/>
      <c r="K3744" s="5"/>
      <c r="L3744" s="21"/>
    </row>
    <row r="3745" spans="4:12" x14ac:dyDescent="0.25">
      <c r="D3745" s="5"/>
      <c r="G3745" s="23"/>
      <c r="I3745" s="5"/>
      <c r="K3745" s="5"/>
      <c r="L3745" s="21"/>
    </row>
    <row r="3746" spans="4:12" x14ac:dyDescent="0.25">
      <c r="D3746" s="5"/>
      <c r="G3746" s="23"/>
      <c r="I3746" s="5"/>
      <c r="K3746" s="5"/>
      <c r="L3746" s="21"/>
    </row>
    <row r="3747" spans="4:12" x14ac:dyDescent="0.25">
      <c r="D3747" s="5"/>
      <c r="G3747" s="23"/>
      <c r="I3747" s="5"/>
      <c r="K3747" s="5"/>
      <c r="L3747" s="21"/>
    </row>
    <row r="3748" spans="4:12" x14ac:dyDescent="0.25">
      <c r="D3748" s="5"/>
      <c r="G3748" s="23"/>
      <c r="I3748" s="5"/>
      <c r="K3748" s="5"/>
      <c r="L3748" s="21"/>
    </row>
    <row r="3749" spans="4:12" x14ac:dyDescent="0.25">
      <c r="D3749" s="5"/>
      <c r="G3749" s="23"/>
      <c r="I3749" s="5"/>
      <c r="K3749" s="5"/>
      <c r="L3749" s="21"/>
    </row>
    <row r="3750" spans="4:12" x14ac:dyDescent="0.25">
      <c r="D3750" s="5"/>
      <c r="G3750" s="23"/>
      <c r="I3750" s="5"/>
      <c r="K3750" s="5"/>
      <c r="L3750" s="21"/>
    </row>
    <row r="3751" spans="4:12" x14ac:dyDescent="0.25">
      <c r="D3751" s="5"/>
      <c r="G3751" s="23"/>
      <c r="I3751" s="5"/>
      <c r="K3751" s="5"/>
      <c r="L3751" s="21"/>
    </row>
    <row r="3752" spans="4:12" x14ac:dyDescent="0.25">
      <c r="D3752" s="5"/>
      <c r="G3752" s="23"/>
      <c r="I3752" s="5"/>
      <c r="K3752" s="5"/>
      <c r="L3752" s="21"/>
    </row>
    <row r="3753" spans="4:12" x14ac:dyDescent="0.25">
      <c r="D3753" s="5"/>
      <c r="G3753" s="23"/>
      <c r="I3753" s="5"/>
      <c r="K3753" s="5"/>
      <c r="L3753" s="21"/>
    </row>
    <row r="3754" spans="4:12" x14ac:dyDescent="0.25">
      <c r="D3754" s="5"/>
      <c r="G3754" s="23"/>
      <c r="I3754" s="5"/>
      <c r="K3754" s="5"/>
      <c r="L3754" s="21"/>
    </row>
    <row r="3755" spans="4:12" x14ac:dyDescent="0.25">
      <c r="D3755" s="5"/>
      <c r="G3755" s="23"/>
      <c r="I3755" s="5"/>
      <c r="K3755" s="5"/>
      <c r="L3755" s="21"/>
    </row>
    <row r="3756" spans="4:12" x14ac:dyDescent="0.25">
      <c r="D3756" s="5"/>
      <c r="G3756" s="23"/>
      <c r="I3756" s="5"/>
      <c r="K3756" s="5"/>
      <c r="L3756" s="21"/>
    </row>
    <row r="3757" spans="4:12" x14ac:dyDescent="0.25">
      <c r="D3757" s="5"/>
      <c r="G3757" s="23"/>
      <c r="I3757" s="5"/>
      <c r="K3757" s="5"/>
      <c r="L3757" s="21"/>
    </row>
    <row r="3758" spans="4:12" x14ac:dyDescent="0.25">
      <c r="D3758" s="5"/>
      <c r="G3758" s="23"/>
      <c r="I3758" s="5"/>
      <c r="K3758" s="5"/>
      <c r="L3758" s="21"/>
    </row>
    <row r="3759" spans="4:12" x14ac:dyDescent="0.25">
      <c r="D3759" s="5"/>
      <c r="G3759" s="23"/>
      <c r="I3759" s="5"/>
      <c r="K3759" s="5"/>
      <c r="L3759" s="21"/>
    </row>
    <row r="3760" spans="4:12" x14ac:dyDescent="0.25">
      <c r="D3760" s="5"/>
      <c r="G3760" s="23"/>
      <c r="I3760" s="5"/>
      <c r="K3760" s="5"/>
      <c r="L3760" s="21"/>
    </row>
    <row r="3761" spans="4:12" x14ac:dyDescent="0.25">
      <c r="D3761" s="5"/>
      <c r="G3761" s="23"/>
      <c r="I3761" s="5"/>
      <c r="K3761" s="5"/>
      <c r="L3761" s="21"/>
    </row>
    <row r="3762" spans="4:12" x14ac:dyDescent="0.25">
      <c r="D3762" s="5"/>
      <c r="G3762" s="23"/>
      <c r="I3762" s="5"/>
      <c r="K3762" s="5"/>
      <c r="L3762" s="21"/>
    </row>
    <row r="3763" spans="4:12" x14ac:dyDescent="0.25">
      <c r="D3763" s="5"/>
      <c r="G3763" s="23"/>
      <c r="I3763" s="5"/>
      <c r="K3763" s="5"/>
      <c r="L3763" s="21"/>
    </row>
    <row r="3764" spans="4:12" x14ac:dyDescent="0.25">
      <c r="D3764" s="5"/>
      <c r="G3764" s="23"/>
      <c r="I3764" s="5"/>
      <c r="K3764" s="5"/>
      <c r="L3764" s="21"/>
    </row>
    <row r="3765" spans="4:12" x14ac:dyDescent="0.25">
      <c r="D3765" s="5"/>
      <c r="G3765" s="23"/>
      <c r="I3765" s="5"/>
      <c r="K3765" s="5"/>
      <c r="L3765" s="21"/>
    </row>
    <row r="3766" spans="4:12" x14ac:dyDescent="0.25">
      <c r="D3766" s="5"/>
      <c r="G3766" s="23"/>
      <c r="I3766" s="5"/>
      <c r="K3766" s="5"/>
      <c r="L3766" s="21"/>
    </row>
    <row r="3767" spans="4:12" x14ac:dyDescent="0.25">
      <c r="D3767" s="5"/>
      <c r="G3767" s="23"/>
      <c r="I3767" s="5"/>
      <c r="K3767" s="5"/>
      <c r="L3767" s="21"/>
    </row>
    <row r="3768" spans="4:12" x14ac:dyDescent="0.25">
      <c r="D3768" s="5"/>
      <c r="G3768" s="23"/>
      <c r="I3768" s="5"/>
      <c r="K3768" s="5"/>
      <c r="L3768" s="21"/>
    </row>
    <row r="3769" spans="4:12" x14ac:dyDescent="0.25">
      <c r="D3769" s="5"/>
      <c r="G3769" s="23"/>
      <c r="I3769" s="5"/>
      <c r="K3769" s="5"/>
      <c r="L3769" s="21"/>
    </row>
    <row r="3770" spans="4:12" x14ac:dyDescent="0.25">
      <c r="D3770" s="5"/>
      <c r="G3770" s="23"/>
      <c r="I3770" s="5"/>
      <c r="K3770" s="5"/>
      <c r="L3770" s="21"/>
    </row>
    <row r="3771" spans="4:12" x14ac:dyDescent="0.25">
      <c r="D3771" s="5"/>
      <c r="G3771" s="23"/>
      <c r="I3771" s="5"/>
      <c r="K3771" s="5"/>
      <c r="L3771" s="21"/>
    </row>
    <row r="3772" spans="4:12" x14ac:dyDescent="0.25">
      <c r="D3772" s="5"/>
      <c r="G3772" s="23"/>
      <c r="I3772" s="5"/>
      <c r="K3772" s="5"/>
      <c r="L3772" s="21"/>
    </row>
    <row r="3773" spans="4:12" x14ac:dyDescent="0.25">
      <c r="D3773" s="5"/>
      <c r="G3773" s="23"/>
      <c r="I3773" s="5"/>
      <c r="K3773" s="5"/>
      <c r="L3773" s="21"/>
    </row>
    <row r="3774" spans="4:12" x14ac:dyDescent="0.25">
      <c r="D3774" s="5"/>
      <c r="G3774" s="23"/>
      <c r="I3774" s="5"/>
      <c r="K3774" s="5"/>
      <c r="L3774" s="21"/>
    </row>
    <row r="3775" spans="4:12" x14ac:dyDescent="0.25">
      <c r="D3775" s="5"/>
      <c r="G3775" s="23"/>
      <c r="I3775" s="5"/>
      <c r="K3775" s="5"/>
      <c r="L3775" s="21"/>
    </row>
    <row r="3776" spans="4:12" x14ac:dyDescent="0.25">
      <c r="D3776" s="5"/>
      <c r="G3776" s="23"/>
      <c r="I3776" s="5"/>
      <c r="K3776" s="5"/>
      <c r="L3776" s="21"/>
    </row>
    <row r="3777" spans="4:12" x14ac:dyDescent="0.25">
      <c r="D3777" s="5"/>
      <c r="G3777" s="23"/>
      <c r="I3777" s="5"/>
      <c r="K3777" s="5"/>
      <c r="L3777" s="21"/>
    </row>
    <row r="3778" spans="4:12" x14ac:dyDescent="0.25">
      <c r="D3778" s="5"/>
      <c r="G3778" s="23"/>
      <c r="I3778" s="5"/>
      <c r="K3778" s="5"/>
      <c r="L3778" s="21"/>
    </row>
    <row r="3779" spans="4:12" x14ac:dyDescent="0.25">
      <c r="D3779" s="5"/>
      <c r="G3779" s="23"/>
      <c r="I3779" s="5"/>
      <c r="K3779" s="5"/>
      <c r="L3779" s="21"/>
    </row>
    <row r="3780" spans="4:12" x14ac:dyDescent="0.25">
      <c r="D3780" s="5"/>
      <c r="G3780" s="23"/>
      <c r="I3780" s="5"/>
      <c r="K3780" s="5"/>
      <c r="L3780" s="21"/>
    </row>
    <row r="3781" spans="4:12" x14ac:dyDescent="0.25">
      <c r="D3781" s="5"/>
      <c r="G3781" s="23"/>
      <c r="I3781" s="5"/>
      <c r="K3781" s="5"/>
      <c r="L3781" s="21"/>
    </row>
    <row r="3782" spans="4:12" x14ac:dyDescent="0.25">
      <c r="D3782" s="5"/>
      <c r="G3782" s="23"/>
      <c r="I3782" s="5"/>
      <c r="K3782" s="5"/>
      <c r="L3782" s="21"/>
    </row>
    <row r="3783" spans="4:12" x14ac:dyDescent="0.25">
      <c r="D3783" s="5"/>
      <c r="G3783" s="23"/>
      <c r="I3783" s="5"/>
      <c r="K3783" s="5"/>
      <c r="L3783" s="21"/>
    </row>
    <row r="3784" spans="4:12" x14ac:dyDescent="0.25">
      <c r="D3784" s="5"/>
      <c r="G3784" s="23"/>
      <c r="I3784" s="5"/>
      <c r="K3784" s="5"/>
      <c r="L3784" s="21"/>
    </row>
    <row r="3785" spans="4:12" x14ac:dyDescent="0.25">
      <c r="D3785" s="5"/>
      <c r="G3785" s="23"/>
      <c r="I3785" s="5"/>
      <c r="K3785" s="5"/>
      <c r="L3785" s="21"/>
    </row>
    <row r="3786" spans="4:12" x14ac:dyDescent="0.25">
      <c r="D3786" s="5"/>
      <c r="G3786" s="23"/>
      <c r="I3786" s="5"/>
      <c r="K3786" s="5"/>
      <c r="L3786" s="21"/>
    </row>
    <row r="3787" spans="4:12" x14ac:dyDescent="0.25">
      <c r="D3787" s="5"/>
      <c r="G3787" s="23"/>
      <c r="I3787" s="5"/>
      <c r="K3787" s="5"/>
      <c r="L3787" s="21"/>
    </row>
    <row r="3788" spans="4:12" x14ac:dyDescent="0.25">
      <c r="D3788" s="5"/>
      <c r="G3788" s="23"/>
      <c r="I3788" s="5"/>
      <c r="K3788" s="5"/>
      <c r="L3788" s="21"/>
    </row>
    <row r="3789" spans="4:12" x14ac:dyDescent="0.25">
      <c r="D3789" s="5"/>
      <c r="G3789" s="23"/>
      <c r="I3789" s="5"/>
      <c r="K3789" s="5"/>
      <c r="L3789" s="21"/>
    </row>
    <row r="3790" spans="4:12" x14ac:dyDescent="0.25">
      <c r="D3790" s="5"/>
      <c r="G3790" s="23"/>
      <c r="I3790" s="5"/>
      <c r="K3790" s="5"/>
      <c r="L3790" s="21"/>
    </row>
    <row r="3791" spans="4:12" x14ac:dyDescent="0.25">
      <c r="D3791" s="5"/>
      <c r="G3791" s="23"/>
      <c r="I3791" s="5"/>
      <c r="K3791" s="5"/>
      <c r="L3791" s="21"/>
    </row>
    <row r="3792" spans="4:12" x14ac:dyDescent="0.25">
      <c r="D3792" s="5"/>
      <c r="G3792" s="23"/>
      <c r="I3792" s="5"/>
      <c r="K3792" s="5"/>
      <c r="L3792" s="21"/>
    </row>
    <row r="3793" spans="4:12" x14ac:dyDescent="0.25">
      <c r="D3793" s="5"/>
      <c r="G3793" s="23"/>
      <c r="I3793" s="5"/>
      <c r="K3793" s="5"/>
      <c r="L3793" s="21"/>
    </row>
    <row r="3794" spans="4:12" x14ac:dyDescent="0.25">
      <c r="D3794" s="5"/>
      <c r="G3794" s="23"/>
      <c r="I3794" s="5"/>
      <c r="K3794" s="5"/>
      <c r="L3794" s="21"/>
    </row>
    <row r="3795" spans="4:12" x14ac:dyDescent="0.25">
      <c r="D3795" s="5"/>
      <c r="G3795" s="23"/>
      <c r="I3795" s="5"/>
      <c r="K3795" s="5"/>
      <c r="L3795" s="21"/>
    </row>
    <row r="3796" spans="4:12" x14ac:dyDescent="0.25">
      <c r="D3796" s="5"/>
      <c r="G3796" s="23"/>
      <c r="I3796" s="5"/>
      <c r="K3796" s="5"/>
      <c r="L3796" s="21"/>
    </row>
    <row r="3797" spans="4:12" x14ac:dyDescent="0.25">
      <c r="D3797" s="5"/>
      <c r="G3797" s="23"/>
      <c r="I3797" s="5"/>
      <c r="K3797" s="5"/>
      <c r="L3797" s="21"/>
    </row>
    <row r="3798" spans="4:12" x14ac:dyDescent="0.25">
      <c r="D3798" s="5"/>
      <c r="G3798" s="23"/>
      <c r="I3798" s="5"/>
      <c r="K3798" s="5"/>
      <c r="L3798" s="21"/>
    </row>
    <row r="3799" spans="4:12" x14ac:dyDescent="0.25">
      <c r="D3799" s="5"/>
      <c r="G3799" s="23"/>
      <c r="I3799" s="5"/>
      <c r="K3799" s="5"/>
      <c r="L3799" s="21"/>
    </row>
    <row r="3800" spans="4:12" x14ac:dyDescent="0.25">
      <c r="D3800" s="5"/>
      <c r="G3800" s="23"/>
      <c r="I3800" s="5"/>
      <c r="K3800" s="5"/>
      <c r="L3800" s="21"/>
    </row>
    <row r="3801" spans="4:12" x14ac:dyDescent="0.25">
      <c r="D3801" s="5"/>
      <c r="G3801" s="23"/>
      <c r="I3801" s="5"/>
      <c r="K3801" s="5"/>
      <c r="L3801" s="21"/>
    </row>
    <row r="3802" spans="4:12" x14ac:dyDescent="0.25">
      <c r="D3802" s="5"/>
      <c r="G3802" s="23"/>
      <c r="I3802" s="5"/>
      <c r="K3802" s="5"/>
      <c r="L3802" s="21"/>
    </row>
    <row r="3803" spans="4:12" x14ac:dyDescent="0.25">
      <c r="D3803" s="5"/>
      <c r="G3803" s="23"/>
      <c r="I3803" s="5"/>
      <c r="K3803" s="5"/>
      <c r="L3803" s="21"/>
    </row>
    <row r="3804" spans="4:12" x14ac:dyDescent="0.25">
      <c r="D3804" s="5"/>
      <c r="G3804" s="23"/>
      <c r="I3804" s="5"/>
      <c r="K3804" s="5"/>
      <c r="L3804" s="21"/>
    </row>
    <row r="3805" spans="4:12" x14ac:dyDescent="0.25">
      <c r="D3805" s="5"/>
      <c r="G3805" s="23"/>
      <c r="I3805" s="5"/>
      <c r="K3805" s="5"/>
      <c r="L3805" s="21"/>
    </row>
    <row r="3806" spans="4:12" x14ac:dyDescent="0.25">
      <c r="D3806" s="5"/>
      <c r="G3806" s="23"/>
      <c r="I3806" s="5"/>
      <c r="K3806" s="5"/>
      <c r="L3806" s="21"/>
    </row>
    <row r="3807" spans="4:12" x14ac:dyDescent="0.25">
      <c r="D3807" s="5"/>
      <c r="G3807" s="23"/>
      <c r="I3807" s="5"/>
      <c r="K3807" s="5"/>
      <c r="L3807" s="21"/>
    </row>
    <row r="3808" spans="4:12" x14ac:dyDescent="0.25">
      <c r="D3808" s="5"/>
      <c r="G3808" s="23"/>
      <c r="I3808" s="5"/>
      <c r="K3808" s="5"/>
      <c r="L3808" s="21"/>
    </row>
    <row r="3809" spans="4:12" x14ac:dyDescent="0.25">
      <c r="D3809" s="5"/>
      <c r="G3809" s="23"/>
      <c r="I3809" s="5"/>
      <c r="K3809" s="5"/>
      <c r="L3809" s="21"/>
    </row>
    <row r="3810" spans="4:12" x14ac:dyDescent="0.25">
      <c r="D3810" s="5"/>
      <c r="G3810" s="23"/>
      <c r="I3810" s="5"/>
      <c r="K3810" s="5"/>
      <c r="L3810" s="21"/>
    </row>
    <row r="3811" spans="4:12" x14ac:dyDescent="0.25">
      <c r="D3811" s="5"/>
      <c r="G3811" s="23"/>
      <c r="I3811" s="5"/>
      <c r="K3811" s="5"/>
      <c r="L3811" s="21"/>
    </row>
    <row r="3812" spans="4:12" x14ac:dyDescent="0.25">
      <c r="D3812" s="5"/>
      <c r="G3812" s="23"/>
      <c r="I3812" s="5"/>
      <c r="K3812" s="5"/>
      <c r="L3812" s="21"/>
    </row>
    <row r="3813" spans="4:12" x14ac:dyDescent="0.25">
      <c r="D3813" s="5"/>
      <c r="G3813" s="23"/>
      <c r="I3813" s="5"/>
      <c r="K3813" s="5"/>
      <c r="L3813" s="21"/>
    </row>
    <row r="3814" spans="4:12" x14ac:dyDescent="0.25">
      <c r="D3814" s="5"/>
      <c r="G3814" s="23"/>
      <c r="I3814" s="5"/>
      <c r="K3814" s="5"/>
      <c r="L3814" s="21"/>
    </row>
    <row r="3815" spans="4:12" x14ac:dyDescent="0.25">
      <c r="D3815" s="5"/>
      <c r="G3815" s="23"/>
      <c r="I3815" s="5"/>
      <c r="K3815" s="5"/>
      <c r="L3815" s="21"/>
    </row>
    <row r="3816" spans="4:12" x14ac:dyDescent="0.25">
      <c r="D3816" s="5"/>
      <c r="G3816" s="23"/>
      <c r="I3816" s="5"/>
      <c r="K3816" s="5"/>
      <c r="L3816" s="21"/>
    </row>
    <row r="3817" spans="4:12" x14ac:dyDescent="0.25">
      <c r="D3817" s="5"/>
      <c r="G3817" s="23"/>
      <c r="I3817" s="5"/>
      <c r="K3817" s="5"/>
      <c r="L3817" s="21"/>
    </row>
    <row r="3818" spans="4:12" x14ac:dyDescent="0.25">
      <c r="D3818" s="5"/>
      <c r="G3818" s="23"/>
      <c r="I3818" s="5"/>
      <c r="K3818" s="5"/>
      <c r="L3818" s="21"/>
    </row>
    <row r="3819" spans="4:12" x14ac:dyDescent="0.25">
      <c r="D3819" s="5"/>
      <c r="G3819" s="23"/>
      <c r="I3819" s="5"/>
      <c r="K3819" s="5"/>
      <c r="L3819" s="21"/>
    </row>
    <row r="3820" spans="4:12" x14ac:dyDescent="0.25">
      <c r="D3820" s="5"/>
      <c r="G3820" s="23"/>
      <c r="I3820" s="5"/>
      <c r="K3820" s="5"/>
      <c r="L3820" s="21"/>
    </row>
    <row r="3821" spans="4:12" x14ac:dyDescent="0.25">
      <c r="D3821" s="5"/>
      <c r="G3821" s="23"/>
      <c r="I3821" s="5"/>
      <c r="K3821" s="5"/>
      <c r="L3821" s="21"/>
    </row>
    <row r="3822" spans="4:12" x14ac:dyDescent="0.25">
      <c r="D3822" s="5"/>
      <c r="G3822" s="23"/>
      <c r="I3822" s="5"/>
      <c r="K3822" s="5"/>
      <c r="L3822" s="21"/>
    </row>
    <row r="3823" spans="4:12" x14ac:dyDescent="0.25">
      <c r="D3823" s="5"/>
      <c r="G3823" s="23"/>
      <c r="I3823" s="5"/>
      <c r="K3823" s="5"/>
      <c r="L3823" s="21"/>
    </row>
    <row r="3824" spans="4:12" x14ac:dyDescent="0.25">
      <c r="D3824" s="5"/>
      <c r="G3824" s="23"/>
      <c r="I3824" s="5"/>
      <c r="K3824" s="5"/>
      <c r="L3824" s="21"/>
    </row>
    <row r="3825" spans="4:12" x14ac:dyDescent="0.25">
      <c r="D3825" s="5"/>
      <c r="G3825" s="23"/>
      <c r="I3825" s="5"/>
      <c r="K3825" s="5"/>
      <c r="L3825" s="21"/>
    </row>
    <row r="3826" spans="4:12" x14ac:dyDescent="0.25">
      <c r="D3826" s="5"/>
      <c r="G3826" s="23"/>
      <c r="I3826" s="5"/>
      <c r="K3826" s="5"/>
      <c r="L3826" s="21"/>
    </row>
    <row r="3827" spans="4:12" x14ac:dyDescent="0.25">
      <c r="D3827" s="5"/>
      <c r="G3827" s="23"/>
      <c r="I3827" s="5"/>
      <c r="K3827" s="5"/>
      <c r="L3827" s="21"/>
    </row>
    <row r="3828" spans="4:12" x14ac:dyDescent="0.25">
      <c r="D3828" s="5"/>
      <c r="G3828" s="23"/>
      <c r="I3828" s="5"/>
      <c r="K3828" s="5"/>
      <c r="L3828" s="21"/>
    </row>
    <row r="3829" spans="4:12" x14ac:dyDescent="0.25">
      <c r="D3829" s="5"/>
      <c r="G3829" s="23"/>
      <c r="I3829" s="5"/>
      <c r="K3829" s="5"/>
      <c r="L3829" s="21"/>
    </row>
    <row r="3830" spans="4:12" x14ac:dyDescent="0.25">
      <c r="D3830" s="5"/>
      <c r="G3830" s="23"/>
      <c r="I3830" s="5"/>
      <c r="K3830" s="5"/>
      <c r="L3830" s="21"/>
    </row>
    <row r="3831" spans="4:12" x14ac:dyDescent="0.25">
      <c r="D3831" s="5"/>
      <c r="G3831" s="23"/>
      <c r="I3831" s="5"/>
      <c r="K3831" s="5"/>
      <c r="L3831" s="21"/>
    </row>
    <row r="3832" spans="4:12" x14ac:dyDescent="0.25">
      <c r="D3832" s="5"/>
      <c r="G3832" s="23"/>
      <c r="I3832" s="5"/>
      <c r="K3832" s="5"/>
      <c r="L3832" s="21"/>
    </row>
    <row r="3833" spans="4:12" x14ac:dyDescent="0.25">
      <c r="D3833" s="5"/>
      <c r="G3833" s="23"/>
      <c r="I3833" s="5"/>
      <c r="K3833" s="5"/>
      <c r="L3833" s="21"/>
    </row>
    <row r="3834" spans="4:12" x14ac:dyDescent="0.25">
      <c r="D3834" s="5"/>
      <c r="G3834" s="23"/>
      <c r="I3834" s="5"/>
      <c r="K3834" s="5"/>
      <c r="L3834" s="21"/>
    </row>
    <row r="3835" spans="4:12" x14ac:dyDescent="0.25">
      <c r="D3835" s="5"/>
      <c r="G3835" s="23"/>
      <c r="I3835" s="5"/>
      <c r="K3835" s="5"/>
      <c r="L3835" s="21"/>
    </row>
    <row r="3836" spans="4:12" x14ac:dyDescent="0.25">
      <c r="D3836" s="5"/>
      <c r="G3836" s="23"/>
      <c r="I3836" s="5"/>
      <c r="K3836" s="5"/>
      <c r="L3836" s="21"/>
    </row>
    <row r="3837" spans="4:12" x14ac:dyDescent="0.25">
      <c r="D3837" s="5"/>
      <c r="G3837" s="23"/>
      <c r="I3837" s="5"/>
      <c r="K3837" s="5"/>
      <c r="L3837" s="21"/>
    </row>
    <row r="3838" spans="4:12" x14ac:dyDescent="0.25">
      <c r="D3838" s="5"/>
      <c r="G3838" s="23"/>
      <c r="I3838" s="5"/>
      <c r="K3838" s="5"/>
      <c r="L3838" s="21"/>
    </row>
    <row r="3839" spans="4:12" x14ac:dyDescent="0.25">
      <c r="D3839" s="5"/>
      <c r="G3839" s="23"/>
      <c r="I3839" s="5"/>
      <c r="K3839" s="5"/>
      <c r="L3839" s="21"/>
    </row>
    <row r="3840" spans="4:12" x14ac:dyDescent="0.25">
      <c r="D3840" s="5"/>
      <c r="G3840" s="23"/>
      <c r="I3840" s="5"/>
      <c r="K3840" s="5"/>
      <c r="L3840" s="21"/>
    </row>
    <row r="3841" spans="4:12" x14ac:dyDescent="0.25">
      <c r="D3841" s="5"/>
      <c r="G3841" s="23"/>
      <c r="I3841" s="5"/>
      <c r="K3841" s="5"/>
      <c r="L3841" s="21"/>
    </row>
    <row r="3842" spans="4:12" x14ac:dyDescent="0.25">
      <c r="D3842" s="5"/>
      <c r="G3842" s="23"/>
      <c r="I3842" s="5"/>
      <c r="K3842" s="5"/>
      <c r="L3842" s="21"/>
    </row>
    <row r="3843" spans="4:12" x14ac:dyDescent="0.25">
      <c r="D3843" s="5"/>
      <c r="G3843" s="23"/>
      <c r="I3843" s="5"/>
      <c r="K3843" s="5"/>
      <c r="L3843" s="21"/>
    </row>
    <row r="3844" spans="4:12" x14ac:dyDescent="0.25">
      <c r="D3844" s="5"/>
      <c r="G3844" s="23"/>
      <c r="I3844" s="5"/>
      <c r="K3844" s="5"/>
      <c r="L3844" s="21"/>
    </row>
    <row r="3845" spans="4:12" x14ac:dyDescent="0.25">
      <c r="D3845" s="5"/>
      <c r="G3845" s="23"/>
      <c r="I3845" s="5"/>
      <c r="K3845" s="5"/>
      <c r="L3845" s="21"/>
    </row>
    <row r="3846" spans="4:12" x14ac:dyDescent="0.25">
      <c r="D3846" s="5"/>
      <c r="G3846" s="23"/>
      <c r="I3846" s="5"/>
      <c r="K3846" s="5"/>
      <c r="L3846" s="21"/>
    </row>
    <row r="3847" spans="4:12" x14ac:dyDescent="0.25">
      <c r="D3847" s="5"/>
      <c r="G3847" s="23"/>
      <c r="I3847" s="5"/>
      <c r="K3847" s="5"/>
      <c r="L3847" s="21"/>
    </row>
    <row r="3848" spans="4:12" x14ac:dyDescent="0.25">
      <c r="D3848" s="5"/>
      <c r="G3848" s="23"/>
      <c r="I3848" s="5"/>
      <c r="K3848" s="5"/>
      <c r="L3848" s="21"/>
    </row>
    <row r="3849" spans="4:12" x14ac:dyDescent="0.25">
      <c r="D3849" s="5"/>
      <c r="G3849" s="23"/>
      <c r="I3849" s="5"/>
      <c r="K3849" s="5"/>
      <c r="L3849" s="21"/>
    </row>
    <row r="3850" spans="4:12" x14ac:dyDescent="0.25">
      <c r="D3850" s="5"/>
      <c r="G3850" s="23"/>
      <c r="I3850" s="5"/>
      <c r="K3850" s="5"/>
      <c r="L3850" s="21"/>
    </row>
    <row r="3851" spans="4:12" x14ac:dyDescent="0.25">
      <c r="D3851" s="5"/>
      <c r="G3851" s="23"/>
      <c r="I3851" s="5"/>
      <c r="K3851" s="5"/>
      <c r="L3851" s="21"/>
    </row>
    <row r="3852" spans="4:12" x14ac:dyDescent="0.25">
      <c r="D3852" s="5"/>
      <c r="G3852" s="23"/>
      <c r="I3852" s="5"/>
      <c r="K3852" s="5"/>
      <c r="L3852" s="21"/>
    </row>
    <row r="3853" spans="4:12" x14ac:dyDescent="0.25">
      <c r="D3853" s="5"/>
      <c r="G3853" s="23"/>
      <c r="I3853" s="5"/>
      <c r="K3853" s="5"/>
      <c r="L3853" s="21"/>
    </row>
    <row r="3854" spans="4:12" x14ac:dyDescent="0.25">
      <c r="D3854" s="5"/>
      <c r="G3854" s="23"/>
      <c r="I3854" s="5"/>
      <c r="K3854" s="5"/>
      <c r="L3854" s="21"/>
    </row>
    <row r="3855" spans="4:12" x14ac:dyDescent="0.25">
      <c r="D3855" s="5"/>
      <c r="G3855" s="23"/>
      <c r="I3855" s="5"/>
      <c r="K3855" s="5"/>
      <c r="L3855" s="21"/>
    </row>
    <row r="3856" spans="4:12" x14ac:dyDescent="0.25">
      <c r="D3856" s="5"/>
      <c r="G3856" s="23"/>
      <c r="I3856" s="5"/>
      <c r="K3856" s="5"/>
      <c r="L3856" s="21"/>
    </row>
    <row r="3857" spans="4:12" x14ac:dyDescent="0.25">
      <c r="D3857" s="5"/>
      <c r="G3857" s="23"/>
      <c r="I3857" s="5"/>
      <c r="K3857" s="5"/>
      <c r="L3857" s="21"/>
    </row>
    <row r="3858" spans="4:12" x14ac:dyDescent="0.25">
      <c r="D3858" s="5"/>
      <c r="G3858" s="23"/>
      <c r="I3858" s="5"/>
      <c r="K3858" s="5"/>
      <c r="L3858" s="21"/>
    </row>
    <row r="3859" spans="4:12" x14ac:dyDescent="0.25">
      <c r="D3859" s="5"/>
      <c r="G3859" s="23"/>
      <c r="I3859" s="5"/>
      <c r="K3859" s="5"/>
      <c r="L3859" s="21"/>
    </row>
    <row r="3860" spans="4:12" x14ac:dyDescent="0.25">
      <c r="D3860" s="5"/>
      <c r="G3860" s="23"/>
      <c r="I3860" s="5"/>
      <c r="K3860" s="5"/>
      <c r="L3860" s="21"/>
    </row>
    <row r="3861" spans="4:12" x14ac:dyDescent="0.25">
      <c r="D3861" s="5"/>
      <c r="G3861" s="23"/>
      <c r="I3861" s="5"/>
      <c r="K3861" s="5"/>
      <c r="L3861" s="21"/>
    </row>
    <row r="3862" spans="4:12" x14ac:dyDescent="0.25">
      <c r="D3862" s="5"/>
      <c r="G3862" s="23"/>
      <c r="I3862" s="5"/>
      <c r="K3862" s="5"/>
      <c r="L3862" s="21"/>
    </row>
    <row r="3863" spans="4:12" x14ac:dyDescent="0.25">
      <c r="D3863" s="5"/>
      <c r="G3863" s="23"/>
      <c r="I3863" s="5"/>
      <c r="K3863" s="5"/>
      <c r="L3863" s="21"/>
    </row>
    <row r="3864" spans="4:12" x14ac:dyDescent="0.25">
      <c r="D3864" s="5"/>
      <c r="G3864" s="23"/>
      <c r="I3864" s="5"/>
      <c r="K3864" s="5"/>
      <c r="L3864" s="21"/>
    </row>
    <row r="3865" spans="4:12" x14ac:dyDescent="0.25">
      <c r="D3865" s="5"/>
      <c r="G3865" s="23"/>
      <c r="I3865" s="5"/>
      <c r="K3865" s="5"/>
      <c r="L3865" s="21"/>
    </row>
    <row r="3866" spans="4:12" x14ac:dyDescent="0.25">
      <c r="D3866" s="5"/>
      <c r="G3866" s="23"/>
      <c r="I3866" s="5"/>
      <c r="K3866" s="5"/>
      <c r="L3866" s="21"/>
    </row>
    <row r="3867" spans="4:12" x14ac:dyDescent="0.25">
      <c r="D3867" s="5"/>
      <c r="G3867" s="23"/>
      <c r="I3867" s="5"/>
      <c r="K3867" s="5"/>
      <c r="L3867" s="21"/>
    </row>
    <row r="3868" spans="4:12" x14ac:dyDescent="0.25">
      <c r="D3868" s="5"/>
      <c r="G3868" s="23"/>
      <c r="I3868" s="5"/>
      <c r="K3868" s="5"/>
      <c r="L3868" s="21"/>
    </row>
    <row r="3869" spans="4:12" x14ac:dyDescent="0.25">
      <c r="D3869" s="5"/>
      <c r="G3869" s="23"/>
      <c r="I3869" s="5"/>
      <c r="K3869" s="5"/>
      <c r="L3869" s="21"/>
    </row>
    <row r="3870" spans="4:12" x14ac:dyDescent="0.25">
      <c r="D3870" s="5"/>
      <c r="G3870" s="23"/>
      <c r="I3870" s="5"/>
      <c r="K3870" s="5"/>
      <c r="L3870" s="21"/>
    </row>
    <row r="3871" spans="4:12" x14ac:dyDescent="0.25">
      <c r="D3871" s="5"/>
      <c r="G3871" s="23"/>
      <c r="I3871" s="5"/>
      <c r="K3871" s="5"/>
      <c r="L3871" s="21"/>
    </row>
    <row r="3872" spans="4:12" x14ac:dyDescent="0.25">
      <c r="D3872" s="5"/>
      <c r="G3872" s="23"/>
      <c r="I3872" s="5"/>
      <c r="K3872" s="5"/>
      <c r="L3872" s="21"/>
    </row>
    <row r="3873" spans="4:12" x14ac:dyDescent="0.25">
      <c r="D3873" s="5"/>
      <c r="G3873" s="23"/>
      <c r="I3873" s="5"/>
      <c r="K3873" s="5"/>
      <c r="L3873" s="21"/>
    </row>
    <row r="3874" spans="4:12" x14ac:dyDescent="0.25">
      <c r="D3874" s="5"/>
      <c r="G3874" s="23"/>
      <c r="I3874" s="5"/>
      <c r="K3874" s="5"/>
      <c r="L3874" s="21"/>
    </row>
    <row r="3875" spans="4:12" x14ac:dyDescent="0.25">
      <c r="D3875" s="5"/>
      <c r="G3875" s="23"/>
      <c r="I3875" s="5"/>
      <c r="K3875" s="5"/>
      <c r="L3875" s="21"/>
    </row>
    <row r="3876" spans="4:12" x14ac:dyDescent="0.25">
      <c r="D3876" s="5"/>
      <c r="G3876" s="23"/>
      <c r="I3876" s="5"/>
      <c r="K3876" s="5"/>
      <c r="L3876" s="21"/>
    </row>
    <row r="3877" spans="4:12" x14ac:dyDescent="0.25">
      <c r="D3877" s="5"/>
      <c r="G3877" s="23"/>
      <c r="I3877" s="5"/>
      <c r="K3877" s="5"/>
      <c r="L3877" s="21"/>
    </row>
    <row r="3878" spans="4:12" x14ac:dyDescent="0.25">
      <c r="D3878" s="5"/>
      <c r="G3878" s="23"/>
      <c r="I3878" s="5"/>
      <c r="K3878" s="5"/>
      <c r="L3878" s="21"/>
    </row>
    <row r="3879" spans="4:12" x14ac:dyDescent="0.25">
      <c r="D3879" s="5"/>
      <c r="G3879" s="23"/>
      <c r="I3879" s="5"/>
      <c r="K3879" s="5"/>
      <c r="L3879" s="21"/>
    </row>
    <row r="3880" spans="4:12" x14ac:dyDescent="0.25">
      <c r="D3880" s="5"/>
      <c r="G3880" s="23"/>
      <c r="I3880" s="5"/>
      <c r="K3880" s="5"/>
      <c r="L3880" s="21"/>
    </row>
    <row r="3881" spans="4:12" x14ac:dyDescent="0.25">
      <c r="D3881" s="5"/>
      <c r="G3881" s="23"/>
      <c r="I3881" s="5"/>
      <c r="K3881" s="5"/>
      <c r="L3881" s="21"/>
    </row>
    <row r="3882" spans="4:12" x14ac:dyDescent="0.25">
      <c r="D3882" s="5"/>
      <c r="G3882" s="23"/>
      <c r="I3882" s="5"/>
      <c r="K3882" s="5"/>
      <c r="L3882" s="21"/>
    </row>
    <row r="3883" spans="4:12" x14ac:dyDescent="0.25">
      <c r="D3883" s="5"/>
      <c r="G3883" s="23"/>
      <c r="I3883" s="5"/>
      <c r="K3883" s="5"/>
      <c r="L3883" s="21"/>
    </row>
    <row r="3884" spans="4:12" x14ac:dyDescent="0.25">
      <c r="D3884" s="5"/>
      <c r="G3884" s="23"/>
      <c r="I3884" s="5"/>
      <c r="K3884" s="5"/>
      <c r="L3884" s="21"/>
    </row>
    <row r="3885" spans="4:12" x14ac:dyDescent="0.25">
      <c r="D3885" s="5"/>
      <c r="G3885" s="23"/>
      <c r="I3885" s="5"/>
      <c r="K3885" s="5"/>
      <c r="L3885" s="21"/>
    </row>
    <row r="3886" spans="4:12" x14ac:dyDescent="0.25">
      <c r="D3886" s="5"/>
      <c r="G3886" s="23"/>
      <c r="I3886" s="5"/>
      <c r="K3886" s="5"/>
      <c r="L3886" s="21"/>
    </row>
    <row r="3887" spans="4:12" x14ac:dyDescent="0.25">
      <c r="D3887" s="5"/>
      <c r="G3887" s="23"/>
      <c r="I3887" s="5"/>
      <c r="K3887" s="5"/>
      <c r="L3887" s="21"/>
    </row>
    <row r="3888" spans="4:12" x14ac:dyDescent="0.25">
      <c r="D3888" s="5"/>
      <c r="G3888" s="23"/>
      <c r="I3888" s="5"/>
      <c r="K3888" s="5"/>
      <c r="L3888" s="21"/>
    </row>
    <row r="3889" spans="4:12" x14ac:dyDescent="0.25">
      <c r="D3889" s="5"/>
      <c r="G3889" s="23"/>
      <c r="I3889" s="5"/>
      <c r="K3889" s="5"/>
      <c r="L3889" s="21"/>
    </row>
    <row r="3890" spans="4:12" x14ac:dyDescent="0.25">
      <c r="D3890" s="5"/>
      <c r="G3890" s="23"/>
      <c r="I3890" s="5"/>
      <c r="K3890" s="5"/>
      <c r="L3890" s="21"/>
    </row>
    <row r="3891" spans="4:12" x14ac:dyDescent="0.25">
      <c r="D3891" s="5"/>
      <c r="G3891" s="23"/>
      <c r="I3891" s="5"/>
      <c r="K3891" s="5"/>
      <c r="L3891" s="21"/>
    </row>
    <row r="3892" spans="4:12" x14ac:dyDescent="0.25">
      <c r="D3892" s="5"/>
      <c r="G3892" s="23"/>
      <c r="I3892" s="5"/>
      <c r="K3892" s="5"/>
      <c r="L3892" s="21"/>
    </row>
    <row r="3893" spans="4:12" x14ac:dyDescent="0.25">
      <c r="D3893" s="5"/>
      <c r="G3893" s="23"/>
      <c r="I3893" s="5"/>
      <c r="K3893" s="5"/>
      <c r="L3893" s="21"/>
    </row>
    <row r="3894" spans="4:12" x14ac:dyDescent="0.25">
      <c r="D3894" s="5"/>
      <c r="G3894" s="23"/>
      <c r="I3894" s="5"/>
      <c r="K3894" s="5"/>
      <c r="L3894" s="21"/>
    </row>
    <row r="3895" spans="4:12" x14ac:dyDescent="0.25">
      <c r="D3895" s="5"/>
      <c r="G3895" s="23"/>
      <c r="I3895" s="5"/>
      <c r="K3895" s="5"/>
      <c r="L3895" s="21"/>
    </row>
    <row r="3896" spans="4:12" x14ac:dyDescent="0.25">
      <c r="D3896" s="5"/>
      <c r="G3896" s="23"/>
      <c r="I3896" s="5"/>
      <c r="K3896" s="5"/>
      <c r="L3896" s="21"/>
    </row>
    <row r="3897" spans="4:12" x14ac:dyDescent="0.25">
      <c r="D3897" s="5"/>
      <c r="G3897" s="23"/>
      <c r="I3897" s="5"/>
      <c r="K3897" s="5"/>
      <c r="L3897" s="21"/>
    </row>
    <row r="3898" spans="4:12" x14ac:dyDescent="0.25">
      <c r="D3898" s="5"/>
      <c r="G3898" s="23"/>
      <c r="I3898" s="5"/>
      <c r="K3898" s="5"/>
      <c r="L3898" s="21"/>
    </row>
    <row r="3899" spans="4:12" x14ac:dyDescent="0.25">
      <c r="D3899" s="5"/>
      <c r="G3899" s="23"/>
      <c r="I3899" s="5"/>
      <c r="K3899" s="5"/>
      <c r="L3899" s="21"/>
    </row>
    <row r="3900" spans="4:12" x14ac:dyDescent="0.25">
      <c r="D3900" s="5"/>
      <c r="G3900" s="23"/>
      <c r="I3900" s="5"/>
      <c r="K3900" s="5"/>
      <c r="L3900" s="21"/>
    </row>
    <row r="3901" spans="4:12" x14ac:dyDescent="0.25">
      <c r="D3901" s="5"/>
      <c r="G3901" s="23"/>
      <c r="I3901" s="5"/>
      <c r="K3901" s="5"/>
      <c r="L3901" s="21"/>
    </row>
    <row r="3902" spans="4:12" x14ac:dyDescent="0.25">
      <c r="D3902" s="5"/>
      <c r="G3902" s="23"/>
      <c r="I3902" s="5"/>
      <c r="K3902" s="5"/>
      <c r="L3902" s="21"/>
    </row>
    <row r="3903" spans="4:12" x14ac:dyDescent="0.25">
      <c r="D3903" s="5"/>
      <c r="G3903" s="23"/>
      <c r="I3903" s="5"/>
      <c r="K3903" s="5"/>
      <c r="L3903" s="21"/>
    </row>
    <row r="3904" spans="4:12" x14ac:dyDescent="0.25">
      <c r="D3904" s="5"/>
      <c r="G3904" s="23"/>
      <c r="I3904" s="5"/>
      <c r="K3904" s="5"/>
      <c r="L3904" s="21"/>
    </row>
    <row r="3905" spans="4:12" x14ac:dyDescent="0.25">
      <c r="D3905" s="5"/>
      <c r="G3905" s="23"/>
      <c r="I3905" s="5"/>
      <c r="K3905" s="5"/>
      <c r="L3905" s="21"/>
    </row>
    <row r="3906" spans="4:12" x14ac:dyDescent="0.25">
      <c r="D3906" s="5"/>
      <c r="G3906" s="23"/>
      <c r="I3906" s="5"/>
      <c r="K3906" s="5"/>
      <c r="L3906" s="21"/>
    </row>
    <row r="3907" spans="4:12" x14ac:dyDescent="0.25">
      <c r="D3907" s="5"/>
      <c r="G3907" s="23"/>
      <c r="I3907" s="5"/>
      <c r="K3907" s="5"/>
      <c r="L3907" s="21"/>
    </row>
    <row r="3908" spans="4:12" x14ac:dyDescent="0.25">
      <c r="D3908" s="5"/>
      <c r="G3908" s="23"/>
      <c r="I3908" s="5"/>
      <c r="K3908" s="5"/>
      <c r="L3908" s="21"/>
    </row>
    <row r="3909" spans="4:12" x14ac:dyDescent="0.25">
      <c r="D3909" s="5"/>
      <c r="G3909" s="23"/>
      <c r="I3909" s="5"/>
      <c r="K3909" s="5"/>
      <c r="L3909" s="21"/>
    </row>
    <row r="3910" spans="4:12" x14ac:dyDescent="0.25">
      <c r="D3910" s="5"/>
      <c r="G3910" s="23"/>
      <c r="I3910" s="5"/>
      <c r="K3910" s="5"/>
      <c r="L3910" s="21"/>
    </row>
    <row r="3911" spans="4:12" x14ac:dyDescent="0.25">
      <c r="D3911" s="5"/>
      <c r="G3911" s="23"/>
      <c r="I3911" s="5"/>
      <c r="K3911" s="5"/>
      <c r="L3911" s="21"/>
    </row>
    <row r="3912" spans="4:12" x14ac:dyDescent="0.25">
      <c r="D3912" s="5"/>
      <c r="G3912" s="23"/>
      <c r="I3912" s="5"/>
      <c r="K3912" s="5"/>
      <c r="L3912" s="21"/>
    </row>
    <row r="3913" spans="4:12" x14ac:dyDescent="0.25">
      <c r="D3913" s="5"/>
      <c r="G3913" s="23"/>
      <c r="I3913" s="5"/>
      <c r="K3913" s="5"/>
      <c r="L3913" s="21"/>
    </row>
    <row r="3914" spans="4:12" x14ac:dyDescent="0.25">
      <c r="D3914" s="5"/>
      <c r="G3914" s="23"/>
      <c r="I3914" s="5"/>
      <c r="K3914" s="5"/>
      <c r="L3914" s="21"/>
    </row>
    <row r="3915" spans="4:12" x14ac:dyDescent="0.25">
      <c r="D3915" s="5"/>
      <c r="G3915" s="23"/>
      <c r="I3915" s="5"/>
      <c r="K3915" s="5"/>
      <c r="L3915" s="21"/>
    </row>
    <row r="3916" spans="4:12" x14ac:dyDescent="0.25">
      <c r="D3916" s="5"/>
      <c r="G3916" s="23"/>
      <c r="I3916" s="5"/>
      <c r="K3916" s="5"/>
      <c r="L3916" s="21"/>
    </row>
    <row r="3917" spans="4:12" x14ac:dyDescent="0.25">
      <c r="D3917" s="5"/>
      <c r="G3917" s="23"/>
      <c r="I3917" s="5"/>
      <c r="K3917" s="5"/>
      <c r="L3917" s="21"/>
    </row>
    <row r="3918" spans="4:12" x14ac:dyDescent="0.25">
      <c r="D3918" s="5"/>
      <c r="G3918" s="23"/>
      <c r="I3918" s="5"/>
      <c r="K3918" s="5"/>
      <c r="L3918" s="21"/>
    </row>
    <row r="3919" spans="4:12" x14ac:dyDescent="0.25">
      <c r="D3919" s="5"/>
      <c r="G3919" s="23"/>
      <c r="I3919" s="5"/>
      <c r="K3919" s="5"/>
      <c r="L3919" s="21"/>
    </row>
    <row r="3920" spans="4:12" x14ac:dyDescent="0.25">
      <c r="D3920" s="5"/>
      <c r="G3920" s="23"/>
      <c r="I3920" s="5"/>
      <c r="K3920" s="5"/>
      <c r="L3920" s="21"/>
    </row>
    <row r="3921" spans="4:12" x14ac:dyDescent="0.25">
      <c r="D3921" s="5"/>
      <c r="G3921" s="23"/>
      <c r="I3921" s="5"/>
      <c r="K3921" s="5"/>
      <c r="L3921" s="21"/>
    </row>
    <row r="3922" spans="4:12" x14ac:dyDescent="0.25">
      <c r="D3922" s="5"/>
      <c r="G3922" s="23"/>
      <c r="I3922" s="5"/>
      <c r="K3922" s="5"/>
      <c r="L3922" s="21"/>
    </row>
    <row r="3923" spans="4:12" x14ac:dyDescent="0.25">
      <c r="D3923" s="5"/>
      <c r="G3923" s="23"/>
      <c r="I3923" s="5"/>
      <c r="K3923" s="5"/>
      <c r="L3923" s="21"/>
    </row>
    <row r="3924" spans="4:12" x14ac:dyDescent="0.25">
      <c r="D3924" s="5"/>
      <c r="G3924" s="23"/>
      <c r="I3924" s="5"/>
      <c r="K3924" s="5"/>
      <c r="L3924" s="21"/>
    </row>
    <row r="3925" spans="4:12" x14ac:dyDescent="0.25">
      <c r="D3925" s="5"/>
      <c r="G3925" s="23"/>
      <c r="I3925" s="5"/>
      <c r="K3925" s="5"/>
      <c r="L3925" s="21"/>
    </row>
    <row r="3926" spans="4:12" x14ac:dyDescent="0.25">
      <c r="D3926" s="5"/>
      <c r="G3926" s="23"/>
      <c r="I3926" s="5"/>
      <c r="K3926" s="5"/>
      <c r="L3926" s="21"/>
    </row>
    <row r="3927" spans="4:12" x14ac:dyDescent="0.25">
      <c r="D3927" s="5"/>
      <c r="G3927" s="23"/>
      <c r="I3927" s="5"/>
      <c r="K3927" s="5"/>
      <c r="L3927" s="21"/>
    </row>
    <row r="3928" spans="4:12" x14ac:dyDescent="0.25">
      <c r="D3928" s="5"/>
      <c r="G3928" s="23"/>
      <c r="I3928" s="5"/>
      <c r="K3928" s="5"/>
      <c r="L3928" s="21"/>
    </row>
    <row r="3929" spans="4:12" x14ac:dyDescent="0.25">
      <c r="D3929" s="5"/>
      <c r="G3929" s="23"/>
      <c r="I3929" s="5"/>
      <c r="K3929" s="5"/>
      <c r="L3929" s="21"/>
    </row>
    <row r="3930" spans="4:12" x14ac:dyDescent="0.25">
      <c r="D3930" s="5"/>
      <c r="G3930" s="23"/>
      <c r="I3930" s="5"/>
      <c r="K3930" s="5"/>
      <c r="L3930" s="21"/>
    </row>
    <row r="3931" spans="4:12" x14ac:dyDescent="0.25">
      <c r="D3931" s="5"/>
      <c r="G3931" s="23"/>
      <c r="I3931" s="5"/>
      <c r="K3931" s="5"/>
      <c r="L3931" s="21"/>
    </row>
    <row r="3932" spans="4:12" x14ac:dyDescent="0.25">
      <c r="D3932" s="5"/>
      <c r="G3932" s="23"/>
      <c r="I3932" s="5"/>
      <c r="K3932" s="5"/>
      <c r="L3932" s="21"/>
    </row>
    <row r="3933" spans="4:12" x14ac:dyDescent="0.25">
      <c r="D3933" s="5"/>
      <c r="G3933" s="23"/>
      <c r="I3933" s="5"/>
      <c r="K3933" s="5"/>
      <c r="L3933" s="21"/>
    </row>
    <row r="3934" spans="4:12" x14ac:dyDescent="0.25">
      <c r="D3934" s="5"/>
      <c r="G3934" s="23"/>
      <c r="I3934" s="5"/>
      <c r="K3934" s="5"/>
      <c r="L3934" s="21"/>
    </row>
    <row r="3935" spans="4:12" x14ac:dyDescent="0.25">
      <c r="D3935" s="5"/>
      <c r="G3935" s="23"/>
      <c r="I3935" s="5"/>
      <c r="K3935" s="5"/>
      <c r="L3935" s="21"/>
    </row>
    <row r="3936" spans="4:12" x14ac:dyDescent="0.25">
      <c r="D3936" s="5"/>
      <c r="G3936" s="23"/>
      <c r="I3936" s="5"/>
      <c r="K3936" s="5"/>
      <c r="L3936" s="21"/>
    </row>
    <row r="3937" spans="4:12" x14ac:dyDescent="0.25">
      <c r="D3937" s="5"/>
      <c r="G3937" s="23"/>
      <c r="I3937" s="5"/>
      <c r="K3937" s="5"/>
      <c r="L3937" s="21"/>
    </row>
    <row r="3938" spans="4:12" x14ac:dyDescent="0.25">
      <c r="D3938" s="5"/>
      <c r="G3938" s="23"/>
      <c r="I3938" s="5"/>
      <c r="K3938" s="5"/>
      <c r="L3938" s="21"/>
    </row>
    <row r="3939" spans="4:12" x14ac:dyDescent="0.25">
      <c r="D3939" s="5"/>
      <c r="G3939" s="23"/>
      <c r="I3939" s="5"/>
      <c r="K3939" s="5"/>
      <c r="L3939" s="21"/>
    </row>
    <row r="3940" spans="4:12" x14ac:dyDescent="0.25">
      <c r="D3940" s="5"/>
      <c r="G3940" s="23"/>
      <c r="I3940" s="5"/>
      <c r="K3940" s="5"/>
      <c r="L3940" s="21"/>
    </row>
    <row r="3941" spans="4:12" x14ac:dyDescent="0.25">
      <c r="D3941" s="5"/>
      <c r="G3941" s="23"/>
      <c r="I3941" s="5"/>
      <c r="K3941" s="5"/>
      <c r="L3941" s="21"/>
    </row>
    <row r="3942" spans="4:12" x14ac:dyDescent="0.25">
      <c r="D3942" s="5"/>
      <c r="G3942" s="23"/>
      <c r="I3942" s="5"/>
      <c r="K3942" s="5"/>
      <c r="L3942" s="21"/>
    </row>
    <row r="3943" spans="4:12" x14ac:dyDescent="0.25">
      <c r="D3943" s="5"/>
      <c r="G3943" s="23"/>
      <c r="I3943" s="5"/>
      <c r="K3943" s="5"/>
      <c r="L3943" s="21"/>
    </row>
    <row r="3944" spans="4:12" x14ac:dyDescent="0.25">
      <c r="D3944" s="5"/>
      <c r="G3944" s="23"/>
      <c r="I3944" s="5"/>
      <c r="K3944" s="5"/>
      <c r="L3944" s="21"/>
    </row>
    <row r="3945" spans="4:12" x14ac:dyDescent="0.25">
      <c r="D3945" s="5"/>
      <c r="G3945" s="23"/>
      <c r="I3945" s="5"/>
      <c r="K3945" s="5"/>
      <c r="L3945" s="21"/>
    </row>
    <row r="3946" spans="4:12" x14ac:dyDescent="0.25">
      <c r="D3946" s="5"/>
      <c r="G3946" s="23"/>
      <c r="I3946" s="5"/>
      <c r="K3946" s="5"/>
      <c r="L3946" s="21"/>
    </row>
    <row r="3947" spans="4:12" x14ac:dyDescent="0.25">
      <c r="D3947" s="5"/>
      <c r="G3947" s="23"/>
      <c r="I3947" s="5"/>
      <c r="K3947" s="5"/>
      <c r="L3947" s="21"/>
    </row>
    <row r="3948" spans="4:12" x14ac:dyDescent="0.25">
      <c r="D3948" s="5"/>
      <c r="G3948" s="23"/>
      <c r="I3948" s="5"/>
      <c r="K3948" s="5"/>
      <c r="L3948" s="21"/>
    </row>
    <row r="3949" spans="4:12" x14ac:dyDescent="0.25">
      <c r="D3949" s="5"/>
      <c r="G3949" s="23"/>
      <c r="I3949" s="5"/>
      <c r="K3949" s="5"/>
      <c r="L3949" s="21"/>
    </row>
    <row r="3950" spans="4:12" x14ac:dyDescent="0.25">
      <c r="D3950" s="5"/>
      <c r="G3950" s="23"/>
      <c r="I3950" s="5"/>
      <c r="K3950" s="5"/>
      <c r="L3950" s="21"/>
    </row>
    <row r="3951" spans="4:12" x14ac:dyDescent="0.25">
      <c r="D3951" s="5"/>
      <c r="G3951" s="23"/>
      <c r="I3951" s="5"/>
      <c r="K3951" s="5"/>
      <c r="L3951" s="21"/>
    </row>
    <row r="3952" spans="4:12" x14ac:dyDescent="0.25">
      <c r="D3952" s="5"/>
      <c r="G3952" s="23"/>
      <c r="I3952" s="5"/>
      <c r="K3952" s="5"/>
      <c r="L3952" s="21"/>
    </row>
    <row r="3953" spans="4:12" x14ac:dyDescent="0.25">
      <c r="D3953" s="5"/>
      <c r="G3953" s="23"/>
      <c r="I3953" s="5"/>
      <c r="K3953" s="5"/>
      <c r="L3953" s="21"/>
    </row>
    <row r="3954" spans="4:12" x14ac:dyDescent="0.25">
      <c r="D3954" s="5"/>
      <c r="G3954" s="23"/>
      <c r="I3954" s="5"/>
      <c r="K3954" s="5"/>
      <c r="L3954" s="21"/>
    </row>
    <row r="3955" spans="4:12" x14ac:dyDescent="0.25">
      <c r="D3955" s="5"/>
      <c r="G3955" s="23"/>
      <c r="I3955" s="5"/>
      <c r="K3955" s="5"/>
      <c r="L3955" s="21"/>
    </row>
    <row r="3956" spans="4:12" x14ac:dyDescent="0.25">
      <c r="D3956" s="5"/>
      <c r="G3956" s="23"/>
      <c r="I3956" s="5"/>
      <c r="K3956" s="5"/>
      <c r="L3956" s="21"/>
    </row>
    <row r="3957" spans="4:12" x14ac:dyDescent="0.25">
      <c r="D3957" s="5"/>
      <c r="G3957" s="23"/>
      <c r="I3957" s="5"/>
      <c r="K3957" s="5"/>
      <c r="L3957" s="21"/>
    </row>
    <row r="3958" spans="4:12" x14ac:dyDescent="0.25">
      <c r="D3958" s="5"/>
      <c r="G3958" s="23"/>
      <c r="I3958" s="5"/>
      <c r="K3958" s="5"/>
      <c r="L3958" s="21"/>
    </row>
    <row r="3959" spans="4:12" x14ac:dyDescent="0.25">
      <c r="D3959" s="5"/>
      <c r="G3959" s="23"/>
      <c r="I3959" s="5"/>
      <c r="K3959" s="5"/>
      <c r="L3959" s="21"/>
    </row>
    <row r="3960" spans="4:12" x14ac:dyDescent="0.25">
      <c r="D3960" s="5"/>
      <c r="G3960" s="23"/>
      <c r="I3960" s="5"/>
      <c r="K3960" s="5"/>
      <c r="L3960" s="21"/>
    </row>
    <row r="3961" spans="4:12" x14ac:dyDescent="0.25">
      <c r="D3961" s="5"/>
      <c r="G3961" s="23"/>
      <c r="I3961" s="5"/>
      <c r="K3961" s="5"/>
      <c r="L3961" s="21"/>
    </row>
    <row r="3962" spans="4:12" x14ac:dyDescent="0.25">
      <c r="D3962" s="5"/>
      <c r="G3962" s="23"/>
      <c r="I3962" s="5"/>
      <c r="K3962" s="5"/>
      <c r="L3962" s="21"/>
    </row>
    <row r="3963" spans="4:12" x14ac:dyDescent="0.25">
      <c r="D3963" s="5"/>
      <c r="G3963" s="23"/>
      <c r="I3963" s="5"/>
      <c r="K3963" s="5"/>
      <c r="L3963" s="21"/>
    </row>
    <row r="3964" spans="4:12" x14ac:dyDescent="0.25">
      <c r="D3964" s="5"/>
      <c r="G3964" s="23"/>
      <c r="I3964" s="5"/>
      <c r="K3964" s="5"/>
      <c r="L3964" s="21"/>
    </row>
    <row r="3965" spans="4:12" x14ac:dyDescent="0.25">
      <c r="D3965" s="5"/>
      <c r="G3965" s="23"/>
      <c r="I3965" s="5"/>
      <c r="K3965" s="5"/>
      <c r="L3965" s="21"/>
    </row>
    <row r="3966" spans="4:12" x14ac:dyDescent="0.25">
      <c r="D3966" s="5"/>
      <c r="G3966" s="23"/>
      <c r="I3966" s="5"/>
      <c r="K3966" s="5"/>
      <c r="L3966" s="21"/>
    </row>
    <row r="3967" spans="4:12" x14ac:dyDescent="0.25">
      <c r="D3967" s="5"/>
      <c r="G3967" s="23"/>
      <c r="I3967" s="5"/>
      <c r="K3967" s="5"/>
      <c r="L3967" s="21"/>
    </row>
    <row r="3968" spans="4:12" x14ac:dyDescent="0.25">
      <c r="D3968" s="5"/>
      <c r="G3968" s="23"/>
      <c r="I3968" s="5"/>
      <c r="K3968" s="5"/>
      <c r="L3968" s="21"/>
    </row>
    <row r="3969" spans="4:12" x14ac:dyDescent="0.25">
      <c r="D3969" s="5"/>
      <c r="G3969" s="23"/>
      <c r="I3969" s="5"/>
      <c r="K3969" s="5"/>
      <c r="L3969" s="21"/>
    </row>
    <row r="3970" spans="4:12" x14ac:dyDescent="0.25">
      <c r="D3970" s="5"/>
      <c r="G3970" s="23"/>
      <c r="I3970" s="5"/>
      <c r="K3970" s="5"/>
      <c r="L3970" s="21"/>
    </row>
    <row r="3971" spans="4:12" x14ac:dyDescent="0.25">
      <c r="D3971" s="5"/>
      <c r="G3971" s="23"/>
      <c r="I3971" s="5"/>
      <c r="K3971" s="5"/>
      <c r="L3971" s="21"/>
    </row>
    <row r="3972" spans="4:12" x14ac:dyDescent="0.25">
      <c r="D3972" s="5"/>
      <c r="G3972" s="23"/>
      <c r="I3972" s="5"/>
      <c r="K3972" s="5"/>
      <c r="L3972" s="21"/>
    </row>
    <row r="3973" spans="4:12" x14ac:dyDescent="0.25">
      <c r="D3973" s="5"/>
      <c r="G3973" s="23"/>
      <c r="I3973" s="5"/>
      <c r="K3973" s="5"/>
      <c r="L3973" s="21"/>
    </row>
    <row r="3974" spans="4:12" x14ac:dyDescent="0.25">
      <c r="D3974" s="5"/>
      <c r="G3974" s="23"/>
      <c r="I3974" s="5"/>
      <c r="K3974" s="5"/>
      <c r="L3974" s="21"/>
    </row>
    <row r="3975" spans="4:12" x14ac:dyDescent="0.25">
      <c r="D3975" s="5"/>
      <c r="G3975" s="23"/>
      <c r="I3975" s="5"/>
      <c r="K3975" s="5"/>
      <c r="L3975" s="21"/>
    </row>
    <row r="3976" spans="4:12" x14ac:dyDescent="0.25">
      <c r="D3976" s="5"/>
      <c r="G3976" s="23"/>
      <c r="I3976" s="5"/>
      <c r="K3976" s="5"/>
      <c r="L3976" s="21"/>
    </row>
    <row r="3977" spans="4:12" x14ac:dyDescent="0.25">
      <c r="D3977" s="5"/>
      <c r="G3977" s="23"/>
      <c r="I3977" s="5"/>
      <c r="K3977" s="5"/>
      <c r="L3977" s="21"/>
    </row>
    <row r="3978" spans="4:12" x14ac:dyDescent="0.25">
      <c r="D3978" s="5"/>
      <c r="G3978" s="23"/>
      <c r="I3978" s="5"/>
      <c r="K3978" s="5"/>
      <c r="L3978" s="21"/>
    </row>
    <row r="3979" spans="4:12" x14ac:dyDescent="0.25">
      <c r="D3979" s="5"/>
      <c r="G3979" s="23"/>
      <c r="I3979" s="5"/>
      <c r="K3979" s="5"/>
      <c r="L3979" s="21"/>
    </row>
    <row r="3980" spans="4:12" x14ac:dyDescent="0.25">
      <c r="D3980" s="5"/>
      <c r="G3980" s="23"/>
      <c r="I3980" s="5"/>
      <c r="K3980" s="5"/>
      <c r="L3980" s="21"/>
    </row>
    <row r="3981" spans="4:12" x14ac:dyDescent="0.25">
      <c r="D3981" s="5"/>
      <c r="G3981" s="23"/>
      <c r="I3981" s="5"/>
      <c r="K3981" s="5"/>
      <c r="L3981" s="21"/>
    </row>
    <row r="3982" spans="4:12" x14ac:dyDescent="0.25">
      <c r="D3982" s="5"/>
      <c r="G3982" s="23"/>
      <c r="I3982" s="5"/>
      <c r="K3982" s="5"/>
      <c r="L3982" s="21"/>
    </row>
    <row r="3983" spans="4:12" x14ac:dyDescent="0.25">
      <c r="D3983" s="5"/>
      <c r="G3983" s="23"/>
      <c r="I3983" s="5"/>
      <c r="K3983" s="5"/>
      <c r="L3983" s="21"/>
    </row>
    <row r="3984" spans="4:12" x14ac:dyDescent="0.25">
      <c r="D3984" s="5"/>
      <c r="G3984" s="23"/>
      <c r="I3984" s="5"/>
      <c r="K3984" s="5"/>
      <c r="L3984" s="21"/>
    </row>
    <row r="3985" spans="4:12" x14ac:dyDescent="0.25">
      <c r="D3985" s="5"/>
      <c r="G3985" s="23"/>
      <c r="I3985" s="5"/>
      <c r="K3985" s="5"/>
      <c r="L3985" s="21"/>
    </row>
    <row r="3986" spans="4:12" x14ac:dyDescent="0.25">
      <c r="D3986" s="5"/>
      <c r="G3986" s="23"/>
      <c r="I3986" s="5"/>
      <c r="K3986" s="5"/>
      <c r="L3986" s="21"/>
    </row>
    <row r="3987" spans="4:12" x14ac:dyDescent="0.25">
      <c r="D3987" s="5"/>
      <c r="G3987" s="23"/>
      <c r="I3987" s="5"/>
      <c r="K3987" s="5"/>
      <c r="L3987" s="21"/>
    </row>
    <row r="3988" spans="4:12" x14ac:dyDescent="0.25">
      <c r="D3988" s="5"/>
      <c r="G3988" s="23"/>
      <c r="I3988" s="5"/>
      <c r="K3988" s="5"/>
      <c r="L3988" s="21"/>
    </row>
    <row r="3989" spans="4:12" x14ac:dyDescent="0.25">
      <c r="D3989" s="5"/>
      <c r="G3989" s="23"/>
      <c r="I3989" s="5"/>
      <c r="K3989" s="5"/>
      <c r="L3989" s="21"/>
    </row>
    <row r="3990" spans="4:12" x14ac:dyDescent="0.25">
      <c r="D3990" s="5"/>
      <c r="G3990" s="23"/>
      <c r="I3990" s="5"/>
      <c r="K3990" s="5"/>
      <c r="L3990" s="21"/>
    </row>
    <row r="3991" spans="4:12" x14ac:dyDescent="0.25">
      <c r="D3991" s="5"/>
      <c r="G3991" s="23"/>
      <c r="I3991" s="5"/>
      <c r="K3991" s="5"/>
      <c r="L3991" s="21"/>
    </row>
    <row r="3992" spans="4:12" x14ac:dyDescent="0.25">
      <c r="D3992" s="5"/>
      <c r="G3992" s="23"/>
      <c r="I3992" s="5"/>
      <c r="K3992" s="5"/>
      <c r="L3992" s="21"/>
    </row>
    <row r="3993" spans="4:12" x14ac:dyDescent="0.25">
      <c r="D3993" s="5"/>
      <c r="G3993" s="23"/>
      <c r="I3993" s="5"/>
      <c r="K3993" s="5"/>
      <c r="L3993" s="21"/>
    </row>
    <row r="3994" spans="4:12" x14ac:dyDescent="0.25">
      <c r="D3994" s="5"/>
      <c r="G3994" s="23"/>
      <c r="I3994" s="5"/>
      <c r="K3994" s="5"/>
      <c r="L3994" s="21"/>
    </row>
    <row r="3995" spans="4:12" x14ac:dyDescent="0.25">
      <c r="D3995" s="5"/>
      <c r="G3995" s="23"/>
      <c r="I3995" s="5"/>
      <c r="K3995" s="5"/>
      <c r="L3995" s="21"/>
    </row>
    <row r="3996" spans="4:12" x14ac:dyDescent="0.25">
      <c r="D3996" s="5"/>
      <c r="G3996" s="23"/>
      <c r="I3996" s="5"/>
      <c r="K3996" s="5"/>
      <c r="L3996" s="21"/>
    </row>
    <row r="3997" spans="4:12" x14ac:dyDescent="0.25">
      <c r="D3997" s="5"/>
      <c r="G3997" s="23"/>
      <c r="I3997" s="5"/>
      <c r="K3997" s="5"/>
      <c r="L3997" s="21"/>
    </row>
    <row r="3998" spans="4:12" x14ac:dyDescent="0.25">
      <c r="D3998" s="5"/>
      <c r="G3998" s="23"/>
      <c r="I3998" s="5"/>
      <c r="K3998" s="5"/>
      <c r="L3998" s="21"/>
    </row>
    <row r="3999" spans="4:12" x14ac:dyDescent="0.25">
      <c r="D3999" s="5"/>
      <c r="G3999" s="23"/>
      <c r="I3999" s="5"/>
      <c r="K3999" s="5"/>
      <c r="L3999" s="21"/>
    </row>
    <row r="4000" spans="4:12" x14ac:dyDescent="0.25">
      <c r="D4000" s="5"/>
      <c r="G4000" s="23"/>
      <c r="I4000" s="5"/>
      <c r="K4000" s="5"/>
      <c r="L4000" s="21"/>
    </row>
    <row r="4001" spans="4:12" x14ac:dyDescent="0.25">
      <c r="D4001" s="5"/>
      <c r="G4001" s="23"/>
      <c r="I4001" s="5"/>
      <c r="K4001" s="5"/>
      <c r="L4001" s="21"/>
    </row>
    <row r="4002" spans="4:12" x14ac:dyDescent="0.25">
      <c r="D4002" s="5"/>
      <c r="G4002" s="23"/>
      <c r="I4002" s="5"/>
      <c r="K4002" s="5"/>
      <c r="L4002" s="21"/>
    </row>
    <row r="4003" spans="4:12" x14ac:dyDescent="0.25">
      <c r="D4003" s="5"/>
      <c r="G4003" s="23"/>
      <c r="I4003" s="5"/>
      <c r="K4003" s="5"/>
      <c r="L4003" s="21"/>
    </row>
    <row r="4004" spans="4:12" x14ac:dyDescent="0.25">
      <c r="D4004" s="5"/>
      <c r="G4004" s="23"/>
      <c r="I4004" s="5"/>
      <c r="K4004" s="5"/>
      <c r="L4004" s="21"/>
    </row>
    <row r="4005" spans="4:12" x14ac:dyDescent="0.25">
      <c r="D4005" s="5"/>
      <c r="G4005" s="23"/>
      <c r="I4005" s="5"/>
      <c r="K4005" s="5"/>
      <c r="L4005" s="21"/>
    </row>
    <row r="4006" spans="4:12" x14ac:dyDescent="0.25">
      <c r="D4006" s="5"/>
      <c r="G4006" s="23"/>
      <c r="I4006" s="5"/>
      <c r="K4006" s="5"/>
      <c r="L4006" s="21"/>
    </row>
    <row r="4007" spans="4:12" x14ac:dyDescent="0.25">
      <c r="D4007" s="5"/>
      <c r="G4007" s="23"/>
      <c r="I4007" s="5"/>
      <c r="K4007" s="5"/>
      <c r="L4007" s="21"/>
    </row>
    <row r="4008" spans="4:12" x14ac:dyDescent="0.25">
      <c r="D4008" s="5"/>
      <c r="G4008" s="23"/>
      <c r="I4008" s="5"/>
      <c r="K4008" s="5"/>
      <c r="L4008" s="21"/>
    </row>
    <row r="4009" spans="4:12" x14ac:dyDescent="0.25">
      <c r="D4009" s="5"/>
      <c r="G4009" s="23"/>
      <c r="I4009" s="5"/>
      <c r="K4009" s="5"/>
      <c r="L4009" s="21"/>
    </row>
    <row r="4010" spans="4:12" x14ac:dyDescent="0.25">
      <c r="D4010" s="5"/>
      <c r="G4010" s="23"/>
      <c r="I4010" s="5"/>
      <c r="K4010" s="5"/>
      <c r="L4010" s="21"/>
    </row>
    <row r="4011" spans="4:12" x14ac:dyDescent="0.25">
      <c r="D4011" s="5"/>
      <c r="G4011" s="23"/>
      <c r="I4011" s="5"/>
      <c r="K4011" s="5"/>
      <c r="L4011" s="21"/>
    </row>
    <row r="4012" spans="4:12" x14ac:dyDescent="0.25">
      <c r="D4012" s="5"/>
      <c r="G4012" s="23"/>
      <c r="I4012" s="5"/>
      <c r="K4012" s="5"/>
      <c r="L4012" s="21"/>
    </row>
    <row r="4013" spans="4:12" x14ac:dyDescent="0.25">
      <c r="D4013" s="5"/>
      <c r="G4013" s="23"/>
      <c r="I4013" s="5"/>
      <c r="K4013" s="5"/>
      <c r="L4013" s="21"/>
    </row>
    <row r="4014" spans="4:12" x14ac:dyDescent="0.25">
      <c r="D4014" s="5"/>
      <c r="G4014" s="23"/>
      <c r="I4014" s="5"/>
      <c r="K4014" s="5"/>
      <c r="L4014" s="21"/>
    </row>
    <row r="4015" spans="4:12" x14ac:dyDescent="0.25">
      <c r="D4015" s="5"/>
      <c r="G4015" s="23"/>
      <c r="I4015" s="5"/>
      <c r="K4015" s="5"/>
      <c r="L4015" s="21"/>
    </row>
    <row r="4016" spans="4:12" x14ac:dyDescent="0.25">
      <c r="D4016" s="5"/>
      <c r="G4016" s="23"/>
      <c r="I4016" s="5"/>
      <c r="K4016" s="5"/>
      <c r="L4016" s="21"/>
    </row>
    <row r="4017" spans="4:12" x14ac:dyDescent="0.25">
      <c r="D4017" s="5"/>
      <c r="G4017" s="23"/>
      <c r="I4017" s="5"/>
      <c r="K4017" s="5"/>
      <c r="L4017" s="21"/>
    </row>
    <row r="4018" spans="4:12" x14ac:dyDescent="0.25">
      <c r="D4018" s="5"/>
      <c r="G4018" s="23"/>
      <c r="I4018" s="5"/>
      <c r="K4018" s="5"/>
      <c r="L4018" s="21"/>
    </row>
    <row r="4019" spans="4:12" x14ac:dyDescent="0.25">
      <c r="D4019" s="5"/>
      <c r="G4019" s="23"/>
      <c r="I4019" s="5"/>
      <c r="K4019" s="5"/>
      <c r="L4019" s="21"/>
    </row>
    <row r="4020" spans="4:12" x14ac:dyDescent="0.25">
      <c r="D4020" s="5"/>
      <c r="G4020" s="23"/>
      <c r="I4020" s="5"/>
      <c r="K4020" s="5"/>
      <c r="L4020" s="21"/>
    </row>
    <row r="4021" spans="4:12" x14ac:dyDescent="0.25">
      <c r="D4021" s="5"/>
      <c r="G4021" s="23"/>
      <c r="I4021" s="5"/>
      <c r="K4021" s="5"/>
      <c r="L4021" s="21"/>
    </row>
    <row r="4022" spans="4:12" x14ac:dyDescent="0.25">
      <c r="D4022" s="5"/>
      <c r="G4022" s="23"/>
      <c r="I4022" s="5"/>
      <c r="K4022" s="5"/>
      <c r="L4022" s="21"/>
    </row>
    <row r="4023" spans="4:12" x14ac:dyDescent="0.25">
      <c r="D4023" s="5"/>
      <c r="G4023" s="23"/>
      <c r="I4023" s="5"/>
      <c r="K4023" s="5"/>
      <c r="L4023" s="21"/>
    </row>
    <row r="4024" spans="4:12" x14ac:dyDescent="0.25">
      <c r="D4024" s="5"/>
      <c r="G4024" s="23"/>
      <c r="I4024" s="5"/>
      <c r="K4024" s="5"/>
      <c r="L4024" s="21"/>
    </row>
    <row r="4025" spans="4:12" x14ac:dyDescent="0.25">
      <c r="D4025" s="5"/>
      <c r="G4025" s="23"/>
      <c r="I4025" s="5"/>
      <c r="K4025" s="5"/>
      <c r="L4025" s="21"/>
    </row>
    <row r="4026" spans="4:12" x14ac:dyDescent="0.25">
      <c r="D4026" s="5"/>
      <c r="G4026" s="23"/>
      <c r="I4026" s="5"/>
      <c r="K4026" s="5"/>
      <c r="L4026" s="21"/>
    </row>
    <row r="4027" spans="4:12" x14ac:dyDescent="0.25">
      <c r="D4027" s="5"/>
      <c r="G4027" s="23"/>
      <c r="I4027" s="5"/>
      <c r="K4027" s="5"/>
      <c r="L4027" s="21"/>
    </row>
    <row r="4028" spans="4:12" x14ac:dyDescent="0.25">
      <c r="D4028" s="5"/>
      <c r="G4028" s="23"/>
      <c r="I4028" s="5"/>
      <c r="K4028" s="5"/>
      <c r="L4028" s="21"/>
    </row>
    <row r="4029" spans="4:12" x14ac:dyDescent="0.25">
      <c r="D4029" s="5"/>
      <c r="G4029" s="23"/>
      <c r="I4029" s="5"/>
      <c r="K4029" s="5"/>
      <c r="L4029" s="21"/>
    </row>
    <row r="4030" spans="4:12" x14ac:dyDescent="0.25">
      <c r="D4030" s="5"/>
      <c r="G4030" s="23"/>
      <c r="I4030" s="5"/>
      <c r="K4030" s="5"/>
      <c r="L4030" s="21"/>
    </row>
    <row r="4031" spans="4:12" x14ac:dyDescent="0.25">
      <c r="D4031" s="5"/>
      <c r="G4031" s="23"/>
      <c r="I4031" s="5"/>
      <c r="K4031" s="5"/>
      <c r="L4031" s="21"/>
    </row>
    <row r="4032" spans="4:12" x14ac:dyDescent="0.25">
      <c r="D4032" s="5"/>
      <c r="G4032" s="23"/>
      <c r="I4032" s="5"/>
      <c r="K4032" s="5"/>
      <c r="L4032" s="21"/>
    </row>
    <row r="4033" spans="4:12" x14ac:dyDescent="0.25">
      <c r="D4033" s="5"/>
      <c r="G4033" s="23"/>
      <c r="I4033" s="5"/>
      <c r="K4033" s="5"/>
      <c r="L4033" s="21"/>
    </row>
    <row r="4034" spans="4:12" x14ac:dyDescent="0.25">
      <c r="D4034" s="5"/>
      <c r="G4034" s="23"/>
      <c r="I4034" s="5"/>
      <c r="K4034" s="5"/>
      <c r="L4034" s="21"/>
    </row>
    <row r="4035" spans="4:12" x14ac:dyDescent="0.25">
      <c r="D4035" s="5"/>
      <c r="G4035" s="23"/>
      <c r="I4035" s="5"/>
      <c r="K4035" s="5"/>
      <c r="L4035" s="21"/>
    </row>
    <row r="4036" spans="4:12" x14ac:dyDescent="0.25">
      <c r="D4036" s="5"/>
      <c r="G4036" s="23"/>
      <c r="I4036" s="5"/>
      <c r="K4036" s="5"/>
      <c r="L4036" s="21"/>
    </row>
    <row r="4037" spans="4:12" x14ac:dyDescent="0.25">
      <c r="D4037" s="5"/>
      <c r="G4037" s="23"/>
      <c r="I4037" s="5"/>
      <c r="K4037" s="5"/>
      <c r="L4037" s="21"/>
    </row>
    <row r="4038" spans="4:12" x14ac:dyDescent="0.25">
      <c r="D4038" s="5"/>
      <c r="G4038" s="23"/>
      <c r="I4038" s="5"/>
      <c r="K4038" s="5"/>
      <c r="L4038" s="21"/>
    </row>
    <row r="4039" spans="4:12" x14ac:dyDescent="0.25">
      <c r="D4039" s="5"/>
      <c r="G4039" s="23"/>
      <c r="I4039" s="5"/>
      <c r="K4039" s="5"/>
      <c r="L4039" s="21"/>
    </row>
    <row r="4040" spans="4:12" x14ac:dyDescent="0.25">
      <c r="D4040" s="5"/>
      <c r="G4040" s="23"/>
      <c r="I4040" s="5"/>
      <c r="K4040" s="5"/>
      <c r="L4040" s="21"/>
    </row>
    <row r="4041" spans="4:12" x14ac:dyDescent="0.25">
      <c r="D4041" s="5"/>
      <c r="G4041" s="23"/>
      <c r="I4041" s="5"/>
      <c r="K4041" s="5"/>
      <c r="L4041" s="21"/>
    </row>
    <row r="4042" spans="4:12" x14ac:dyDescent="0.25">
      <c r="D4042" s="5"/>
      <c r="G4042" s="23"/>
      <c r="I4042" s="5"/>
      <c r="K4042" s="5"/>
      <c r="L4042" s="21"/>
    </row>
    <row r="4043" spans="4:12" x14ac:dyDescent="0.25">
      <c r="D4043" s="5"/>
      <c r="G4043" s="23"/>
      <c r="I4043" s="5"/>
      <c r="K4043" s="5"/>
      <c r="L4043" s="21"/>
    </row>
    <row r="4044" spans="4:12" x14ac:dyDescent="0.25">
      <c r="D4044" s="5"/>
      <c r="G4044" s="23"/>
      <c r="I4044" s="5"/>
      <c r="K4044" s="5"/>
      <c r="L4044" s="21"/>
    </row>
    <row r="4045" spans="4:12" x14ac:dyDescent="0.25">
      <c r="D4045" s="5"/>
      <c r="G4045" s="23"/>
      <c r="I4045" s="5"/>
      <c r="K4045" s="5"/>
      <c r="L4045" s="21"/>
    </row>
    <row r="4046" spans="4:12" x14ac:dyDescent="0.25">
      <c r="D4046" s="5"/>
      <c r="G4046" s="23"/>
      <c r="I4046" s="5"/>
      <c r="K4046" s="5"/>
      <c r="L4046" s="21"/>
    </row>
    <row r="4047" spans="4:12" x14ac:dyDescent="0.25">
      <c r="D4047" s="5"/>
      <c r="G4047" s="23"/>
      <c r="I4047" s="5"/>
      <c r="K4047" s="5"/>
      <c r="L4047" s="21"/>
    </row>
    <row r="4048" spans="4:12" x14ac:dyDescent="0.25">
      <c r="D4048" s="5"/>
      <c r="G4048" s="23"/>
      <c r="I4048" s="5"/>
      <c r="K4048" s="5"/>
      <c r="L4048" s="21"/>
    </row>
    <row r="4049" spans="4:12" x14ac:dyDescent="0.25">
      <c r="D4049" s="5"/>
      <c r="G4049" s="23"/>
      <c r="I4049" s="5"/>
      <c r="K4049" s="5"/>
      <c r="L4049" s="21"/>
    </row>
    <row r="4050" spans="4:12" x14ac:dyDescent="0.25">
      <c r="D4050" s="5"/>
      <c r="G4050" s="23"/>
      <c r="I4050" s="5"/>
      <c r="K4050" s="5"/>
      <c r="L4050" s="21"/>
    </row>
    <row r="4051" spans="4:12" x14ac:dyDescent="0.25">
      <c r="D4051" s="5"/>
      <c r="G4051" s="23"/>
      <c r="I4051" s="5"/>
      <c r="K4051" s="5"/>
      <c r="L4051" s="21"/>
    </row>
    <row r="4052" spans="4:12" x14ac:dyDescent="0.25">
      <c r="D4052" s="5"/>
      <c r="G4052" s="23"/>
      <c r="I4052" s="5"/>
      <c r="K4052" s="5"/>
      <c r="L4052" s="21"/>
    </row>
    <row r="4053" spans="4:12" x14ac:dyDescent="0.25">
      <c r="D4053" s="5"/>
      <c r="G4053" s="23"/>
      <c r="I4053" s="5"/>
      <c r="K4053" s="5"/>
      <c r="L4053" s="21"/>
    </row>
    <row r="4054" spans="4:12" x14ac:dyDescent="0.25">
      <c r="D4054" s="5"/>
      <c r="G4054" s="23"/>
      <c r="I4054" s="5"/>
      <c r="K4054" s="5"/>
      <c r="L4054" s="21"/>
    </row>
    <row r="4055" spans="4:12" x14ac:dyDescent="0.25">
      <c r="D4055" s="5"/>
      <c r="G4055" s="23"/>
      <c r="I4055" s="5"/>
      <c r="K4055" s="5"/>
      <c r="L4055" s="21"/>
    </row>
    <row r="4056" spans="4:12" x14ac:dyDescent="0.25">
      <c r="D4056" s="5"/>
      <c r="G4056" s="23"/>
      <c r="I4056" s="5"/>
      <c r="K4056" s="5"/>
      <c r="L4056" s="21"/>
    </row>
    <row r="4057" spans="4:12" x14ac:dyDescent="0.25">
      <c r="D4057" s="5"/>
      <c r="G4057" s="23"/>
      <c r="I4057" s="5"/>
      <c r="K4057" s="5"/>
      <c r="L4057" s="21"/>
    </row>
    <row r="4058" spans="4:12" x14ac:dyDescent="0.25">
      <c r="D4058" s="5"/>
      <c r="G4058" s="23"/>
      <c r="I4058" s="5"/>
      <c r="K4058" s="5"/>
      <c r="L4058" s="21"/>
    </row>
    <row r="4059" spans="4:12" x14ac:dyDescent="0.25">
      <c r="D4059" s="5"/>
      <c r="G4059" s="23"/>
      <c r="I4059" s="5"/>
      <c r="K4059" s="5"/>
      <c r="L4059" s="21"/>
    </row>
    <row r="4060" spans="4:12" x14ac:dyDescent="0.25">
      <c r="D4060" s="5"/>
      <c r="G4060" s="23"/>
      <c r="I4060" s="5"/>
      <c r="K4060" s="5"/>
      <c r="L4060" s="21"/>
    </row>
    <row r="4061" spans="4:12" x14ac:dyDescent="0.25">
      <c r="D4061" s="5"/>
      <c r="G4061" s="23"/>
      <c r="I4061" s="5"/>
      <c r="K4061" s="5"/>
      <c r="L4061" s="21"/>
    </row>
    <row r="4062" spans="4:12" x14ac:dyDescent="0.25">
      <c r="D4062" s="5"/>
      <c r="G4062" s="23"/>
      <c r="I4062" s="5"/>
      <c r="K4062" s="5"/>
      <c r="L4062" s="21"/>
    </row>
    <row r="4063" spans="4:12" x14ac:dyDescent="0.25">
      <c r="D4063" s="5"/>
      <c r="G4063" s="23"/>
      <c r="I4063" s="5"/>
      <c r="K4063" s="5"/>
      <c r="L4063" s="21"/>
    </row>
    <row r="4064" spans="4:12" x14ac:dyDescent="0.25">
      <c r="D4064" s="5"/>
      <c r="G4064" s="23"/>
      <c r="I4064" s="5"/>
      <c r="K4064" s="5"/>
      <c r="L4064" s="21"/>
    </row>
    <row r="4065" spans="4:12" x14ac:dyDescent="0.25">
      <c r="D4065" s="5"/>
      <c r="G4065" s="23"/>
      <c r="I4065" s="5"/>
      <c r="K4065" s="5"/>
      <c r="L4065" s="21"/>
    </row>
    <row r="4066" spans="4:12" x14ac:dyDescent="0.25">
      <c r="D4066" s="5"/>
      <c r="G4066" s="23"/>
      <c r="I4066" s="5"/>
      <c r="K4066" s="5"/>
      <c r="L4066" s="21"/>
    </row>
    <row r="4067" spans="4:12" x14ac:dyDescent="0.25">
      <c r="D4067" s="5"/>
      <c r="G4067" s="23"/>
      <c r="I4067" s="5"/>
      <c r="K4067" s="5"/>
      <c r="L4067" s="21"/>
    </row>
    <row r="4068" spans="4:12" x14ac:dyDescent="0.25">
      <c r="D4068" s="5"/>
      <c r="G4068" s="23"/>
      <c r="I4068" s="5"/>
      <c r="K4068" s="5"/>
      <c r="L4068" s="21"/>
    </row>
    <row r="4069" spans="4:12" x14ac:dyDescent="0.25">
      <c r="D4069" s="5"/>
      <c r="G4069" s="23"/>
      <c r="I4069" s="5"/>
      <c r="K4069" s="5"/>
      <c r="L4069" s="21"/>
    </row>
    <row r="4070" spans="4:12" x14ac:dyDescent="0.25">
      <c r="D4070" s="5"/>
      <c r="G4070" s="23"/>
      <c r="I4070" s="5"/>
      <c r="K4070" s="5"/>
      <c r="L4070" s="21"/>
    </row>
    <row r="4071" spans="4:12" x14ac:dyDescent="0.25">
      <c r="D4071" s="5"/>
      <c r="G4071" s="23"/>
      <c r="I4071" s="5"/>
      <c r="K4071" s="5"/>
      <c r="L4071" s="21"/>
    </row>
    <row r="4072" spans="4:12" x14ac:dyDescent="0.25">
      <c r="D4072" s="5"/>
      <c r="G4072" s="23"/>
      <c r="I4072" s="5"/>
      <c r="K4072" s="5"/>
      <c r="L4072" s="21"/>
    </row>
    <row r="4073" spans="4:12" x14ac:dyDescent="0.25">
      <c r="D4073" s="5"/>
      <c r="G4073" s="23"/>
      <c r="I4073" s="5"/>
      <c r="K4073" s="5"/>
      <c r="L4073" s="21"/>
    </row>
    <row r="4074" spans="4:12" x14ac:dyDescent="0.25">
      <c r="D4074" s="5"/>
      <c r="G4074" s="23"/>
      <c r="I4074" s="5"/>
      <c r="K4074" s="5"/>
      <c r="L4074" s="21"/>
    </row>
    <row r="4075" spans="4:12" x14ac:dyDescent="0.25">
      <c r="D4075" s="5"/>
      <c r="G4075" s="23"/>
      <c r="I4075" s="5"/>
      <c r="K4075" s="5"/>
      <c r="L4075" s="21"/>
    </row>
    <row r="4076" spans="4:12" x14ac:dyDescent="0.25">
      <c r="D4076" s="5"/>
      <c r="G4076" s="23"/>
      <c r="I4076" s="5"/>
      <c r="K4076" s="5"/>
      <c r="L4076" s="21"/>
    </row>
    <row r="4077" spans="4:12" x14ac:dyDescent="0.25">
      <c r="D4077" s="5"/>
      <c r="G4077" s="23"/>
      <c r="I4077" s="5"/>
      <c r="K4077" s="5"/>
      <c r="L4077" s="21"/>
    </row>
    <row r="4078" spans="4:12" x14ac:dyDescent="0.25">
      <c r="D4078" s="5"/>
      <c r="G4078" s="23"/>
      <c r="I4078" s="5"/>
      <c r="K4078" s="5"/>
      <c r="L4078" s="21"/>
    </row>
    <row r="4079" spans="4:12" x14ac:dyDescent="0.25">
      <c r="D4079" s="5"/>
      <c r="G4079" s="23"/>
      <c r="I4079" s="5"/>
      <c r="K4079" s="5"/>
      <c r="L4079" s="21"/>
    </row>
    <row r="4080" spans="4:12" x14ac:dyDescent="0.25">
      <c r="D4080" s="5"/>
      <c r="G4080" s="23"/>
      <c r="I4080" s="5"/>
      <c r="K4080" s="5"/>
      <c r="L4080" s="21"/>
    </row>
    <row r="4081" spans="4:12" x14ac:dyDescent="0.25">
      <c r="D4081" s="5"/>
      <c r="G4081" s="23"/>
      <c r="I4081" s="5"/>
      <c r="K4081" s="5"/>
      <c r="L4081" s="21"/>
    </row>
    <row r="4082" spans="4:12" x14ac:dyDescent="0.25">
      <c r="D4082" s="5"/>
      <c r="G4082" s="23"/>
      <c r="I4082" s="5"/>
      <c r="K4082" s="5"/>
      <c r="L4082" s="21"/>
    </row>
    <row r="4083" spans="4:12" x14ac:dyDescent="0.25">
      <c r="D4083" s="5"/>
      <c r="G4083" s="23"/>
      <c r="I4083" s="5"/>
      <c r="K4083" s="5"/>
      <c r="L4083" s="21"/>
    </row>
    <row r="4084" spans="4:12" x14ac:dyDescent="0.25">
      <c r="D4084" s="5"/>
      <c r="G4084" s="23"/>
      <c r="I4084" s="5"/>
      <c r="K4084" s="5"/>
      <c r="L4084" s="21"/>
    </row>
    <row r="4085" spans="4:12" x14ac:dyDescent="0.25">
      <c r="D4085" s="5"/>
      <c r="G4085" s="23"/>
      <c r="I4085" s="5"/>
      <c r="K4085" s="5"/>
      <c r="L4085" s="21"/>
    </row>
    <row r="4086" spans="4:12" x14ac:dyDescent="0.25">
      <c r="D4086" s="5"/>
      <c r="G4086" s="23"/>
      <c r="I4086" s="5"/>
      <c r="K4086" s="5"/>
      <c r="L4086" s="21"/>
    </row>
    <row r="4087" spans="4:12" x14ac:dyDescent="0.25">
      <c r="D4087" s="5"/>
      <c r="G4087" s="23"/>
      <c r="I4087" s="5"/>
      <c r="K4087" s="5"/>
      <c r="L4087" s="21"/>
    </row>
    <row r="4088" spans="4:12" x14ac:dyDescent="0.25">
      <c r="D4088" s="5"/>
      <c r="G4088" s="23"/>
      <c r="I4088" s="5"/>
      <c r="K4088" s="5"/>
      <c r="L4088" s="21"/>
    </row>
    <row r="4089" spans="4:12" x14ac:dyDescent="0.25">
      <c r="D4089" s="5"/>
      <c r="G4089" s="23"/>
      <c r="I4089" s="5"/>
      <c r="K4089" s="5"/>
      <c r="L4089" s="21"/>
    </row>
    <row r="4090" spans="4:12" x14ac:dyDescent="0.25">
      <c r="D4090" s="5"/>
      <c r="G4090" s="23"/>
      <c r="I4090" s="5"/>
      <c r="K4090" s="5"/>
      <c r="L4090" s="21"/>
    </row>
    <row r="4091" spans="4:12" x14ac:dyDescent="0.25">
      <c r="D4091" s="5"/>
      <c r="G4091" s="23"/>
      <c r="I4091" s="5"/>
      <c r="K4091" s="5"/>
      <c r="L4091" s="21"/>
    </row>
    <row r="4092" spans="4:12" x14ac:dyDescent="0.25">
      <c r="D4092" s="5"/>
      <c r="G4092" s="23"/>
      <c r="I4092" s="5"/>
      <c r="K4092" s="5"/>
      <c r="L4092" s="21"/>
    </row>
    <row r="4093" spans="4:12" x14ac:dyDescent="0.25">
      <c r="D4093" s="5"/>
      <c r="G4093" s="23"/>
      <c r="I4093" s="5"/>
      <c r="K4093" s="5"/>
      <c r="L4093" s="21"/>
    </row>
    <row r="4094" spans="4:12" x14ac:dyDescent="0.25">
      <c r="D4094" s="5"/>
      <c r="G4094" s="23"/>
      <c r="I4094" s="5"/>
      <c r="K4094" s="5"/>
      <c r="L4094" s="21"/>
    </row>
    <row r="4095" spans="4:12" x14ac:dyDescent="0.25">
      <c r="D4095" s="5"/>
      <c r="G4095" s="23"/>
      <c r="I4095" s="5"/>
      <c r="K4095" s="5"/>
      <c r="L4095" s="21"/>
    </row>
    <row r="4096" spans="4:12" x14ac:dyDescent="0.25">
      <c r="D4096" s="5"/>
      <c r="G4096" s="23"/>
      <c r="I4096" s="5"/>
      <c r="K4096" s="5"/>
      <c r="L4096" s="21"/>
    </row>
    <row r="4097" spans="4:12" x14ac:dyDescent="0.25">
      <c r="D4097" s="5"/>
      <c r="G4097" s="23"/>
      <c r="I4097" s="5"/>
      <c r="K4097" s="5"/>
      <c r="L4097" s="21"/>
    </row>
    <row r="4098" spans="4:12" x14ac:dyDescent="0.25">
      <c r="D4098" s="5"/>
      <c r="G4098" s="23"/>
      <c r="I4098" s="5"/>
      <c r="K4098" s="5"/>
      <c r="L4098" s="21"/>
    </row>
    <row r="4099" spans="4:12" x14ac:dyDescent="0.25">
      <c r="D4099" s="5"/>
      <c r="G4099" s="23"/>
      <c r="I4099" s="5"/>
      <c r="K4099" s="5"/>
      <c r="L4099" s="21"/>
    </row>
    <row r="4100" spans="4:12" x14ac:dyDescent="0.25">
      <c r="D4100" s="5"/>
      <c r="G4100" s="23"/>
      <c r="I4100" s="5"/>
      <c r="K4100" s="5"/>
      <c r="L4100" s="21"/>
    </row>
    <row r="4101" spans="4:12" x14ac:dyDescent="0.25">
      <c r="D4101" s="5"/>
      <c r="G4101" s="23"/>
      <c r="I4101" s="5"/>
      <c r="K4101" s="5"/>
      <c r="L4101" s="21"/>
    </row>
    <row r="4102" spans="4:12" x14ac:dyDescent="0.25">
      <c r="D4102" s="5"/>
      <c r="G4102" s="23"/>
      <c r="I4102" s="5"/>
      <c r="K4102" s="5"/>
      <c r="L4102" s="21"/>
    </row>
    <row r="4103" spans="4:12" x14ac:dyDescent="0.25">
      <c r="D4103" s="5"/>
      <c r="G4103" s="23"/>
      <c r="I4103" s="5"/>
      <c r="K4103" s="5"/>
      <c r="L4103" s="21"/>
    </row>
    <row r="4104" spans="4:12" x14ac:dyDescent="0.25">
      <c r="D4104" s="5"/>
      <c r="G4104" s="23"/>
      <c r="I4104" s="5"/>
      <c r="K4104" s="5"/>
      <c r="L4104" s="21"/>
    </row>
    <row r="4105" spans="4:12" x14ac:dyDescent="0.25">
      <c r="D4105" s="5"/>
      <c r="G4105" s="23"/>
      <c r="I4105" s="5"/>
      <c r="K4105" s="5"/>
      <c r="L4105" s="21"/>
    </row>
    <row r="4106" spans="4:12" x14ac:dyDescent="0.25">
      <c r="D4106" s="5"/>
      <c r="G4106" s="23"/>
      <c r="I4106" s="5"/>
      <c r="K4106" s="5"/>
      <c r="L4106" s="21"/>
    </row>
    <row r="4107" spans="4:12" x14ac:dyDescent="0.25">
      <c r="D4107" s="5"/>
      <c r="G4107" s="23"/>
      <c r="I4107" s="5"/>
      <c r="K4107" s="5"/>
      <c r="L4107" s="21"/>
    </row>
    <row r="4108" spans="4:12" x14ac:dyDescent="0.25">
      <c r="D4108" s="5"/>
      <c r="G4108" s="23"/>
      <c r="I4108" s="5"/>
      <c r="K4108" s="5"/>
      <c r="L4108" s="21"/>
    </row>
    <row r="4109" spans="4:12" x14ac:dyDescent="0.25">
      <c r="D4109" s="5"/>
      <c r="G4109" s="23"/>
      <c r="I4109" s="5"/>
      <c r="K4109" s="5"/>
      <c r="L4109" s="21"/>
    </row>
    <row r="4110" spans="4:12" x14ac:dyDescent="0.25">
      <c r="D4110" s="5"/>
      <c r="G4110" s="23"/>
      <c r="I4110" s="5"/>
      <c r="K4110" s="5"/>
      <c r="L4110" s="21"/>
    </row>
    <row r="4111" spans="4:12" x14ac:dyDescent="0.25">
      <c r="D4111" s="5"/>
      <c r="G4111" s="23"/>
      <c r="I4111" s="5"/>
      <c r="K4111" s="5"/>
      <c r="L4111" s="21"/>
    </row>
    <row r="4112" spans="4:12" x14ac:dyDescent="0.25">
      <c r="D4112" s="5"/>
      <c r="G4112" s="23"/>
      <c r="I4112" s="5"/>
      <c r="K4112" s="5"/>
      <c r="L4112" s="21"/>
    </row>
    <row r="4113" spans="4:12" x14ac:dyDescent="0.25">
      <c r="D4113" s="5"/>
      <c r="G4113" s="23"/>
      <c r="I4113" s="5"/>
      <c r="K4113" s="5"/>
      <c r="L4113" s="21"/>
    </row>
    <row r="4114" spans="4:12" x14ac:dyDescent="0.25">
      <c r="D4114" s="5"/>
      <c r="G4114" s="23"/>
      <c r="I4114" s="5"/>
      <c r="K4114" s="5"/>
      <c r="L4114" s="21"/>
    </row>
    <row r="4115" spans="4:12" x14ac:dyDescent="0.25">
      <c r="D4115" s="5"/>
      <c r="G4115" s="23"/>
      <c r="I4115" s="5"/>
      <c r="K4115" s="5"/>
      <c r="L4115" s="21"/>
    </row>
    <row r="4116" spans="4:12" x14ac:dyDescent="0.25">
      <c r="D4116" s="5"/>
      <c r="G4116" s="23"/>
      <c r="I4116" s="5"/>
      <c r="K4116" s="5"/>
      <c r="L4116" s="21"/>
    </row>
    <row r="4117" spans="4:12" x14ac:dyDescent="0.25">
      <c r="D4117" s="5"/>
      <c r="G4117" s="23"/>
      <c r="I4117" s="5"/>
      <c r="K4117" s="5"/>
      <c r="L4117" s="21"/>
    </row>
    <row r="4118" spans="4:12" x14ac:dyDescent="0.25">
      <c r="D4118" s="5"/>
      <c r="G4118" s="23"/>
      <c r="I4118" s="5"/>
      <c r="K4118" s="5"/>
      <c r="L4118" s="21"/>
    </row>
    <row r="4119" spans="4:12" x14ac:dyDescent="0.25">
      <c r="D4119" s="5"/>
      <c r="G4119" s="23"/>
      <c r="I4119" s="5"/>
      <c r="K4119" s="5"/>
      <c r="L4119" s="21"/>
    </row>
    <row r="4120" spans="4:12" x14ac:dyDescent="0.25">
      <c r="D4120" s="5"/>
      <c r="G4120" s="23"/>
      <c r="I4120" s="5"/>
      <c r="K4120" s="5"/>
      <c r="L4120" s="21"/>
    </row>
    <row r="4121" spans="4:12" x14ac:dyDescent="0.25">
      <c r="D4121" s="5"/>
      <c r="G4121" s="23"/>
      <c r="I4121" s="5"/>
      <c r="K4121" s="5"/>
      <c r="L4121" s="21"/>
    </row>
    <row r="4122" spans="4:12" x14ac:dyDescent="0.25">
      <c r="D4122" s="5"/>
      <c r="G4122" s="23"/>
      <c r="I4122" s="5"/>
      <c r="K4122" s="5"/>
      <c r="L4122" s="21"/>
    </row>
    <row r="4123" spans="4:12" x14ac:dyDescent="0.25">
      <c r="D4123" s="5"/>
      <c r="G4123" s="23"/>
      <c r="I4123" s="5"/>
      <c r="K4123" s="5"/>
      <c r="L4123" s="21"/>
    </row>
    <row r="4124" spans="4:12" x14ac:dyDescent="0.25">
      <c r="D4124" s="5"/>
      <c r="G4124" s="23"/>
      <c r="I4124" s="5"/>
      <c r="K4124" s="5"/>
      <c r="L4124" s="21"/>
    </row>
    <row r="4125" spans="4:12" x14ac:dyDescent="0.25">
      <c r="D4125" s="5"/>
      <c r="G4125" s="23"/>
      <c r="I4125" s="5"/>
      <c r="K4125" s="5"/>
      <c r="L4125" s="21"/>
    </row>
    <row r="4126" spans="4:12" x14ac:dyDescent="0.25">
      <c r="D4126" s="5"/>
      <c r="G4126" s="23"/>
      <c r="I4126" s="5"/>
      <c r="K4126" s="5"/>
      <c r="L4126" s="21"/>
    </row>
    <row r="4127" spans="4:12" x14ac:dyDescent="0.25">
      <c r="D4127" s="5"/>
      <c r="G4127" s="23"/>
      <c r="I4127" s="5"/>
      <c r="K4127" s="5"/>
      <c r="L4127" s="21"/>
    </row>
    <row r="4128" spans="4:12" x14ac:dyDescent="0.25">
      <c r="D4128" s="5"/>
      <c r="G4128" s="23"/>
      <c r="I4128" s="5"/>
      <c r="K4128" s="5"/>
      <c r="L4128" s="21"/>
    </row>
    <row r="4129" spans="4:12" x14ac:dyDescent="0.25">
      <c r="D4129" s="5"/>
      <c r="G4129" s="23"/>
      <c r="I4129" s="5"/>
      <c r="K4129" s="5"/>
      <c r="L4129" s="21"/>
    </row>
    <row r="4130" spans="4:12" x14ac:dyDescent="0.25">
      <c r="D4130" s="5"/>
      <c r="G4130" s="23"/>
      <c r="I4130" s="5"/>
      <c r="K4130" s="5"/>
      <c r="L4130" s="21"/>
    </row>
    <row r="4131" spans="4:12" x14ac:dyDescent="0.25">
      <c r="D4131" s="5"/>
      <c r="G4131" s="23"/>
      <c r="I4131" s="5"/>
      <c r="K4131" s="5"/>
      <c r="L4131" s="21"/>
    </row>
    <row r="4132" spans="4:12" x14ac:dyDescent="0.25">
      <c r="D4132" s="5"/>
      <c r="G4132" s="23"/>
      <c r="I4132" s="5"/>
      <c r="K4132" s="5"/>
      <c r="L4132" s="21"/>
    </row>
    <row r="4133" spans="4:12" x14ac:dyDescent="0.25">
      <c r="D4133" s="5"/>
      <c r="G4133" s="23"/>
      <c r="I4133" s="5"/>
      <c r="K4133" s="5"/>
      <c r="L4133" s="21"/>
    </row>
    <row r="4134" spans="4:12" x14ac:dyDescent="0.25">
      <c r="D4134" s="5"/>
      <c r="G4134" s="23"/>
      <c r="I4134" s="5"/>
      <c r="K4134" s="5"/>
      <c r="L4134" s="21"/>
    </row>
    <row r="4135" spans="4:12" x14ac:dyDescent="0.25">
      <c r="D4135" s="5"/>
      <c r="G4135" s="23"/>
      <c r="I4135" s="5"/>
      <c r="K4135" s="5"/>
      <c r="L4135" s="21"/>
    </row>
    <row r="4136" spans="4:12" x14ac:dyDescent="0.25">
      <c r="D4136" s="5"/>
      <c r="G4136" s="23"/>
      <c r="I4136" s="5"/>
      <c r="K4136" s="5"/>
      <c r="L4136" s="21"/>
    </row>
    <row r="4137" spans="4:12" x14ac:dyDescent="0.25">
      <c r="D4137" s="5"/>
      <c r="G4137" s="23"/>
      <c r="I4137" s="5"/>
      <c r="K4137" s="5"/>
      <c r="L4137" s="21"/>
    </row>
    <row r="4138" spans="4:12" x14ac:dyDescent="0.25">
      <c r="D4138" s="5"/>
      <c r="G4138" s="23"/>
      <c r="I4138" s="5"/>
      <c r="K4138" s="5"/>
      <c r="L4138" s="21"/>
    </row>
    <row r="4139" spans="4:12" x14ac:dyDescent="0.25">
      <c r="D4139" s="5"/>
      <c r="G4139" s="23"/>
      <c r="I4139" s="5"/>
      <c r="K4139" s="5"/>
      <c r="L4139" s="21"/>
    </row>
    <row r="4140" spans="4:12" x14ac:dyDescent="0.25">
      <c r="D4140" s="5"/>
      <c r="G4140" s="23"/>
      <c r="I4140" s="5"/>
      <c r="K4140" s="5"/>
      <c r="L4140" s="21"/>
    </row>
    <row r="4141" spans="4:12" x14ac:dyDescent="0.25">
      <c r="D4141" s="5"/>
      <c r="G4141" s="23"/>
      <c r="I4141" s="5"/>
      <c r="K4141" s="5"/>
      <c r="L4141" s="21"/>
    </row>
    <row r="4142" spans="4:12" x14ac:dyDescent="0.25">
      <c r="D4142" s="5"/>
      <c r="G4142" s="23"/>
      <c r="I4142" s="5"/>
      <c r="K4142" s="5"/>
      <c r="L4142" s="21"/>
    </row>
    <row r="4143" spans="4:12" x14ac:dyDescent="0.25">
      <c r="D4143" s="5"/>
      <c r="G4143" s="23"/>
      <c r="I4143" s="5"/>
      <c r="K4143" s="5"/>
      <c r="L4143" s="21"/>
    </row>
    <row r="4144" spans="4:12" x14ac:dyDescent="0.25">
      <c r="D4144" s="5"/>
      <c r="G4144" s="23"/>
      <c r="I4144" s="5"/>
      <c r="K4144" s="5"/>
      <c r="L4144" s="21"/>
    </row>
    <row r="4145" spans="4:12" x14ac:dyDescent="0.25">
      <c r="D4145" s="5"/>
      <c r="G4145" s="23"/>
      <c r="I4145" s="5"/>
      <c r="K4145" s="5"/>
      <c r="L4145" s="21"/>
    </row>
    <row r="4146" spans="4:12" x14ac:dyDescent="0.25">
      <c r="D4146" s="5"/>
      <c r="G4146" s="23"/>
      <c r="I4146" s="5"/>
      <c r="K4146" s="5"/>
      <c r="L4146" s="21"/>
    </row>
    <row r="4147" spans="4:12" x14ac:dyDescent="0.25">
      <c r="D4147" s="5"/>
      <c r="G4147" s="23"/>
      <c r="I4147" s="5"/>
      <c r="K4147" s="5"/>
      <c r="L4147" s="21"/>
    </row>
    <row r="4148" spans="4:12" x14ac:dyDescent="0.25">
      <c r="D4148" s="5"/>
      <c r="G4148" s="23"/>
      <c r="I4148" s="5"/>
      <c r="K4148" s="5"/>
      <c r="L4148" s="21"/>
    </row>
    <row r="4149" spans="4:12" x14ac:dyDescent="0.25">
      <c r="D4149" s="5"/>
      <c r="G4149" s="23"/>
      <c r="I4149" s="5"/>
      <c r="K4149" s="5"/>
      <c r="L4149" s="21"/>
    </row>
    <row r="4150" spans="4:12" x14ac:dyDescent="0.25">
      <c r="D4150" s="5"/>
      <c r="G4150" s="23"/>
      <c r="I4150" s="5"/>
      <c r="K4150" s="5"/>
      <c r="L4150" s="21"/>
    </row>
    <row r="4151" spans="4:12" x14ac:dyDescent="0.25">
      <c r="D4151" s="5"/>
      <c r="G4151" s="23"/>
      <c r="I4151" s="5"/>
      <c r="K4151" s="5"/>
      <c r="L4151" s="21"/>
    </row>
    <row r="4152" spans="4:12" x14ac:dyDescent="0.25">
      <c r="D4152" s="5"/>
      <c r="G4152" s="23"/>
      <c r="I4152" s="5"/>
      <c r="K4152" s="5"/>
      <c r="L4152" s="21"/>
    </row>
    <row r="4153" spans="4:12" x14ac:dyDescent="0.25">
      <c r="D4153" s="5"/>
      <c r="G4153" s="23"/>
      <c r="I4153" s="5"/>
      <c r="K4153" s="5"/>
      <c r="L4153" s="21"/>
    </row>
    <row r="4154" spans="4:12" x14ac:dyDescent="0.25">
      <c r="D4154" s="5"/>
      <c r="G4154" s="23"/>
      <c r="I4154" s="5"/>
      <c r="K4154" s="5"/>
      <c r="L4154" s="21"/>
    </row>
    <row r="4155" spans="4:12" x14ac:dyDescent="0.25">
      <c r="D4155" s="5"/>
      <c r="G4155" s="23"/>
      <c r="I4155" s="5"/>
      <c r="K4155" s="5"/>
      <c r="L4155" s="21"/>
    </row>
    <row r="4156" spans="4:12" x14ac:dyDescent="0.25">
      <c r="D4156" s="5"/>
      <c r="G4156" s="23"/>
      <c r="I4156" s="5"/>
      <c r="K4156" s="5"/>
      <c r="L4156" s="21"/>
    </row>
    <row r="4157" spans="4:12" x14ac:dyDescent="0.25">
      <c r="D4157" s="5"/>
      <c r="G4157" s="23"/>
      <c r="I4157" s="5"/>
      <c r="K4157" s="5"/>
      <c r="L4157" s="21"/>
    </row>
    <row r="4158" spans="4:12" x14ac:dyDescent="0.25">
      <c r="D4158" s="5"/>
      <c r="G4158" s="23"/>
      <c r="I4158" s="5"/>
      <c r="K4158" s="5"/>
      <c r="L4158" s="21"/>
    </row>
    <row r="4159" spans="4:12" x14ac:dyDescent="0.25">
      <c r="D4159" s="5"/>
      <c r="G4159" s="23"/>
      <c r="I4159" s="5"/>
      <c r="K4159" s="5"/>
      <c r="L4159" s="21"/>
    </row>
    <row r="4160" spans="4:12" x14ac:dyDescent="0.25">
      <c r="D4160" s="5"/>
      <c r="G4160" s="23"/>
      <c r="I4160" s="5"/>
      <c r="K4160" s="5"/>
      <c r="L4160" s="21"/>
    </row>
    <row r="4161" spans="4:12" x14ac:dyDescent="0.25">
      <c r="D4161" s="5"/>
      <c r="G4161" s="23"/>
      <c r="I4161" s="5"/>
      <c r="K4161" s="5"/>
      <c r="L4161" s="21"/>
    </row>
    <row r="4162" spans="4:12" x14ac:dyDescent="0.25">
      <c r="D4162" s="5"/>
      <c r="G4162" s="23"/>
      <c r="I4162" s="5"/>
      <c r="K4162" s="5"/>
      <c r="L4162" s="21"/>
    </row>
    <row r="4163" spans="4:12" x14ac:dyDescent="0.25">
      <c r="D4163" s="5"/>
      <c r="G4163" s="23"/>
      <c r="I4163" s="5"/>
      <c r="K4163" s="5"/>
      <c r="L4163" s="21"/>
    </row>
    <row r="4164" spans="4:12" x14ac:dyDescent="0.25">
      <c r="D4164" s="5"/>
      <c r="G4164" s="23"/>
      <c r="I4164" s="5"/>
      <c r="K4164" s="5"/>
      <c r="L4164" s="21"/>
    </row>
    <row r="4165" spans="4:12" x14ac:dyDescent="0.25">
      <c r="D4165" s="5"/>
      <c r="G4165" s="23"/>
      <c r="I4165" s="5"/>
      <c r="K4165" s="5"/>
      <c r="L4165" s="21"/>
    </row>
    <row r="4166" spans="4:12" x14ac:dyDescent="0.25">
      <c r="D4166" s="5"/>
      <c r="G4166" s="23"/>
      <c r="I4166" s="5"/>
      <c r="K4166" s="5"/>
      <c r="L4166" s="21"/>
    </row>
    <row r="4167" spans="4:12" x14ac:dyDescent="0.25">
      <c r="D4167" s="5"/>
      <c r="G4167" s="23"/>
      <c r="I4167" s="5"/>
      <c r="K4167" s="5"/>
      <c r="L4167" s="21"/>
    </row>
    <row r="4168" spans="4:12" x14ac:dyDescent="0.25">
      <c r="D4168" s="5"/>
      <c r="G4168" s="23"/>
      <c r="I4168" s="5"/>
      <c r="K4168" s="5"/>
      <c r="L4168" s="21"/>
    </row>
    <row r="4169" spans="4:12" x14ac:dyDescent="0.25">
      <c r="D4169" s="5"/>
      <c r="G4169" s="23"/>
      <c r="I4169" s="5"/>
      <c r="K4169" s="5"/>
      <c r="L4169" s="21"/>
    </row>
    <row r="4170" spans="4:12" x14ac:dyDescent="0.25">
      <c r="D4170" s="5"/>
      <c r="G4170" s="23"/>
      <c r="I4170" s="5"/>
      <c r="K4170" s="5"/>
      <c r="L4170" s="21"/>
    </row>
    <row r="4171" spans="4:12" x14ac:dyDescent="0.25">
      <c r="D4171" s="5"/>
      <c r="G4171" s="23"/>
      <c r="I4171" s="5"/>
      <c r="K4171" s="5"/>
      <c r="L4171" s="21"/>
    </row>
    <row r="4172" spans="4:12" x14ac:dyDescent="0.25">
      <c r="D4172" s="5"/>
      <c r="G4172" s="23"/>
      <c r="I4172" s="5"/>
      <c r="K4172" s="5"/>
      <c r="L4172" s="21"/>
    </row>
    <row r="4173" spans="4:12" x14ac:dyDescent="0.25">
      <c r="D4173" s="5"/>
      <c r="G4173" s="23"/>
      <c r="I4173" s="5"/>
      <c r="K4173" s="5"/>
      <c r="L4173" s="21"/>
    </row>
    <row r="4174" spans="4:12" x14ac:dyDescent="0.25">
      <c r="D4174" s="5"/>
      <c r="G4174" s="23"/>
      <c r="I4174" s="5"/>
      <c r="K4174" s="5"/>
      <c r="L4174" s="21"/>
    </row>
    <row r="4175" spans="4:12" x14ac:dyDescent="0.25">
      <c r="D4175" s="5"/>
      <c r="G4175" s="23"/>
      <c r="I4175" s="5"/>
      <c r="K4175" s="5"/>
      <c r="L4175" s="21"/>
    </row>
    <row r="4176" spans="4:12" x14ac:dyDescent="0.25">
      <c r="D4176" s="5"/>
      <c r="G4176" s="23"/>
      <c r="I4176" s="5"/>
      <c r="K4176" s="5"/>
      <c r="L4176" s="21"/>
    </row>
    <row r="4177" spans="4:12" x14ac:dyDescent="0.25">
      <c r="D4177" s="5"/>
      <c r="G4177" s="23"/>
      <c r="I4177" s="5"/>
      <c r="K4177" s="5"/>
      <c r="L4177" s="21"/>
    </row>
    <row r="4178" spans="4:12" x14ac:dyDescent="0.25">
      <c r="D4178" s="5"/>
      <c r="G4178" s="23"/>
      <c r="I4178" s="5"/>
      <c r="K4178" s="5"/>
      <c r="L4178" s="21"/>
    </row>
    <row r="4179" spans="4:12" x14ac:dyDescent="0.25">
      <c r="D4179" s="5"/>
      <c r="G4179" s="23"/>
      <c r="I4179" s="5"/>
      <c r="K4179" s="5"/>
      <c r="L4179" s="21"/>
    </row>
    <row r="4180" spans="4:12" x14ac:dyDescent="0.25">
      <c r="D4180" s="5"/>
      <c r="G4180" s="23"/>
      <c r="I4180" s="5"/>
      <c r="K4180" s="5"/>
      <c r="L4180" s="21"/>
    </row>
    <row r="4181" spans="4:12" x14ac:dyDescent="0.25">
      <c r="D4181" s="5"/>
      <c r="G4181" s="23"/>
      <c r="I4181" s="5"/>
      <c r="K4181" s="5"/>
      <c r="L4181" s="21"/>
    </row>
    <row r="4182" spans="4:12" x14ac:dyDescent="0.25">
      <c r="D4182" s="5"/>
      <c r="G4182" s="23"/>
      <c r="I4182" s="5"/>
      <c r="K4182" s="5"/>
      <c r="L4182" s="21"/>
    </row>
    <row r="4183" spans="4:12" x14ac:dyDescent="0.25">
      <c r="D4183" s="5"/>
      <c r="G4183" s="23"/>
      <c r="I4183" s="5"/>
      <c r="K4183" s="5"/>
      <c r="L4183" s="21"/>
    </row>
    <row r="4184" spans="4:12" x14ac:dyDescent="0.25">
      <c r="D4184" s="5"/>
      <c r="G4184" s="23"/>
      <c r="I4184" s="5"/>
      <c r="K4184" s="5"/>
      <c r="L4184" s="21"/>
    </row>
    <row r="4185" spans="4:12" x14ac:dyDescent="0.25">
      <c r="D4185" s="5"/>
      <c r="G4185" s="23"/>
      <c r="I4185" s="5"/>
      <c r="K4185" s="5"/>
      <c r="L4185" s="21"/>
    </row>
    <row r="4186" spans="4:12" x14ac:dyDescent="0.25">
      <c r="D4186" s="5"/>
      <c r="G4186" s="23"/>
      <c r="I4186" s="5"/>
      <c r="K4186" s="5"/>
      <c r="L4186" s="21"/>
    </row>
    <row r="4187" spans="4:12" x14ac:dyDescent="0.25">
      <c r="D4187" s="5"/>
      <c r="G4187" s="23"/>
      <c r="I4187" s="5"/>
      <c r="K4187" s="5"/>
      <c r="L4187" s="21"/>
    </row>
    <row r="4188" spans="4:12" x14ac:dyDescent="0.25">
      <c r="D4188" s="5"/>
      <c r="G4188" s="23"/>
      <c r="I4188" s="5"/>
      <c r="K4188" s="5"/>
      <c r="L4188" s="21"/>
    </row>
    <row r="4189" spans="4:12" x14ac:dyDescent="0.25">
      <c r="D4189" s="5"/>
      <c r="G4189" s="23"/>
      <c r="I4189" s="5"/>
      <c r="K4189" s="5"/>
      <c r="L4189" s="21"/>
    </row>
    <row r="4190" spans="4:12" x14ac:dyDescent="0.25">
      <c r="D4190" s="5"/>
      <c r="G4190" s="23"/>
      <c r="I4190" s="5"/>
      <c r="K4190" s="5"/>
      <c r="L4190" s="21"/>
    </row>
    <row r="4191" spans="4:12" x14ac:dyDescent="0.25">
      <c r="D4191" s="5"/>
      <c r="G4191" s="23"/>
      <c r="I4191" s="5"/>
      <c r="K4191" s="5"/>
      <c r="L4191" s="21"/>
    </row>
    <row r="4192" spans="4:12" x14ac:dyDescent="0.25">
      <c r="D4192" s="5"/>
      <c r="G4192" s="23"/>
      <c r="I4192" s="5"/>
      <c r="K4192" s="5"/>
      <c r="L4192" s="21"/>
    </row>
    <row r="4193" spans="4:12" x14ac:dyDescent="0.25">
      <c r="D4193" s="5"/>
      <c r="G4193" s="23"/>
      <c r="I4193" s="5"/>
      <c r="K4193" s="5"/>
      <c r="L4193" s="21"/>
    </row>
    <row r="4194" spans="4:12" x14ac:dyDescent="0.25">
      <c r="D4194" s="5"/>
      <c r="G4194" s="23"/>
      <c r="I4194" s="5"/>
      <c r="K4194" s="5"/>
      <c r="L4194" s="21"/>
    </row>
    <row r="4195" spans="4:12" x14ac:dyDescent="0.25">
      <c r="D4195" s="5"/>
      <c r="G4195" s="23"/>
      <c r="I4195" s="5"/>
      <c r="K4195" s="5"/>
      <c r="L4195" s="21"/>
    </row>
    <row r="4196" spans="4:12" x14ac:dyDescent="0.25">
      <c r="D4196" s="5"/>
      <c r="G4196" s="23"/>
      <c r="I4196" s="5"/>
      <c r="K4196" s="5"/>
      <c r="L4196" s="21"/>
    </row>
    <row r="4197" spans="4:12" x14ac:dyDescent="0.25">
      <c r="D4197" s="5"/>
      <c r="G4197" s="23"/>
      <c r="I4197" s="5"/>
      <c r="K4197" s="5"/>
      <c r="L4197" s="21"/>
    </row>
    <row r="4198" spans="4:12" x14ac:dyDescent="0.25">
      <c r="D4198" s="5"/>
      <c r="G4198" s="23"/>
      <c r="I4198" s="5"/>
      <c r="K4198" s="5"/>
      <c r="L4198" s="21"/>
    </row>
    <row r="4199" spans="4:12" x14ac:dyDescent="0.25">
      <c r="D4199" s="5"/>
      <c r="G4199" s="23"/>
      <c r="I4199" s="5"/>
      <c r="K4199" s="5"/>
      <c r="L4199" s="21"/>
    </row>
    <row r="4200" spans="4:12" x14ac:dyDescent="0.25">
      <c r="D4200" s="5"/>
      <c r="G4200" s="23"/>
      <c r="I4200" s="5"/>
      <c r="K4200" s="5"/>
      <c r="L4200" s="21"/>
    </row>
    <row r="4201" spans="4:12" x14ac:dyDescent="0.25">
      <c r="D4201" s="5"/>
      <c r="G4201" s="23"/>
      <c r="I4201" s="5"/>
      <c r="K4201" s="5"/>
      <c r="L4201" s="21"/>
    </row>
    <row r="4202" spans="4:12" x14ac:dyDescent="0.25">
      <c r="D4202" s="5"/>
      <c r="G4202" s="23"/>
      <c r="I4202" s="5"/>
      <c r="K4202" s="5"/>
      <c r="L4202" s="21"/>
    </row>
    <row r="4203" spans="4:12" x14ac:dyDescent="0.25">
      <c r="D4203" s="5"/>
      <c r="G4203" s="23"/>
      <c r="I4203" s="5"/>
      <c r="K4203" s="5"/>
      <c r="L4203" s="21"/>
    </row>
    <row r="4204" spans="4:12" x14ac:dyDescent="0.25">
      <c r="D4204" s="5"/>
      <c r="G4204" s="23"/>
      <c r="I4204" s="5"/>
      <c r="K4204" s="5"/>
      <c r="L4204" s="21"/>
    </row>
    <row r="4205" spans="4:12" x14ac:dyDescent="0.25">
      <c r="D4205" s="5"/>
      <c r="G4205" s="23"/>
      <c r="I4205" s="5"/>
      <c r="K4205" s="5"/>
      <c r="L4205" s="21"/>
    </row>
    <row r="4206" spans="4:12" x14ac:dyDescent="0.25">
      <c r="D4206" s="5"/>
      <c r="G4206" s="23"/>
      <c r="I4206" s="5"/>
      <c r="K4206" s="5"/>
      <c r="L4206" s="21"/>
    </row>
    <row r="4207" spans="4:12" x14ac:dyDescent="0.25">
      <c r="D4207" s="5"/>
      <c r="G4207" s="23"/>
      <c r="I4207" s="5"/>
      <c r="K4207" s="5"/>
      <c r="L4207" s="21"/>
    </row>
    <row r="4208" spans="4:12" x14ac:dyDescent="0.25">
      <c r="D4208" s="5"/>
      <c r="G4208" s="23"/>
      <c r="I4208" s="5"/>
      <c r="K4208" s="5"/>
      <c r="L4208" s="21"/>
    </row>
    <row r="4209" spans="4:12" x14ac:dyDescent="0.25">
      <c r="D4209" s="5"/>
      <c r="G4209" s="23"/>
      <c r="I4209" s="5"/>
      <c r="K4209" s="5"/>
      <c r="L4209" s="21"/>
    </row>
    <row r="4210" spans="4:12" x14ac:dyDescent="0.25">
      <c r="D4210" s="5"/>
      <c r="G4210" s="23"/>
      <c r="I4210" s="5"/>
      <c r="K4210" s="5"/>
      <c r="L4210" s="21"/>
    </row>
    <row r="4211" spans="4:12" x14ac:dyDescent="0.25">
      <c r="D4211" s="5"/>
      <c r="G4211" s="23"/>
      <c r="I4211" s="5"/>
      <c r="K4211" s="5"/>
      <c r="L4211" s="21"/>
    </row>
    <row r="4212" spans="4:12" x14ac:dyDescent="0.25">
      <c r="D4212" s="5"/>
      <c r="G4212" s="23"/>
      <c r="I4212" s="5"/>
      <c r="K4212" s="5"/>
      <c r="L4212" s="21"/>
    </row>
    <row r="4213" spans="4:12" x14ac:dyDescent="0.25">
      <c r="D4213" s="5"/>
      <c r="G4213" s="23"/>
      <c r="I4213" s="5"/>
      <c r="K4213" s="5"/>
      <c r="L4213" s="21"/>
    </row>
    <row r="4214" spans="4:12" x14ac:dyDescent="0.25">
      <c r="D4214" s="5"/>
      <c r="G4214" s="23"/>
      <c r="I4214" s="5"/>
      <c r="K4214" s="5"/>
      <c r="L4214" s="21"/>
    </row>
    <row r="4215" spans="4:12" x14ac:dyDescent="0.25">
      <c r="D4215" s="5"/>
      <c r="G4215" s="23"/>
      <c r="I4215" s="5"/>
      <c r="K4215" s="5"/>
      <c r="L4215" s="21"/>
    </row>
    <row r="4216" spans="4:12" x14ac:dyDescent="0.25">
      <c r="D4216" s="5"/>
      <c r="G4216" s="23"/>
      <c r="I4216" s="5"/>
      <c r="K4216" s="5"/>
      <c r="L4216" s="21"/>
    </row>
    <row r="4217" spans="4:12" x14ac:dyDescent="0.25">
      <c r="D4217" s="5"/>
      <c r="G4217" s="23"/>
      <c r="I4217" s="5"/>
      <c r="K4217" s="5"/>
      <c r="L4217" s="21"/>
    </row>
    <row r="4218" spans="4:12" x14ac:dyDescent="0.25">
      <c r="D4218" s="5"/>
      <c r="G4218" s="23"/>
      <c r="I4218" s="5"/>
      <c r="K4218" s="5"/>
      <c r="L4218" s="21"/>
    </row>
    <row r="4219" spans="4:12" x14ac:dyDescent="0.25">
      <c r="D4219" s="5"/>
      <c r="G4219" s="23"/>
      <c r="I4219" s="5"/>
      <c r="K4219" s="5"/>
      <c r="L4219" s="21"/>
    </row>
    <row r="4220" spans="4:12" x14ac:dyDescent="0.25">
      <c r="D4220" s="5"/>
      <c r="G4220" s="23"/>
      <c r="I4220" s="5"/>
      <c r="K4220" s="5"/>
      <c r="L4220" s="21"/>
    </row>
    <row r="4221" spans="4:12" x14ac:dyDescent="0.25">
      <c r="D4221" s="5"/>
      <c r="G4221" s="23"/>
      <c r="I4221" s="5"/>
      <c r="K4221" s="5"/>
      <c r="L4221" s="21"/>
    </row>
    <row r="4222" spans="4:12" x14ac:dyDescent="0.25">
      <c r="D4222" s="5"/>
      <c r="G4222" s="23"/>
      <c r="I4222" s="5"/>
      <c r="K4222" s="5"/>
      <c r="L4222" s="21"/>
    </row>
    <row r="4223" spans="4:12" x14ac:dyDescent="0.25">
      <c r="D4223" s="5"/>
      <c r="G4223" s="23"/>
      <c r="I4223" s="5"/>
      <c r="K4223" s="5"/>
      <c r="L4223" s="21"/>
    </row>
    <row r="4224" spans="4:12" x14ac:dyDescent="0.25">
      <c r="D4224" s="5"/>
      <c r="G4224" s="23"/>
      <c r="I4224" s="5"/>
      <c r="K4224" s="5"/>
      <c r="L4224" s="21"/>
    </row>
    <row r="4225" spans="4:12" x14ac:dyDescent="0.25">
      <c r="D4225" s="5"/>
      <c r="G4225" s="23"/>
      <c r="I4225" s="5"/>
      <c r="K4225" s="5"/>
      <c r="L4225" s="21"/>
    </row>
    <row r="4226" spans="4:12" x14ac:dyDescent="0.25">
      <c r="D4226" s="5"/>
      <c r="G4226" s="23"/>
      <c r="I4226" s="5"/>
      <c r="K4226" s="5"/>
      <c r="L4226" s="21"/>
    </row>
    <row r="4227" spans="4:12" x14ac:dyDescent="0.25">
      <c r="D4227" s="5"/>
      <c r="G4227" s="23"/>
      <c r="I4227" s="5"/>
      <c r="K4227" s="5"/>
      <c r="L4227" s="21"/>
    </row>
    <row r="4228" spans="4:12" x14ac:dyDescent="0.25">
      <c r="D4228" s="5"/>
      <c r="G4228" s="23"/>
      <c r="I4228" s="5"/>
      <c r="K4228" s="5"/>
      <c r="L4228" s="21"/>
    </row>
    <row r="4229" spans="4:12" x14ac:dyDescent="0.25">
      <c r="D4229" s="5"/>
      <c r="G4229" s="23"/>
      <c r="I4229" s="5"/>
      <c r="K4229" s="5"/>
      <c r="L4229" s="21"/>
    </row>
    <row r="4230" spans="4:12" x14ac:dyDescent="0.25">
      <c r="D4230" s="5"/>
      <c r="G4230" s="23"/>
      <c r="I4230" s="5"/>
      <c r="K4230" s="5"/>
      <c r="L4230" s="21"/>
    </row>
    <row r="4231" spans="4:12" x14ac:dyDescent="0.25">
      <c r="D4231" s="5"/>
      <c r="G4231" s="23"/>
      <c r="I4231" s="5"/>
      <c r="K4231" s="5"/>
      <c r="L4231" s="21"/>
    </row>
    <row r="4232" spans="4:12" x14ac:dyDescent="0.25">
      <c r="D4232" s="5"/>
      <c r="G4232" s="23"/>
      <c r="I4232" s="5"/>
      <c r="K4232" s="5"/>
      <c r="L4232" s="21"/>
    </row>
    <row r="4233" spans="4:12" x14ac:dyDescent="0.25">
      <c r="D4233" s="5"/>
      <c r="G4233" s="23"/>
      <c r="I4233" s="5"/>
      <c r="K4233" s="5"/>
      <c r="L4233" s="21"/>
    </row>
    <row r="4234" spans="4:12" x14ac:dyDescent="0.25">
      <c r="D4234" s="5"/>
      <c r="G4234" s="23"/>
      <c r="I4234" s="5"/>
      <c r="K4234" s="5"/>
      <c r="L4234" s="21"/>
    </row>
    <row r="4235" spans="4:12" x14ac:dyDescent="0.25">
      <c r="D4235" s="5"/>
      <c r="G4235" s="23"/>
      <c r="I4235" s="5"/>
      <c r="K4235" s="5"/>
      <c r="L4235" s="21"/>
    </row>
    <row r="4236" spans="4:12" x14ac:dyDescent="0.25">
      <c r="D4236" s="5"/>
      <c r="G4236" s="23"/>
      <c r="I4236" s="5"/>
      <c r="K4236" s="5"/>
      <c r="L4236" s="21"/>
    </row>
    <row r="4237" spans="4:12" x14ac:dyDescent="0.25">
      <c r="D4237" s="5"/>
      <c r="G4237" s="23"/>
      <c r="I4237" s="5"/>
      <c r="K4237" s="5"/>
      <c r="L4237" s="21"/>
    </row>
    <row r="4238" spans="4:12" x14ac:dyDescent="0.25">
      <c r="D4238" s="5"/>
      <c r="G4238" s="23"/>
      <c r="I4238" s="5"/>
      <c r="K4238" s="5"/>
      <c r="L4238" s="21"/>
    </row>
    <row r="4239" spans="4:12" x14ac:dyDescent="0.25">
      <c r="D4239" s="5"/>
      <c r="G4239" s="23"/>
      <c r="I4239" s="5"/>
      <c r="K4239" s="5"/>
      <c r="L4239" s="21"/>
    </row>
    <row r="4240" spans="4:12" x14ac:dyDescent="0.25">
      <c r="D4240" s="5"/>
      <c r="G4240" s="23"/>
      <c r="I4240" s="5"/>
      <c r="K4240" s="5"/>
      <c r="L4240" s="21"/>
    </row>
    <row r="4241" spans="4:12" x14ac:dyDescent="0.25">
      <c r="D4241" s="5"/>
      <c r="G4241" s="23"/>
      <c r="I4241" s="5"/>
      <c r="K4241" s="5"/>
      <c r="L4241" s="21"/>
    </row>
    <row r="4242" spans="4:12" x14ac:dyDescent="0.25">
      <c r="D4242" s="5"/>
      <c r="G4242" s="23"/>
      <c r="I4242" s="5"/>
      <c r="K4242" s="5"/>
      <c r="L4242" s="21"/>
    </row>
    <row r="4243" spans="4:12" x14ac:dyDescent="0.25">
      <c r="D4243" s="5"/>
      <c r="G4243" s="23"/>
      <c r="I4243" s="5"/>
      <c r="K4243" s="5"/>
      <c r="L4243" s="21"/>
    </row>
    <row r="4244" spans="4:12" x14ac:dyDescent="0.25">
      <c r="D4244" s="5"/>
      <c r="G4244" s="23"/>
      <c r="I4244" s="5"/>
      <c r="K4244" s="5"/>
      <c r="L4244" s="21"/>
    </row>
    <row r="4245" spans="4:12" x14ac:dyDescent="0.25">
      <c r="D4245" s="5"/>
      <c r="G4245" s="23"/>
      <c r="I4245" s="5"/>
      <c r="K4245" s="5"/>
      <c r="L4245" s="21"/>
    </row>
    <row r="4246" spans="4:12" x14ac:dyDescent="0.25">
      <c r="D4246" s="5"/>
      <c r="G4246" s="23"/>
      <c r="I4246" s="5"/>
      <c r="K4246" s="5"/>
      <c r="L4246" s="21"/>
    </row>
    <row r="4247" spans="4:12" x14ac:dyDescent="0.25">
      <c r="D4247" s="5"/>
      <c r="G4247" s="23"/>
      <c r="I4247" s="5"/>
      <c r="K4247" s="5"/>
      <c r="L4247" s="21"/>
    </row>
    <row r="4248" spans="4:12" x14ac:dyDescent="0.25">
      <c r="D4248" s="5"/>
      <c r="G4248" s="23"/>
      <c r="I4248" s="5"/>
      <c r="K4248" s="5"/>
      <c r="L4248" s="21"/>
    </row>
    <row r="4249" spans="4:12" x14ac:dyDescent="0.25">
      <c r="D4249" s="5"/>
      <c r="G4249" s="23"/>
      <c r="I4249" s="5"/>
      <c r="K4249" s="5"/>
      <c r="L4249" s="21"/>
    </row>
    <row r="4250" spans="4:12" x14ac:dyDescent="0.25">
      <c r="D4250" s="5"/>
      <c r="G4250" s="23"/>
      <c r="I4250" s="5"/>
      <c r="K4250" s="5"/>
      <c r="L4250" s="21"/>
    </row>
    <row r="4251" spans="4:12" x14ac:dyDescent="0.25">
      <c r="D4251" s="5"/>
      <c r="G4251" s="23"/>
      <c r="I4251" s="5"/>
      <c r="K4251" s="5"/>
      <c r="L4251" s="21"/>
    </row>
    <row r="4252" spans="4:12" x14ac:dyDescent="0.25">
      <c r="D4252" s="5"/>
      <c r="G4252" s="23"/>
      <c r="I4252" s="5"/>
      <c r="K4252" s="5"/>
      <c r="L4252" s="21"/>
    </row>
    <row r="4253" spans="4:12" x14ac:dyDescent="0.25">
      <c r="D4253" s="5"/>
      <c r="G4253" s="23"/>
      <c r="I4253" s="5"/>
      <c r="K4253" s="5"/>
      <c r="L4253" s="21"/>
    </row>
    <row r="4254" spans="4:12" x14ac:dyDescent="0.25">
      <c r="D4254" s="5"/>
      <c r="G4254" s="23"/>
      <c r="I4254" s="5"/>
      <c r="K4254" s="5"/>
      <c r="L4254" s="21"/>
    </row>
    <row r="4255" spans="4:12" x14ac:dyDescent="0.25">
      <c r="D4255" s="5"/>
      <c r="G4255" s="23"/>
      <c r="I4255" s="5"/>
      <c r="K4255" s="5"/>
      <c r="L4255" s="21"/>
    </row>
    <row r="4256" spans="4:12" x14ac:dyDescent="0.25">
      <c r="D4256" s="5"/>
      <c r="G4256" s="23"/>
      <c r="I4256" s="5"/>
      <c r="K4256" s="5"/>
      <c r="L4256" s="21"/>
    </row>
    <row r="4257" spans="4:12" x14ac:dyDescent="0.25">
      <c r="D4257" s="5"/>
      <c r="G4257" s="23"/>
      <c r="I4257" s="5"/>
      <c r="K4257" s="5"/>
      <c r="L4257" s="21"/>
    </row>
    <row r="4258" spans="4:12" x14ac:dyDescent="0.25">
      <c r="D4258" s="5"/>
      <c r="G4258" s="23"/>
      <c r="I4258" s="5"/>
      <c r="K4258" s="5"/>
      <c r="L4258" s="21"/>
    </row>
    <row r="4259" spans="4:12" x14ac:dyDescent="0.25">
      <c r="D4259" s="5"/>
      <c r="G4259" s="23"/>
      <c r="I4259" s="5"/>
      <c r="K4259" s="5"/>
      <c r="L4259" s="21"/>
    </row>
    <row r="4260" spans="4:12" x14ac:dyDescent="0.25">
      <c r="D4260" s="5"/>
      <c r="G4260" s="23"/>
      <c r="I4260" s="5"/>
      <c r="K4260" s="5"/>
      <c r="L4260" s="21"/>
    </row>
    <row r="4261" spans="4:12" x14ac:dyDescent="0.25">
      <c r="D4261" s="5"/>
      <c r="G4261" s="23"/>
      <c r="I4261" s="5"/>
      <c r="K4261" s="5"/>
      <c r="L4261" s="21"/>
    </row>
    <row r="4262" spans="4:12" x14ac:dyDescent="0.25">
      <c r="D4262" s="5"/>
      <c r="G4262" s="23"/>
      <c r="I4262" s="5"/>
      <c r="K4262" s="5"/>
      <c r="L4262" s="21"/>
    </row>
    <row r="4263" spans="4:12" x14ac:dyDescent="0.25">
      <c r="D4263" s="5"/>
      <c r="G4263" s="23"/>
      <c r="I4263" s="5"/>
      <c r="K4263" s="5"/>
      <c r="L4263" s="21"/>
    </row>
    <row r="4264" spans="4:12" x14ac:dyDescent="0.25">
      <c r="D4264" s="5"/>
      <c r="G4264" s="23"/>
      <c r="I4264" s="5"/>
      <c r="K4264" s="5"/>
      <c r="L4264" s="21"/>
    </row>
    <row r="4265" spans="4:12" x14ac:dyDescent="0.25">
      <c r="D4265" s="5"/>
      <c r="G4265" s="23"/>
      <c r="I4265" s="5"/>
      <c r="K4265" s="5"/>
      <c r="L4265" s="21"/>
    </row>
    <row r="4266" spans="4:12" x14ac:dyDescent="0.25">
      <c r="D4266" s="5"/>
      <c r="G4266" s="23"/>
      <c r="I4266" s="5"/>
      <c r="K4266" s="5"/>
      <c r="L4266" s="21"/>
    </row>
    <row r="4267" spans="4:12" x14ac:dyDescent="0.25">
      <c r="D4267" s="5"/>
      <c r="G4267" s="23"/>
      <c r="I4267" s="5"/>
      <c r="K4267" s="5"/>
      <c r="L4267" s="21"/>
    </row>
    <row r="4268" spans="4:12" x14ac:dyDescent="0.25">
      <c r="D4268" s="5"/>
      <c r="G4268" s="23"/>
      <c r="I4268" s="5"/>
      <c r="K4268" s="5"/>
      <c r="L4268" s="21"/>
    </row>
    <row r="4269" spans="4:12" x14ac:dyDescent="0.25">
      <c r="D4269" s="5"/>
      <c r="G4269" s="23"/>
      <c r="I4269" s="5"/>
      <c r="K4269" s="5"/>
      <c r="L4269" s="21"/>
    </row>
    <row r="4270" spans="4:12" x14ac:dyDescent="0.25">
      <c r="D4270" s="5"/>
      <c r="G4270" s="23"/>
      <c r="I4270" s="5"/>
      <c r="K4270" s="5"/>
      <c r="L4270" s="21"/>
    </row>
    <row r="4271" spans="4:12" x14ac:dyDescent="0.25">
      <c r="D4271" s="5"/>
      <c r="G4271" s="23"/>
      <c r="I4271" s="5"/>
      <c r="K4271" s="5"/>
      <c r="L4271" s="21"/>
    </row>
    <row r="4272" spans="4:12" x14ac:dyDescent="0.25">
      <c r="D4272" s="5"/>
      <c r="G4272" s="23"/>
      <c r="I4272" s="5"/>
      <c r="K4272" s="5"/>
      <c r="L4272" s="21"/>
    </row>
    <row r="4273" spans="4:12" x14ac:dyDescent="0.25">
      <c r="D4273" s="5"/>
      <c r="G4273" s="23"/>
      <c r="I4273" s="5"/>
      <c r="K4273" s="5"/>
      <c r="L4273" s="21"/>
    </row>
    <row r="4274" spans="4:12" x14ac:dyDescent="0.25">
      <c r="D4274" s="5"/>
      <c r="G4274" s="23"/>
      <c r="I4274" s="5"/>
      <c r="K4274" s="5"/>
      <c r="L4274" s="21"/>
    </row>
    <row r="4275" spans="4:12" x14ac:dyDescent="0.25">
      <c r="D4275" s="5"/>
      <c r="G4275" s="23"/>
      <c r="I4275" s="5"/>
      <c r="K4275" s="5"/>
      <c r="L4275" s="21"/>
    </row>
    <row r="4276" spans="4:12" x14ac:dyDescent="0.25">
      <c r="D4276" s="5"/>
      <c r="G4276" s="23"/>
      <c r="I4276" s="5"/>
      <c r="K4276" s="5"/>
      <c r="L4276" s="21"/>
    </row>
    <row r="4277" spans="4:12" x14ac:dyDescent="0.25">
      <c r="D4277" s="5"/>
      <c r="G4277" s="23"/>
      <c r="I4277" s="5"/>
      <c r="K4277" s="5"/>
      <c r="L4277" s="21"/>
    </row>
    <row r="4278" spans="4:12" x14ac:dyDescent="0.25">
      <c r="D4278" s="5"/>
      <c r="G4278" s="23"/>
      <c r="I4278" s="5"/>
      <c r="K4278" s="5"/>
      <c r="L4278" s="21"/>
    </row>
    <row r="4279" spans="4:12" x14ac:dyDescent="0.25">
      <c r="D4279" s="5"/>
      <c r="G4279" s="23"/>
      <c r="I4279" s="5"/>
      <c r="K4279" s="5"/>
      <c r="L4279" s="21"/>
    </row>
    <row r="4280" spans="4:12" x14ac:dyDescent="0.25">
      <c r="D4280" s="5"/>
      <c r="G4280" s="23"/>
      <c r="I4280" s="5"/>
      <c r="K4280" s="5"/>
      <c r="L4280" s="21"/>
    </row>
    <row r="4281" spans="4:12" x14ac:dyDescent="0.25">
      <c r="D4281" s="5"/>
      <c r="G4281" s="23"/>
      <c r="I4281" s="5"/>
      <c r="K4281" s="5"/>
      <c r="L4281" s="21"/>
    </row>
    <row r="4282" spans="4:12" x14ac:dyDescent="0.25">
      <c r="D4282" s="5"/>
      <c r="G4282" s="23"/>
      <c r="I4282" s="5"/>
      <c r="K4282" s="5"/>
      <c r="L4282" s="21"/>
    </row>
    <row r="4283" spans="4:12" x14ac:dyDescent="0.25">
      <c r="D4283" s="5"/>
      <c r="G4283" s="23"/>
      <c r="I4283" s="5"/>
      <c r="K4283" s="5"/>
      <c r="L4283" s="21"/>
    </row>
    <row r="4284" spans="4:12" x14ac:dyDescent="0.25">
      <c r="D4284" s="5"/>
      <c r="G4284" s="23"/>
      <c r="I4284" s="5"/>
      <c r="K4284" s="5"/>
      <c r="L4284" s="21"/>
    </row>
    <row r="4285" spans="4:12" x14ac:dyDescent="0.25">
      <c r="D4285" s="5"/>
      <c r="G4285" s="23"/>
      <c r="I4285" s="5"/>
      <c r="K4285" s="5"/>
      <c r="L4285" s="21"/>
    </row>
    <row r="4286" spans="4:12" x14ac:dyDescent="0.25">
      <c r="D4286" s="5"/>
      <c r="G4286" s="23"/>
      <c r="I4286" s="5"/>
      <c r="K4286" s="5"/>
      <c r="L4286" s="21"/>
    </row>
    <row r="4287" spans="4:12" x14ac:dyDescent="0.25">
      <c r="D4287" s="5"/>
      <c r="G4287" s="23"/>
      <c r="I4287" s="5"/>
      <c r="K4287" s="5"/>
      <c r="L4287" s="21"/>
    </row>
    <row r="4288" spans="4:12" x14ac:dyDescent="0.25">
      <c r="D4288" s="5"/>
      <c r="G4288" s="23"/>
      <c r="I4288" s="5"/>
      <c r="K4288" s="5"/>
      <c r="L4288" s="21"/>
    </row>
    <row r="4289" spans="4:12" x14ac:dyDescent="0.25">
      <c r="D4289" s="5"/>
      <c r="G4289" s="23"/>
      <c r="I4289" s="5"/>
      <c r="K4289" s="5"/>
      <c r="L4289" s="21"/>
    </row>
    <row r="4290" spans="4:12" x14ac:dyDescent="0.25">
      <c r="D4290" s="5"/>
      <c r="G4290" s="23"/>
      <c r="I4290" s="5"/>
      <c r="K4290" s="5"/>
      <c r="L4290" s="21"/>
    </row>
    <row r="4291" spans="4:12" x14ac:dyDescent="0.25">
      <c r="D4291" s="5"/>
      <c r="G4291" s="23"/>
      <c r="I4291" s="5"/>
      <c r="K4291" s="5"/>
      <c r="L4291" s="21"/>
    </row>
    <row r="4292" spans="4:12" x14ac:dyDescent="0.25">
      <c r="D4292" s="5"/>
      <c r="G4292" s="23"/>
      <c r="I4292" s="5"/>
      <c r="K4292" s="5"/>
      <c r="L4292" s="21"/>
    </row>
    <row r="4293" spans="4:12" x14ac:dyDescent="0.25">
      <c r="D4293" s="5"/>
      <c r="G4293" s="23"/>
      <c r="I4293" s="5"/>
      <c r="K4293" s="5"/>
      <c r="L4293" s="21"/>
    </row>
    <row r="4294" spans="4:12" x14ac:dyDescent="0.25">
      <c r="D4294" s="5"/>
      <c r="G4294" s="23"/>
      <c r="I4294" s="5"/>
      <c r="K4294" s="5"/>
      <c r="L4294" s="21"/>
    </row>
    <row r="4295" spans="4:12" x14ac:dyDescent="0.25">
      <c r="D4295" s="5"/>
      <c r="G4295" s="23"/>
      <c r="I4295" s="5"/>
      <c r="K4295" s="5"/>
      <c r="L4295" s="21"/>
    </row>
    <row r="4296" spans="4:12" x14ac:dyDescent="0.25">
      <c r="D4296" s="5"/>
      <c r="G4296" s="23"/>
      <c r="I4296" s="5"/>
      <c r="K4296" s="5"/>
      <c r="L4296" s="21"/>
    </row>
    <row r="4297" spans="4:12" x14ac:dyDescent="0.25">
      <c r="D4297" s="5"/>
      <c r="G4297" s="23"/>
      <c r="I4297" s="5"/>
      <c r="K4297" s="5"/>
      <c r="L4297" s="21"/>
    </row>
    <row r="4298" spans="4:12" x14ac:dyDescent="0.25">
      <c r="D4298" s="5"/>
      <c r="G4298" s="23"/>
      <c r="I4298" s="5"/>
      <c r="K4298" s="5"/>
      <c r="L4298" s="21"/>
    </row>
    <row r="4299" spans="4:12" x14ac:dyDescent="0.25">
      <c r="D4299" s="5"/>
      <c r="G4299" s="23"/>
      <c r="I4299" s="5"/>
      <c r="K4299" s="5"/>
      <c r="L4299" s="21"/>
    </row>
    <row r="4300" spans="4:12" x14ac:dyDescent="0.25">
      <c r="D4300" s="5"/>
      <c r="G4300" s="23"/>
      <c r="I4300" s="5"/>
      <c r="K4300" s="5"/>
      <c r="L4300" s="21"/>
    </row>
    <row r="4301" spans="4:12" x14ac:dyDescent="0.25">
      <c r="D4301" s="5"/>
      <c r="G4301" s="23"/>
      <c r="I4301" s="5"/>
      <c r="K4301" s="5"/>
      <c r="L4301" s="21"/>
    </row>
    <row r="4302" spans="4:12" x14ac:dyDescent="0.25">
      <c r="D4302" s="5"/>
      <c r="G4302" s="23"/>
      <c r="I4302" s="5"/>
      <c r="K4302" s="5"/>
      <c r="L4302" s="21"/>
    </row>
    <row r="4303" spans="4:12" x14ac:dyDescent="0.25">
      <c r="D4303" s="5"/>
      <c r="G4303" s="23"/>
      <c r="I4303" s="5"/>
      <c r="K4303" s="5"/>
      <c r="L4303" s="21"/>
    </row>
    <row r="4304" spans="4:12" x14ac:dyDescent="0.25">
      <c r="D4304" s="5"/>
      <c r="G4304" s="23"/>
      <c r="I4304" s="5"/>
      <c r="K4304" s="5"/>
      <c r="L4304" s="21"/>
    </row>
    <row r="4305" spans="4:12" x14ac:dyDescent="0.25">
      <c r="D4305" s="5"/>
      <c r="G4305" s="23"/>
      <c r="I4305" s="5"/>
      <c r="K4305" s="5"/>
      <c r="L4305" s="21"/>
    </row>
    <row r="4306" spans="4:12" x14ac:dyDescent="0.25">
      <c r="D4306" s="5"/>
      <c r="G4306" s="23"/>
      <c r="I4306" s="5"/>
      <c r="K4306" s="5"/>
      <c r="L4306" s="21"/>
    </row>
    <row r="4307" spans="4:12" x14ac:dyDescent="0.25">
      <c r="D4307" s="5"/>
      <c r="G4307" s="23"/>
      <c r="I4307" s="5"/>
      <c r="K4307" s="5"/>
      <c r="L4307" s="21"/>
    </row>
    <row r="4308" spans="4:12" x14ac:dyDescent="0.25">
      <c r="D4308" s="5"/>
      <c r="G4308" s="23"/>
      <c r="I4308" s="5"/>
      <c r="K4308" s="5"/>
      <c r="L4308" s="21"/>
    </row>
    <row r="4309" spans="4:12" x14ac:dyDescent="0.25">
      <c r="D4309" s="5"/>
      <c r="G4309" s="23"/>
      <c r="I4309" s="5"/>
      <c r="K4309" s="5"/>
      <c r="L4309" s="21"/>
    </row>
    <row r="4310" spans="4:12" x14ac:dyDescent="0.25">
      <c r="D4310" s="5"/>
      <c r="G4310" s="23"/>
      <c r="I4310" s="5"/>
      <c r="K4310" s="5"/>
      <c r="L4310" s="21"/>
    </row>
    <row r="4311" spans="4:12" x14ac:dyDescent="0.25">
      <c r="D4311" s="5"/>
      <c r="G4311" s="23"/>
      <c r="I4311" s="5"/>
      <c r="K4311" s="5"/>
      <c r="L4311" s="21"/>
    </row>
    <row r="4312" spans="4:12" x14ac:dyDescent="0.25">
      <c r="D4312" s="5"/>
      <c r="G4312" s="23"/>
      <c r="I4312" s="5"/>
      <c r="K4312" s="5"/>
      <c r="L4312" s="21"/>
    </row>
    <row r="4313" spans="4:12" x14ac:dyDescent="0.25">
      <c r="D4313" s="5"/>
      <c r="G4313" s="23"/>
      <c r="I4313" s="5"/>
      <c r="K4313" s="5"/>
      <c r="L4313" s="21"/>
    </row>
    <row r="4314" spans="4:12" x14ac:dyDescent="0.25">
      <c r="D4314" s="5"/>
      <c r="G4314" s="23"/>
      <c r="I4314" s="5"/>
      <c r="K4314" s="5"/>
      <c r="L4314" s="21"/>
    </row>
    <row r="4315" spans="4:12" x14ac:dyDescent="0.25">
      <c r="D4315" s="5"/>
      <c r="G4315" s="23"/>
      <c r="I4315" s="5"/>
      <c r="K4315" s="5"/>
      <c r="L4315" s="21"/>
    </row>
    <row r="4316" spans="4:12" x14ac:dyDescent="0.25">
      <c r="D4316" s="5"/>
      <c r="G4316" s="23"/>
      <c r="I4316" s="5"/>
      <c r="K4316" s="5"/>
      <c r="L4316" s="21"/>
    </row>
    <row r="4317" spans="4:12" x14ac:dyDescent="0.25">
      <c r="D4317" s="5"/>
      <c r="G4317" s="23"/>
      <c r="I4317" s="5"/>
      <c r="K4317" s="5"/>
      <c r="L4317" s="21"/>
    </row>
    <row r="4318" spans="4:12" x14ac:dyDescent="0.25">
      <c r="D4318" s="5"/>
      <c r="G4318" s="23"/>
      <c r="I4318" s="5"/>
      <c r="K4318" s="5"/>
      <c r="L4318" s="21"/>
    </row>
    <row r="4319" spans="4:12" x14ac:dyDescent="0.25">
      <c r="D4319" s="5"/>
      <c r="G4319" s="23"/>
      <c r="I4319" s="5"/>
      <c r="K4319" s="5"/>
      <c r="L4319" s="21"/>
    </row>
    <row r="4320" spans="4:12" x14ac:dyDescent="0.25">
      <c r="D4320" s="5"/>
      <c r="G4320" s="23"/>
      <c r="I4320" s="5"/>
      <c r="K4320" s="5"/>
      <c r="L4320" s="21"/>
    </row>
    <row r="4321" spans="4:12" x14ac:dyDescent="0.25">
      <c r="D4321" s="5"/>
      <c r="G4321" s="23"/>
      <c r="I4321" s="5"/>
      <c r="K4321" s="5"/>
      <c r="L4321" s="21"/>
    </row>
    <row r="4322" spans="4:12" x14ac:dyDescent="0.25">
      <c r="D4322" s="5"/>
      <c r="G4322" s="23"/>
      <c r="I4322" s="5"/>
      <c r="K4322" s="5"/>
      <c r="L4322" s="21"/>
    </row>
    <row r="4323" spans="4:12" x14ac:dyDescent="0.25">
      <c r="D4323" s="5"/>
      <c r="G4323" s="23"/>
      <c r="I4323" s="5"/>
      <c r="K4323" s="5"/>
      <c r="L4323" s="21"/>
    </row>
    <row r="4324" spans="4:12" x14ac:dyDescent="0.25">
      <c r="D4324" s="5"/>
      <c r="G4324" s="23"/>
      <c r="I4324" s="5"/>
      <c r="K4324" s="5"/>
      <c r="L4324" s="21"/>
    </row>
    <row r="4325" spans="4:12" x14ac:dyDescent="0.25">
      <c r="D4325" s="5"/>
      <c r="G4325" s="23"/>
      <c r="I4325" s="5"/>
      <c r="K4325" s="5"/>
      <c r="L4325" s="21"/>
    </row>
    <row r="4326" spans="4:12" x14ac:dyDescent="0.25">
      <c r="D4326" s="5"/>
      <c r="G4326" s="23"/>
      <c r="I4326" s="5"/>
      <c r="K4326" s="5"/>
      <c r="L4326" s="21"/>
    </row>
    <row r="4327" spans="4:12" x14ac:dyDescent="0.25">
      <c r="D4327" s="5"/>
      <c r="G4327" s="23"/>
      <c r="I4327" s="5"/>
      <c r="K4327" s="5"/>
      <c r="L4327" s="21"/>
    </row>
    <row r="4328" spans="4:12" x14ac:dyDescent="0.25">
      <c r="D4328" s="5"/>
      <c r="G4328" s="23"/>
      <c r="I4328" s="5"/>
      <c r="K4328" s="5"/>
      <c r="L4328" s="21"/>
    </row>
    <row r="4329" spans="4:12" x14ac:dyDescent="0.25">
      <c r="D4329" s="5"/>
      <c r="G4329" s="23"/>
      <c r="I4329" s="5"/>
      <c r="K4329" s="5"/>
      <c r="L4329" s="21"/>
    </row>
    <row r="4330" spans="4:12" x14ac:dyDescent="0.25">
      <c r="D4330" s="5"/>
      <c r="G4330" s="23"/>
      <c r="I4330" s="5"/>
      <c r="K4330" s="5"/>
      <c r="L4330" s="21"/>
    </row>
    <row r="4331" spans="4:12" x14ac:dyDescent="0.25">
      <c r="D4331" s="5"/>
      <c r="G4331" s="23"/>
      <c r="I4331" s="5"/>
      <c r="K4331" s="5"/>
      <c r="L4331" s="21"/>
    </row>
    <row r="4332" spans="4:12" x14ac:dyDescent="0.25">
      <c r="D4332" s="5"/>
      <c r="G4332" s="23"/>
      <c r="I4332" s="5"/>
      <c r="K4332" s="5"/>
      <c r="L4332" s="21"/>
    </row>
    <row r="4333" spans="4:12" x14ac:dyDescent="0.25">
      <c r="D4333" s="5"/>
      <c r="G4333" s="23"/>
      <c r="I4333" s="5"/>
      <c r="K4333" s="5"/>
      <c r="L4333" s="21"/>
    </row>
    <row r="4334" spans="4:12" x14ac:dyDescent="0.25">
      <c r="D4334" s="5"/>
      <c r="G4334" s="23"/>
      <c r="I4334" s="5"/>
      <c r="K4334" s="5"/>
      <c r="L4334" s="21"/>
    </row>
    <row r="4335" spans="4:12" x14ac:dyDescent="0.25">
      <c r="D4335" s="5"/>
      <c r="G4335" s="23"/>
      <c r="I4335" s="5"/>
      <c r="K4335" s="5"/>
      <c r="L4335" s="21"/>
    </row>
    <row r="4336" spans="4:12" x14ac:dyDescent="0.25">
      <c r="D4336" s="5"/>
      <c r="G4336" s="23"/>
      <c r="I4336" s="5"/>
      <c r="K4336" s="5"/>
      <c r="L4336" s="21"/>
    </row>
    <row r="4337" spans="4:12" x14ac:dyDescent="0.25">
      <c r="D4337" s="5"/>
      <c r="G4337" s="23"/>
      <c r="I4337" s="5"/>
      <c r="K4337" s="5"/>
      <c r="L4337" s="21"/>
    </row>
    <row r="4338" spans="4:12" x14ac:dyDescent="0.25">
      <c r="D4338" s="5"/>
      <c r="G4338" s="23"/>
      <c r="I4338" s="5"/>
      <c r="K4338" s="5"/>
      <c r="L4338" s="21"/>
    </row>
    <row r="4339" spans="4:12" x14ac:dyDescent="0.25">
      <c r="D4339" s="5"/>
      <c r="G4339" s="23"/>
      <c r="I4339" s="5"/>
      <c r="K4339" s="5"/>
      <c r="L4339" s="21"/>
    </row>
    <row r="4340" spans="4:12" x14ac:dyDescent="0.25">
      <c r="D4340" s="5"/>
      <c r="G4340" s="23"/>
      <c r="I4340" s="5"/>
      <c r="K4340" s="5"/>
      <c r="L4340" s="21"/>
    </row>
    <row r="4341" spans="4:12" x14ac:dyDescent="0.25">
      <c r="D4341" s="5"/>
      <c r="G4341" s="23"/>
      <c r="I4341" s="5"/>
      <c r="K4341" s="5"/>
      <c r="L4341" s="21"/>
    </row>
    <row r="4342" spans="4:12" x14ac:dyDescent="0.25">
      <c r="D4342" s="5"/>
      <c r="G4342" s="23"/>
      <c r="I4342" s="5"/>
      <c r="K4342" s="5"/>
      <c r="L4342" s="21"/>
    </row>
    <row r="4343" spans="4:12" x14ac:dyDescent="0.25">
      <c r="D4343" s="5"/>
      <c r="G4343" s="23"/>
      <c r="I4343" s="5"/>
      <c r="K4343" s="5"/>
      <c r="L4343" s="21"/>
    </row>
    <row r="4344" spans="4:12" x14ac:dyDescent="0.25">
      <c r="D4344" s="5"/>
      <c r="G4344" s="23"/>
      <c r="I4344" s="5"/>
      <c r="K4344" s="5"/>
      <c r="L4344" s="21"/>
    </row>
    <row r="4345" spans="4:12" x14ac:dyDescent="0.25">
      <c r="D4345" s="5"/>
      <c r="G4345" s="23"/>
      <c r="I4345" s="5"/>
      <c r="K4345" s="5"/>
      <c r="L4345" s="21"/>
    </row>
    <row r="4346" spans="4:12" x14ac:dyDescent="0.25">
      <c r="D4346" s="5"/>
      <c r="G4346" s="23"/>
      <c r="I4346" s="5"/>
      <c r="K4346" s="5"/>
      <c r="L4346" s="21"/>
    </row>
    <row r="4347" spans="4:12" x14ac:dyDescent="0.25">
      <c r="D4347" s="5"/>
      <c r="G4347" s="23"/>
      <c r="I4347" s="5"/>
      <c r="K4347" s="5"/>
      <c r="L4347" s="21"/>
    </row>
    <row r="4348" spans="4:12" x14ac:dyDescent="0.25">
      <c r="D4348" s="5"/>
      <c r="G4348" s="23"/>
      <c r="I4348" s="5"/>
      <c r="K4348" s="5"/>
      <c r="L4348" s="21"/>
    </row>
    <row r="4349" spans="4:12" x14ac:dyDescent="0.25">
      <c r="D4349" s="5"/>
      <c r="G4349" s="23"/>
      <c r="I4349" s="5"/>
      <c r="K4349" s="5"/>
      <c r="L4349" s="21"/>
    </row>
    <row r="4350" spans="4:12" x14ac:dyDescent="0.25">
      <c r="D4350" s="5"/>
      <c r="G4350" s="23"/>
      <c r="I4350" s="5"/>
      <c r="K4350" s="5"/>
      <c r="L4350" s="21"/>
    </row>
    <row r="4351" spans="4:12" x14ac:dyDescent="0.25">
      <c r="D4351" s="5"/>
      <c r="G4351" s="23"/>
      <c r="I4351" s="5"/>
      <c r="K4351" s="5"/>
      <c r="L4351" s="21"/>
    </row>
    <row r="4352" spans="4:12" x14ac:dyDescent="0.25">
      <c r="D4352" s="5"/>
      <c r="G4352" s="23"/>
      <c r="I4352" s="5"/>
      <c r="K4352" s="5"/>
      <c r="L4352" s="21"/>
    </row>
    <row r="4353" spans="4:12" x14ac:dyDescent="0.25">
      <c r="D4353" s="5"/>
      <c r="G4353" s="23"/>
      <c r="I4353" s="5"/>
      <c r="K4353" s="5"/>
      <c r="L4353" s="21"/>
    </row>
    <row r="4354" spans="4:12" x14ac:dyDescent="0.25">
      <c r="D4354" s="5"/>
      <c r="G4354" s="23"/>
      <c r="I4354" s="5"/>
      <c r="K4354" s="5"/>
      <c r="L4354" s="21"/>
    </row>
    <row r="4355" spans="4:12" x14ac:dyDescent="0.25">
      <c r="D4355" s="5"/>
      <c r="G4355" s="23"/>
      <c r="I4355" s="5"/>
      <c r="K4355" s="5"/>
      <c r="L4355" s="21"/>
    </row>
    <row r="4356" spans="4:12" x14ac:dyDescent="0.25">
      <c r="D4356" s="5"/>
      <c r="G4356" s="23"/>
      <c r="I4356" s="5"/>
      <c r="K4356" s="5"/>
      <c r="L4356" s="21"/>
    </row>
    <row r="4357" spans="4:12" x14ac:dyDescent="0.25">
      <c r="D4357" s="5"/>
      <c r="G4357" s="23"/>
      <c r="I4357" s="5"/>
      <c r="K4357" s="5"/>
      <c r="L4357" s="21"/>
    </row>
    <row r="4358" spans="4:12" x14ac:dyDescent="0.25">
      <c r="D4358" s="5"/>
      <c r="G4358" s="23"/>
      <c r="I4358" s="5"/>
      <c r="K4358" s="5"/>
      <c r="L4358" s="21"/>
    </row>
    <row r="4359" spans="4:12" x14ac:dyDescent="0.25">
      <c r="D4359" s="5"/>
      <c r="G4359" s="23"/>
      <c r="I4359" s="5"/>
      <c r="K4359" s="5"/>
      <c r="L4359" s="21"/>
    </row>
    <row r="4360" spans="4:12" x14ac:dyDescent="0.25">
      <c r="D4360" s="5"/>
      <c r="G4360" s="23"/>
      <c r="I4360" s="5"/>
      <c r="K4360" s="5"/>
      <c r="L4360" s="21"/>
    </row>
    <row r="4361" spans="4:12" x14ac:dyDescent="0.25">
      <c r="D4361" s="5"/>
      <c r="G4361" s="23"/>
      <c r="I4361" s="5"/>
      <c r="K4361" s="5"/>
      <c r="L4361" s="21"/>
    </row>
    <row r="4362" spans="4:12" x14ac:dyDescent="0.25">
      <c r="D4362" s="5"/>
      <c r="G4362" s="23"/>
      <c r="I4362" s="5"/>
      <c r="K4362" s="5"/>
      <c r="L4362" s="21"/>
    </row>
    <row r="4363" spans="4:12" x14ac:dyDescent="0.25">
      <c r="D4363" s="5"/>
      <c r="G4363" s="23"/>
      <c r="I4363" s="5"/>
      <c r="K4363" s="5"/>
      <c r="L4363" s="21"/>
    </row>
    <row r="4364" spans="4:12" x14ac:dyDescent="0.25">
      <c r="D4364" s="5"/>
      <c r="G4364" s="23"/>
      <c r="I4364" s="5"/>
      <c r="K4364" s="5"/>
      <c r="L4364" s="21"/>
    </row>
    <row r="4365" spans="4:12" x14ac:dyDescent="0.25">
      <c r="D4365" s="5"/>
      <c r="G4365" s="23"/>
      <c r="I4365" s="5"/>
      <c r="K4365" s="5"/>
      <c r="L4365" s="21"/>
    </row>
    <row r="4366" spans="4:12" x14ac:dyDescent="0.25">
      <c r="D4366" s="5"/>
      <c r="G4366" s="23"/>
      <c r="I4366" s="5"/>
      <c r="K4366" s="5"/>
      <c r="L4366" s="21"/>
    </row>
    <row r="4367" spans="4:12" x14ac:dyDescent="0.25">
      <c r="D4367" s="5"/>
      <c r="G4367" s="23"/>
      <c r="I4367" s="5"/>
      <c r="K4367" s="5"/>
      <c r="L4367" s="21"/>
    </row>
    <row r="4368" spans="4:12" x14ac:dyDescent="0.25">
      <c r="D4368" s="5"/>
      <c r="G4368" s="23"/>
      <c r="I4368" s="5"/>
      <c r="K4368" s="5"/>
      <c r="L4368" s="21"/>
    </row>
    <row r="4369" spans="4:12" x14ac:dyDescent="0.25">
      <c r="D4369" s="5"/>
      <c r="G4369" s="23"/>
      <c r="I4369" s="5"/>
      <c r="K4369" s="5"/>
      <c r="L4369" s="21"/>
    </row>
    <row r="4370" spans="4:12" x14ac:dyDescent="0.25">
      <c r="D4370" s="5"/>
      <c r="G4370" s="23"/>
      <c r="I4370" s="5"/>
      <c r="K4370" s="5"/>
      <c r="L4370" s="21"/>
    </row>
    <row r="4371" spans="4:12" x14ac:dyDescent="0.25">
      <c r="D4371" s="5"/>
      <c r="G4371" s="23"/>
      <c r="I4371" s="5"/>
      <c r="K4371" s="5"/>
      <c r="L4371" s="21"/>
    </row>
    <row r="4372" spans="4:12" x14ac:dyDescent="0.25">
      <c r="D4372" s="5"/>
      <c r="G4372" s="23"/>
      <c r="I4372" s="5"/>
      <c r="K4372" s="5"/>
      <c r="L4372" s="21"/>
    </row>
    <row r="4373" spans="4:12" x14ac:dyDescent="0.25">
      <c r="D4373" s="5"/>
      <c r="G4373" s="23"/>
      <c r="I4373" s="5"/>
      <c r="K4373" s="5"/>
      <c r="L4373" s="21"/>
    </row>
    <row r="4374" spans="4:12" x14ac:dyDescent="0.25">
      <c r="D4374" s="5"/>
      <c r="G4374" s="23"/>
      <c r="I4374" s="5"/>
      <c r="K4374" s="5"/>
      <c r="L4374" s="21"/>
    </row>
    <row r="4375" spans="4:12" x14ac:dyDescent="0.25">
      <c r="D4375" s="5"/>
      <c r="G4375" s="23"/>
      <c r="I4375" s="5"/>
      <c r="K4375" s="5"/>
      <c r="L4375" s="21"/>
    </row>
    <row r="4376" spans="4:12" x14ac:dyDescent="0.25">
      <c r="D4376" s="5"/>
      <c r="G4376" s="23"/>
      <c r="I4376" s="5"/>
      <c r="K4376" s="5"/>
      <c r="L4376" s="21"/>
    </row>
    <row r="4377" spans="4:12" x14ac:dyDescent="0.25">
      <c r="D4377" s="5"/>
      <c r="G4377" s="23"/>
      <c r="I4377" s="5"/>
      <c r="K4377" s="5"/>
      <c r="L4377" s="21"/>
    </row>
    <row r="4378" spans="4:12" x14ac:dyDescent="0.25">
      <c r="D4378" s="5"/>
      <c r="G4378" s="23"/>
      <c r="I4378" s="5"/>
      <c r="K4378" s="5"/>
      <c r="L4378" s="21"/>
    </row>
    <row r="4379" spans="4:12" x14ac:dyDescent="0.25">
      <c r="D4379" s="5"/>
      <c r="G4379" s="23"/>
      <c r="I4379" s="5"/>
      <c r="K4379" s="5"/>
      <c r="L4379" s="21"/>
    </row>
    <row r="4380" spans="4:12" x14ac:dyDescent="0.25">
      <c r="D4380" s="5"/>
      <c r="G4380" s="23"/>
      <c r="I4380" s="5"/>
      <c r="K4380" s="5"/>
      <c r="L4380" s="21"/>
    </row>
    <row r="4381" spans="4:12" x14ac:dyDescent="0.25">
      <c r="D4381" s="5"/>
      <c r="G4381" s="23"/>
      <c r="I4381" s="5"/>
      <c r="K4381" s="5"/>
      <c r="L4381" s="21"/>
    </row>
    <row r="4382" spans="4:12" x14ac:dyDescent="0.25">
      <c r="D4382" s="5"/>
      <c r="G4382" s="23"/>
      <c r="I4382" s="5"/>
      <c r="K4382" s="5"/>
      <c r="L4382" s="21"/>
    </row>
    <row r="4383" spans="4:12" x14ac:dyDescent="0.25">
      <c r="D4383" s="5"/>
      <c r="G4383" s="23"/>
      <c r="I4383" s="5"/>
      <c r="K4383" s="5"/>
      <c r="L4383" s="21"/>
    </row>
    <row r="4384" spans="4:12" x14ac:dyDescent="0.25">
      <c r="D4384" s="5"/>
      <c r="G4384" s="23"/>
      <c r="I4384" s="5"/>
      <c r="K4384" s="5"/>
      <c r="L4384" s="21"/>
    </row>
    <row r="4385" spans="4:12" x14ac:dyDescent="0.25">
      <c r="D4385" s="5"/>
      <c r="G4385" s="23"/>
      <c r="I4385" s="5"/>
      <c r="K4385" s="5"/>
      <c r="L4385" s="21"/>
    </row>
    <row r="4386" spans="4:12" x14ac:dyDescent="0.25">
      <c r="D4386" s="5"/>
      <c r="G4386" s="23"/>
      <c r="I4386" s="5"/>
      <c r="K4386" s="5"/>
      <c r="L4386" s="21"/>
    </row>
    <row r="4387" spans="4:12" x14ac:dyDescent="0.25">
      <c r="D4387" s="5"/>
      <c r="G4387" s="23"/>
      <c r="I4387" s="5"/>
      <c r="K4387" s="5"/>
      <c r="L4387" s="21"/>
    </row>
    <row r="4388" spans="4:12" x14ac:dyDescent="0.25">
      <c r="D4388" s="5"/>
      <c r="G4388" s="23"/>
      <c r="I4388" s="5"/>
      <c r="K4388" s="5"/>
      <c r="L4388" s="21"/>
    </row>
    <row r="4389" spans="4:12" x14ac:dyDescent="0.25">
      <c r="D4389" s="5"/>
      <c r="G4389" s="23"/>
      <c r="I4389" s="5"/>
      <c r="K4389" s="5"/>
      <c r="L4389" s="21"/>
    </row>
    <row r="4390" spans="4:12" x14ac:dyDescent="0.25">
      <c r="D4390" s="5"/>
      <c r="G4390" s="23"/>
      <c r="I4390" s="5"/>
      <c r="K4390" s="5"/>
      <c r="L4390" s="21"/>
    </row>
    <row r="4391" spans="4:12" x14ac:dyDescent="0.25">
      <c r="D4391" s="5"/>
      <c r="G4391" s="23"/>
      <c r="I4391" s="5"/>
      <c r="K4391" s="5"/>
      <c r="L4391" s="21"/>
    </row>
    <row r="4392" spans="4:12" x14ac:dyDescent="0.25">
      <c r="D4392" s="5"/>
      <c r="G4392" s="23"/>
      <c r="I4392" s="5"/>
      <c r="K4392" s="5"/>
      <c r="L4392" s="21"/>
    </row>
    <row r="4393" spans="4:12" x14ac:dyDescent="0.25">
      <c r="D4393" s="5"/>
      <c r="G4393" s="23"/>
      <c r="I4393" s="5"/>
      <c r="K4393" s="5"/>
      <c r="L4393" s="21"/>
    </row>
    <row r="4394" spans="4:12" x14ac:dyDescent="0.25">
      <c r="D4394" s="5"/>
      <c r="G4394" s="23"/>
      <c r="I4394" s="5"/>
      <c r="K4394" s="5"/>
      <c r="L4394" s="21"/>
    </row>
    <row r="4395" spans="4:12" x14ac:dyDescent="0.25">
      <c r="D4395" s="5"/>
      <c r="G4395" s="23"/>
      <c r="I4395" s="5"/>
      <c r="K4395" s="5"/>
      <c r="L4395" s="21"/>
    </row>
    <row r="4396" spans="4:12" x14ac:dyDescent="0.25">
      <c r="D4396" s="5"/>
      <c r="G4396" s="23"/>
      <c r="I4396" s="5"/>
      <c r="K4396" s="5"/>
      <c r="L4396" s="21"/>
    </row>
    <row r="4397" spans="4:12" x14ac:dyDescent="0.25">
      <c r="D4397" s="5"/>
      <c r="G4397" s="23"/>
      <c r="I4397" s="5"/>
      <c r="K4397" s="5"/>
      <c r="L4397" s="21"/>
    </row>
    <row r="4398" spans="4:12" x14ac:dyDescent="0.25">
      <c r="D4398" s="5"/>
      <c r="G4398" s="23"/>
      <c r="I4398" s="5"/>
      <c r="K4398" s="5"/>
      <c r="L4398" s="21"/>
    </row>
    <row r="4399" spans="4:12" x14ac:dyDescent="0.25">
      <c r="D4399" s="5"/>
      <c r="G4399" s="23"/>
      <c r="I4399" s="5"/>
      <c r="K4399" s="5"/>
      <c r="L4399" s="21"/>
    </row>
    <row r="4400" spans="4:12" x14ac:dyDescent="0.25">
      <c r="D4400" s="5"/>
      <c r="G4400" s="23"/>
      <c r="I4400" s="5"/>
      <c r="K4400" s="5"/>
      <c r="L4400" s="21"/>
    </row>
    <row r="4401" spans="4:12" x14ac:dyDescent="0.25">
      <c r="D4401" s="5"/>
      <c r="G4401" s="23"/>
      <c r="I4401" s="5"/>
      <c r="K4401" s="5"/>
      <c r="L4401" s="21"/>
    </row>
    <row r="4402" spans="4:12" x14ac:dyDescent="0.25">
      <c r="D4402" s="5"/>
      <c r="G4402" s="23"/>
      <c r="I4402" s="5"/>
      <c r="K4402" s="5"/>
      <c r="L4402" s="21"/>
    </row>
    <row r="4403" spans="4:12" x14ac:dyDescent="0.25">
      <c r="D4403" s="5"/>
      <c r="G4403" s="23"/>
      <c r="I4403" s="5"/>
      <c r="K4403" s="5"/>
      <c r="L4403" s="21"/>
    </row>
    <row r="4404" spans="4:12" x14ac:dyDescent="0.25">
      <c r="D4404" s="5"/>
      <c r="G4404" s="23"/>
      <c r="I4404" s="5"/>
      <c r="K4404" s="5"/>
      <c r="L4404" s="21"/>
    </row>
    <row r="4405" spans="4:12" x14ac:dyDescent="0.25">
      <c r="D4405" s="5"/>
      <c r="G4405" s="23"/>
      <c r="I4405" s="5"/>
      <c r="K4405" s="5"/>
      <c r="L4405" s="21"/>
    </row>
    <row r="4406" spans="4:12" x14ac:dyDescent="0.25">
      <c r="D4406" s="5"/>
      <c r="G4406" s="23"/>
      <c r="I4406" s="5"/>
      <c r="K4406" s="5"/>
      <c r="L4406" s="21"/>
    </row>
    <row r="4407" spans="4:12" x14ac:dyDescent="0.25">
      <c r="D4407" s="5"/>
      <c r="G4407" s="23"/>
      <c r="I4407" s="5"/>
      <c r="K4407" s="5"/>
      <c r="L4407" s="21"/>
    </row>
    <row r="4408" spans="4:12" x14ac:dyDescent="0.25">
      <c r="D4408" s="5"/>
      <c r="G4408" s="23"/>
      <c r="I4408" s="5"/>
      <c r="K4408" s="5"/>
      <c r="L4408" s="21"/>
    </row>
    <row r="4409" spans="4:12" x14ac:dyDescent="0.25">
      <c r="D4409" s="5"/>
      <c r="G4409" s="23"/>
      <c r="I4409" s="5"/>
      <c r="K4409" s="5"/>
      <c r="L4409" s="21"/>
    </row>
    <row r="4410" spans="4:12" x14ac:dyDescent="0.25">
      <c r="D4410" s="5"/>
      <c r="G4410" s="23"/>
      <c r="I4410" s="5"/>
      <c r="K4410" s="5"/>
      <c r="L4410" s="21"/>
    </row>
    <row r="4411" spans="4:12" x14ac:dyDescent="0.25">
      <c r="D4411" s="5"/>
      <c r="G4411" s="23"/>
      <c r="I4411" s="5"/>
      <c r="K4411" s="5"/>
      <c r="L4411" s="21"/>
    </row>
    <row r="4412" spans="4:12" x14ac:dyDescent="0.25">
      <c r="D4412" s="5"/>
      <c r="G4412" s="23"/>
      <c r="I4412" s="5"/>
      <c r="K4412" s="5"/>
      <c r="L4412" s="21"/>
    </row>
    <row r="4413" spans="4:12" x14ac:dyDescent="0.25">
      <c r="D4413" s="5"/>
      <c r="G4413" s="23"/>
      <c r="I4413" s="5"/>
      <c r="K4413" s="5"/>
      <c r="L4413" s="21"/>
    </row>
    <row r="4414" spans="4:12" x14ac:dyDescent="0.25">
      <c r="D4414" s="5"/>
      <c r="G4414" s="23"/>
      <c r="I4414" s="5"/>
      <c r="K4414" s="5"/>
      <c r="L4414" s="21"/>
    </row>
    <row r="4415" spans="4:12" x14ac:dyDescent="0.25">
      <c r="D4415" s="5"/>
      <c r="G4415" s="23"/>
      <c r="I4415" s="5"/>
      <c r="K4415" s="5"/>
      <c r="L4415" s="21"/>
    </row>
    <row r="4416" spans="4:12" x14ac:dyDescent="0.25">
      <c r="D4416" s="5"/>
      <c r="G4416" s="23"/>
      <c r="I4416" s="5"/>
      <c r="K4416" s="5"/>
      <c r="L4416" s="21"/>
    </row>
    <row r="4417" spans="4:12" x14ac:dyDescent="0.25">
      <c r="D4417" s="5"/>
      <c r="G4417" s="23"/>
      <c r="I4417" s="5"/>
      <c r="K4417" s="5"/>
      <c r="L4417" s="21"/>
    </row>
    <row r="4418" spans="4:12" x14ac:dyDescent="0.25">
      <c r="D4418" s="5"/>
      <c r="G4418" s="23"/>
      <c r="I4418" s="5"/>
      <c r="K4418" s="5"/>
      <c r="L4418" s="21"/>
    </row>
    <row r="4419" spans="4:12" x14ac:dyDescent="0.25">
      <c r="D4419" s="5"/>
      <c r="G4419" s="23"/>
      <c r="I4419" s="5"/>
      <c r="K4419" s="5"/>
      <c r="L4419" s="21"/>
    </row>
    <row r="4420" spans="4:12" x14ac:dyDescent="0.25">
      <c r="D4420" s="5"/>
      <c r="G4420" s="23"/>
      <c r="I4420" s="5"/>
      <c r="K4420" s="5"/>
      <c r="L4420" s="21"/>
    </row>
    <row r="4421" spans="4:12" x14ac:dyDescent="0.25">
      <c r="D4421" s="5"/>
      <c r="G4421" s="23"/>
      <c r="I4421" s="5"/>
      <c r="K4421" s="5"/>
      <c r="L4421" s="21"/>
    </row>
    <row r="4422" spans="4:12" x14ac:dyDescent="0.25">
      <c r="D4422" s="5"/>
      <c r="G4422" s="23"/>
      <c r="I4422" s="5"/>
      <c r="K4422" s="5"/>
      <c r="L4422" s="21"/>
    </row>
    <row r="4423" spans="4:12" x14ac:dyDescent="0.25">
      <c r="D4423" s="5"/>
      <c r="G4423" s="23"/>
      <c r="I4423" s="5"/>
      <c r="K4423" s="5"/>
      <c r="L4423" s="21"/>
    </row>
    <row r="4424" spans="4:12" x14ac:dyDescent="0.25">
      <c r="D4424" s="5"/>
      <c r="G4424" s="23"/>
      <c r="I4424" s="5"/>
      <c r="K4424" s="5"/>
      <c r="L4424" s="21"/>
    </row>
    <row r="4425" spans="4:12" x14ac:dyDescent="0.25">
      <c r="D4425" s="5"/>
      <c r="G4425" s="23"/>
      <c r="I4425" s="5"/>
      <c r="K4425" s="5"/>
      <c r="L4425" s="21"/>
    </row>
    <row r="4426" spans="4:12" x14ac:dyDescent="0.25">
      <c r="D4426" s="5"/>
      <c r="G4426" s="23"/>
      <c r="I4426" s="5"/>
      <c r="K4426" s="5"/>
      <c r="L4426" s="21"/>
    </row>
    <row r="4427" spans="4:12" x14ac:dyDescent="0.25">
      <c r="D4427" s="5"/>
      <c r="G4427" s="23"/>
      <c r="I4427" s="5"/>
      <c r="K4427" s="5"/>
      <c r="L4427" s="21"/>
    </row>
    <row r="4428" spans="4:12" x14ac:dyDescent="0.25">
      <c r="D4428" s="5"/>
      <c r="G4428" s="23"/>
      <c r="I4428" s="5"/>
      <c r="K4428" s="5"/>
      <c r="L4428" s="21"/>
    </row>
    <row r="4429" spans="4:12" x14ac:dyDescent="0.25">
      <c r="D4429" s="5"/>
      <c r="G4429" s="23"/>
      <c r="I4429" s="5"/>
      <c r="K4429" s="5"/>
      <c r="L4429" s="21"/>
    </row>
    <row r="4430" spans="4:12" x14ac:dyDescent="0.25">
      <c r="D4430" s="5"/>
      <c r="G4430" s="23"/>
      <c r="I4430" s="5"/>
      <c r="K4430" s="5"/>
      <c r="L4430" s="21"/>
    </row>
    <row r="4431" spans="4:12" x14ac:dyDescent="0.25">
      <c r="D4431" s="5"/>
      <c r="G4431" s="23"/>
      <c r="I4431" s="5"/>
      <c r="K4431" s="5"/>
      <c r="L4431" s="21"/>
    </row>
    <row r="4432" spans="4:12" x14ac:dyDescent="0.25">
      <c r="D4432" s="5"/>
      <c r="G4432" s="23"/>
      <c r="I4432" s="5"/>
      <c r="K4432" s="5"/>
      <c r="L4432" s="21"/>
    </row>
    <row r="4433" spans="4:12" x14ac:dyDescent="0.25">
      <c r="D4433" s="5"/>
      <c r="G4433" s="23"/>
      <c r="I4433" s="5"/>
      <c r="K4433" s="5"/>
      <c r="L4433" s="21"/>
    </row>
    <row r="4434" spans="4:12" x14ac:dyDescent="0.25">
      <c r="D4434" s="5"/>
      <c r="G4434" s="23"/>
      <c r="I4434" s="5"/>
      <c r="K4434" s="5"/>
      <c r="L4434" s="21"/>
    </row>
    <row r="4435" spans="4:12" x14ac:dyDescent="0.25">
      <c r="D4435" s="5"/>
      <c r="G4435" s="23"/>
      <c r="I4435" s="5"/>
      <c r="K4435" s="5"/>
      <c r="L4435" s="21"/>
    </row>
    <row r="4436" spans="4:12" x14ac:dyDescent="0.25">
      <c r="D4436" s="5"/>
      <c r="G4436" s="23"/>
      <c r="I4436" s="5"/>
      <c r="K4436" s="5"/>
      <c r="L4436" s="21"/>
    </row>
    <row r="4437" spans="4:12" x14ac:dyDescent="0.25">
      <c r="D4437" s="5"/>
      <c r="G4437" s="23"/>
      <c r="I4437" s="5"/>
      <c r="K4437" s="5"/>
      <c r="L4437" s="21"/>
    </row>
    <row r="4438" spans="4:12" x14ac:dyDescent="0.25">
      <c r="D4438" s="5"/>
      <c r="G4438" s="23"/>
      <c r="I4438" s="5"/>
      <c r="K4438" s="5"/>
      <c r="L4438" s="21"/>
    </row>
    <row r="4439" spans="4:12" x14ac:dyDescent="0.25">
      <c r="D4439" s="5"/>
      <c r="G4439" s="23"/>
      <c r="I4439" s="5"/>
      <c r="K4439" s="5"/>
      <c r="L4439" s="21"/>
    </row>
    <row r="4440" spans="4:12" x14ac:dyDescent="0.25">
      <c r="D4440" s="5"/>
      <c r="G4440" s="23"/>
      <c r="I4440" s="5"/>
      <c r="K4440" s="5"/>
      <c r="L4440" s="21"/>
    </row>
    <row r="4441" spans="4:12" x14ac:dyDescent="0.25">
      <c r="D4441" s="5"/>
      <c r="G4441" s="23"/>
      <c r="I4441" s="5"/>
      <c r="K4441" s="5"/>
      <c r="L4441" s="21"/>
    </row>
    <row r="4442" spans="4:12" x14ac:dyDescent="0.25">
      <c r="D4442" s="5"/>
      <c r="G4442" s="23"/>
      <c r="I4442" s="5"/>
      <c r="K4442" s="5"/>
      <c r="L4442" s="21"/>
    </row>
    <row r="4443" spans="4:12" x14ac:dyDescent="0.25">
      <c r="D4443" s="5"/>
      <c r="G4443" s="23"/>
      <c r="I4443" s="5"/>
      <c r="K4443" s="5"/>
      <c r="L4443" s="21"/>
    </row>
    <row r="4444" spans="4:12" x14ac:dyDescent="0.25">
      <c r="D4444" s="5"/>
      <c r="G4444" s="23"/>
      <c r="I4444" s="5"/>
      <c r="K4444" s="5"/>
      <c r="L4444" s="21"/>
    </row>
    <row r="4445" spans="4:12" x14ac:dyDescent="0.25">
      <c r="D4445" s="5"/>
      <c r="G4445" s="23"/>
      <c r="I4445" s="5"/>
      <c r="K4445" s="5"/>
      <c r="L4445" s="21"/>
    </row>
    <row r="4446" spans="4:12" x14ac:dyDescent="0.25">
      <c r="D4446" s="5"/>
      <c r="G4446" s="23"/>
      <c r="I4446" s="5"/>
      <c r="K4446" s="5"/>
      <c r="L4446" s="21"/>
    </row>
    <row r="4447" spans="4:12" x14ac:dyDescent="0.25">
      <c r="D4447" s="5"/>
      <c r="G4447" s="23"/>
      <c r="I4447" s="5"/>
      <c r="K4447" s="5"/>
      <c r="L4447" s="21"/>
    </row>
    <row r="4448" spans="4:12" x14ac:dyDescent="0.25">
      <c r="D4448" s="5"/>
      <c r="G4448" s="23"/>
      <c r="I4448" s="5"/>
      <c r="K4448" s="5"/>
      <c r="L4448" s="21"/>
    </row>
    <row r="4449" spans="4:12" x14ac:dyDescent="0.25">
      <c r="D4449" s="5"/>
      <c r="G4449" s="23"/>
      <c r="I4449" s="5"/>
      <c r="K4449" s="5"/>
      <c r="L4449" s="21"/>
    </row>
    <row r="4450" spans="4:12" x14ac:dyDescent="0.25">
      <c r="D4450" s="5"/>
      <c r="G4450" s="23"/>
      <c r="I4450" s="5"/>
      <c r="K4450" s="5"/>
      <c r="L4450" s="21"/>
    </row>
    <row r="4451" spans="4:12" x14ac:dyDescent="0.25">
      <c r="D4451" s="5"/>
      <c r="G4451" s="23"/>
      <c r="I4451" s="5"/>
      <c r="K4451" s="5"/>
      <c r="L4451" s="21"/>
    </row>
    <row r="4452" spans="4:12" x14ac:dyDescent="0.25">
      <c r="D4452" s="5"/>
      <c r="G4452" s="23"/>
      <c r="I4452" s="5"/>
      <c r="K4452" s="5"/>
      <c r="L4452" s="21"/>
    </row>
    <row r="4453" spans="4:12" x14ac:dyDescent="0.25">
      <c r="D4453" s="5"/>
      <c r="G4453" s="23"/>
      <c r="I4453" s="5"/>
      <c r="K4453" s="5"/>
      <c r="L4453" s="21"/>
    </row>
    <row r="4454" spans="4:12" x14ac:dyDescent="0.25">
      <c r="D4454" s="5"/>
      <c r="G4454" s="23"/>
      <c r="I4454" s="5"/>
      <c r="K4454" s="5"/>
      <c r="L4454" s="21"/>
    </row>
    <row r="4455" spans="4:12" x14ac:dyDescent="0.25">
      <c r="D4455" s="5"/>
      <c r="G4455" s="23"/>
      <c r="I4455" s="5"/>
      <c r="K4455" s="5"/>
      <c r="L4455" s="21"/>
    </row>
    <row r="4456" spans="4:12" x14ac:dyDescent="0.25">
      <c r="D4456" s="5"/>
      <c r="G4456" s="23"/>
      <c r="I4456" s="5"/>
      <c r="K4456" s="5"/>
      <c r="L4456" s="21"/>
    </row>
    <row r="4457" spans="4:12" x14ac:dyDescent="0.25">
      <c r="D4457" s="5"/>
      <c r="G4457" s="23"/>
      <c r="I4457" s="5"/>
      <c r="K4457" s="5"/>
      <c r="L4457" s="21"/>
    </row>
    <row r="4458" spans="4:12" x14ac:dyDescent="0.25">
      <c r="D4458" s="5"/>
      <c r="G4458" s="23"/>
      <c r="I4458" s="5"/>
      <c r="K4458" s="5"/>
      <c r="L4458" s="21"/>
    </row>
    <row r="4459" spans="4:12" x14ac:dyDescent="0.25">
      <c r="D4459" s="5"/>
      <c r="G4459" s="23"/>
      <c r="I4459" s="5"/>
      <c r="K4459" s="5"/>
      <c r="L4459" s="21"/>
    </row>
    <row r="4460" spans="4:12" x14ac:dyDescent="0.25">
      <c r="D4460" s="5"/>
      <c r="G4460" s="23"/>
      <c r="I4460" s="5"/>
      <c r="K4460" s="5"/>
      <c r="L4460" s="21"/>
    </row>
    <row r="4461" spans="4:12" x14ac:dyDescent="0.25">
      <c r="D4461" s="5"/>
      <c r="G4461" s="23"/>
      <c r="I4461" s="5"/>
      <c r="K4461" s="5"/>
      <c r="L4461" s="21"/>
    </row>
    <row r="4462" spans="4:12" x14ac:dyDescent="0.25">
      <c r="D4462" s="5"/>
      <c r="G4462" s="23"/>
      <c r="I4462" s="5"/>
      <c r="K4462" s="5"/>
      <c r="L4462" s="21"/>
    </row>
    <row r="4463" spans="4:12" x14ac:dyDescent="0.25">
      <c r="D4463" s="5"/>
      <c r="G4463" s="23"/>
      <c r="I4463" s="5"/>
      <c r="K4463" s="5"/>
      <c r="L4463" s="21"/>
    </row>
    <row r="4464" spans="4:12" x14ac:dyDescent="0.25">
      <c r="D4464" s="5"/>
      <c r="G4464" s="23"/>
      <c r="I4464" s="5"/>
      <c r="K4464" s="5"/>
      <c r="L4464" s="21"/>
    </row>
    <row r="4465" spans="4:12" x14ac:dyDescent="0.25">
      <c r="D4465" s="5"/>
      <c r="G4465" s="23"/>
      <c r="I4465" s="5"/>
      <c r="K4465" s="5"/>
      <c r="L4465" s="21"/>
    </row>
    <row r="4466" spans="4:12" x14ac:dyDescent="0.25">
      <c r="D4466" s="5"/>
      <c r="G4466" s="23"/>
      <c r="I4466" s="5"/>
      <c r="K4466" s="5"/>
      <c r="L4466" s="21"/>
    </row>
    <row r="4467" spans="4:12" x14ac:dyDescent="0.25">
      <c r="D4467" s="5"/>
      <c r="G4467" s="23"/>
      <c r="I4467" s="5"/>
      <c r="K4467" s="5"/>
      <c r="L4467" s="21"/>
    </row>
    <row r="4468" spans="4:12" x14ac:dyDescent="0.25">
      <c r="D4468" s="5"/>
      <c r="G4468" s="23"/>
      <c r="I4468" s="5"/>
      <c r="K4468" s="5"/>
      <c r="L4468" s="21"/>
    </row>
    <row r="4469" spans="4:12" x14ac:dyDescent="0.25">
      <c r="D4469" s="5"/>
      <c r="G4469" s="23"/>
      <c r="I4469" s="5"/>
      <c r="K4469" s="5"/>
      <c r="L4469" s="21"/>
    </row>
    <row r="4470" spans="4:12" x14ac:dyDescent="0.25">
      <c r="D4470" s="5"/>
      <c r="G4470" s="23"/>
      <c r="I4470" s="5"/>
      <c r="K4470" s="5"/>
      <c r="L4470" s="21"/>
    </row>
    <row r="4471" spans="4:12" x14ac:dyDescent="0.25">
      <c r="D4471" s="5"/>
      <c r="G4471" s="23"/>
      <c r="I4471" s="5"/>
      <c r="K4471" s="5"/>
      <c r="L4471" s="21"/>
    </row>
    <row r="4472" spans="4:12" x14ac:dyDescent="0.25">
      <c r="D4472" s="5"/>
      <c r="G4472" s="23"/>
      <c r="I4472" s="5"/>
      <c r="K4472" s="5"/>
      <c r="L4472" s="21"/>
    </row>
    <row r="4473" spans="4:12" x14ac:dyDescent="0.25">
      <c r="D4473" s="5"/>
      <c r="G4473" s="23"/>
      <c r="I4473" s="5"/>
      <c r="K4473" s="5"/>
      <c r="L4473" s="21"/>
    </row>
    <row r="4474" spans="4:12" x14ac:dyDescent="0.25">
      <c r="D4474" s="5"/>
      <c r="G4474" s="23"/>
      <c r="I4474" s="5"/>
      <c r="K4474" s="5"/>
      <c r="L4474" s="21"/>
    </row>
    <row r="4475" spans="4:12" x14ac:dyDescent="0.25">
      <c r="D4475" s="5"/>
      <c r="G4475" s="23"/>
      <c r="I4475" s="5"/>
      <c r="K4475" s="5"/>
      <c r="L4475" s="21"/>
    </row>
    <row r="4476" spans="4:12" x14ac:dyDescent="0.25">
      <c r="D4476" s="5"/>
      <c r="G4476" s="23"/>
      <c r="I4476" s="5"/>
      <c r="K4476" s="5"/>
      <c r="L4476" s="21"/>
    </row>
    <row r="4477" spans="4:12" x14ac:dyDescent="0.25">
      <c r="D4477" s="5"/>
      <c r="G4477" s="23"/>
      <c r="I4477" s="5"/>
      <c r="K4477" s="5"/>
      <c r="L4477" s="21"/>
    </row>
    <row r="4478" spans="4:12" x14ac:dyDescent="0.25">
      <c r="D4478" s="5"/>
      <c r="G4478" s="23"/>
      <c r="I4478" s="5"/>
      <c r="K4478" s="5"/>
      <c r="L4478" s="21"/>
    </row>
    <row r="4479" spans="4:12" x14ac:dyDescent="0.25">
      <c r="D4479" s="5"/>
      <c r="G4479" s="23"/>
      <c r="I4479" s="5"/>
      <c r="K4479" s="5"/>
      <c r="L4479" s="21"/>
    </row>
    <row r="4480" spans="4:12" x14ac:dyDescent="0.25">
      <c r="D4480" s="5"/>
      <c r="G4480" s="23"/>
      <c r="I4480" s="5"/>
      <c r="K4480" s="5"/>
      <c r="L4480" s="21"/>
    </row>
    <row r="4481" spans="4:12" x14ac:dyDescent="0.25">
      <c r="D4481" s="5"/>
      <c r="G4481" s="23"/>
      <c r="I4481" s="5"/>
      <c r="K4481" s="5"/>
      <c r="L4481" s="21"/>
    </row>
    <row r="4482" spans="4:12" x14ac:dyDescent="0.25">
      <c r="D4482" s="5"/>
      <c r="G4482" s="23"/>
      <c r="I4482" s="5"/>
      <c r="K4482" s="5"/>
      <c r="L4482" s="21"/>
    </row>
    <row r="4483" spans="4:12" x14ac:dyDescent="0.25">
      <c r="D4483" s="5"/>
      <c r="G4483" s="23"/>
      <c r="I4483" s="5"/>
      <c r="K4483" s="5"/>
      <c r="L4483" s="21"/>
    </row>
    <row r="4484" spans="4:12" x14ac:dyDescent="0.25">
      <c r="D4484" s="5"/>
      <c r="G4484" s="23"/>
      <c r="I4484" s="5"/>
      <c r="K4484" s="5"/>
      <c r="L4484" s="21"/>
    </row>
    <row r="4485" spans="4:12" x14ac:dyDescent="0.25">
      <c r="D4485" s="5"/>
      <c r="G4485" s="23"/>
      <c r="I4485" s="5"/>
      <c r="K4485" s="5"/>
      <c r="L4485" s="21"/>
    </row>
    <row r="4486" spans="4:12" x14ac:dyDescent="0.25">
      <c r="D4486" s="5"/>
      <c r="G4486" s="23"/>
      <c r="I4486" s="5"/>
      <c r="K4486" s="5"/>
      <c r="L4486" s="21"/>
    </row>
    <row r="4487" spans="4:12" x14ac:dyDescent="0.25">
      <c r="D4487" s="5"/>
      <c r="G4487" s="23"/>
      <c r="I4487" s="5"/>
      <c r="K4487" s="5"/>
      <c r="L4487" s="21"/>
    </row>
    <row r="4488" spans="4:12" x14ac:dyDescent="0.25">
      <c r="D4488" s="5"/>
      <c r="G4488" s="23"/>
      <c r="I4488" s="5"/>
      <c r="K4488" s="5"/>
      <c r="L4488" s="21"/>
    </row>
    <row r="4489" spans="4:12" x14ac:dyDescent="0.25">
      <c r="D4489" s="5"/>
      <c r="G4489" s="23"/>
      <c r="I4489" s="5"/>
      <c r="K4489" s="5"/>
      <c r="L4489" s="21"/>
    </row>
    <row r="4490" spans="4:12" x14ac:dyDescent="0.25">
      <c r="D4490" s="5"/>
      <c r="G4490" s="23"/>
      <c r="I4490" s="5"/>
      <c r="K4490" s="5"/>
      <c r="L4490" s="21"/>
    </row>
    <row r="4491" spans="4:12" x14ac:dyDescent="0.25">
      <c r="D4491" s="5"/>
      <c r="G4491" s="23"/>
      <c r="I4491" s="5"/>
      <c r="K4491" s="5"/>
      <c r="L4491" s="21"/>
    </row>
    <row r="4492" spans="4:12" x14ac:dyDescent="0.25">
      <c r="D4492" s="5"/>
      <c r="G4492" s="23"/>
      <c r="I4492" s="5"/>
      <c r="K4492" s="5"/>
      <c r="L4492" s="21"/>
    </row>
    <row r="4493" spans="4:12" x14ac:dyDescent="0.25">
      <c r="D4493" s="5"/>
      <c r="G4493" s="23"/>
      <c r="I4493" s="5"/>
      <c r="K4493" s="5"/>
      <c r="L4493" s="21"/>
    </row>
    <row r="4494" spans="4:12" x14ac:dyDescent="0.25">
      <c r="D4494" s="5"/>
      <c r="G4494" s="23"/>
      <c r="I4494" s="5"/>
      <c r="K4494" s="5"/>
      <c r="L4494" s="21"/>
    </row>
    <row r="4495" spans="4:12" x14ac:dyDescent="0.25">
      <c r="D4495" s="5"/>
      <c r="G4495" s="23"/>
      <c r="I4495" s="5"/>
      <c r="K4495" s="5"/>
      <c r="L4495" s="21"/>
    </row>
    <row r="4496" spans="4:12" x14ac:dyDescent="0.25">
      <c r="D4496" s="5"/>
      <c r="G4496" s="23"/>
      <c r="I4496" s="5"/>
      <c r="K4496" s="5"/>
      <c r="L4496" s="21"/>
    </row>
    <row r="4497" spans="4:12" x14ac:dyDescent="0.25">
      <c r="D4497" s="5"/>
      <c r="G4497" s="23"/>
      <c r="I4497" s="5"/>
      <c r="K4497" s="5"/>
      <c r="L4497" s="21"/>
    </row>
    <row r="4498" spans="4:12" x14ac:dyDescent="0.25">
      <c r="D4498" s="5"/>
      <c r="G4498" s="23"/>
      <c r="I4498" s="5"/>
      <c r="K4498" s="5"/>
      <c r="L4498" s="21"/>
    </row>
    <row r="4499" spans="4:12" x14ac:dyDescent="0.25">
      <c r="D4499" s="5"/>
      <c r="G4499" s="23"/>
      <c r="I4499" s="5"/>
      <c r="K4499" s="5"/>
      <c r="L4499" s="21"/>
    </row>
    <row r="4500" spans="4:12" x14ac:dyDescent="0.25">
      <c r="D4500" s="5"/>
      <c r="G4500" s="23"/>
      <c r="I4500" s="5"/>
      <c r="K4500" s="5"/>
      <c r="L4500" s="21"/>
    </row>
    <row r="4501" spans="4:12" x14ac:dyDescent="0.25">
      <c r="D4501" s="5"/>
      <c r="G4501" s="23"/>
      <c r="I4501" s="5"/>
      <c r="K4501" s="5"/>
      <c r="L4501" s="21"/>
    </row>
    <row r="4502" spans="4:12" x14ac:dyDescent="0.25">
      <c r="D4502" s="5"/>
      <c r="G4502" s="23"/>
      <c r="I4502" s="5"/>
      <c r="K4502" s="5"/>
      <c r="L4502" s="21"/>
    </row>
    <row r="4503" spans="4:12" x14ac:dyDescent="0.25">
      <c r="D4503" s="5"/>
      <c r="G4503" s="23"/>
      <c r="I4503" s="5"/>
      <c r="K4503" s="5"/>
      <c r="L4503" s="21"/>
    </row>
    <row r="4504" spans="4:12" x14ac:dyDescent="0.25">
      <c r="D4504" s="5"/>
      <c r="G4504" s="23"/>
      <c r="I4504" s="5"/>
      <c r="K4504" s="5"/>
      <c r="L4504" s="21"/>
    </row>
    <row r="4505" spans="4:12" x14ac:dyDescent="0.25">
      <c r="D4505" s="5"/>
      <c r="G4505" s="23"/>
      <c r="I4505" s="5"/>
      <c r="K4505" s="5"/>
      <c r="L4505" s="21"/>
    </row>
    <row r="4506" spans="4:12" x14ac:dyDescent="0.25">
      <c r="D4506" s="5"/>
      <c r="G4506" s="23"/>
      <c r="I4506" s="5"/>
      <c r="K4506" s="5"/>
      <c r="L4506" s="21"/>
    </row>
    <row r="4507" spans="4:12" x14ac:dyDescent="0.25">
      <c r="D4507" s="5"/>
      <c r="G4507" s="23"/>
      <c r="I4507" s="5"/>
      <c r="K4507" s="5"/>
      <c r="L4507" s="21"/>
    </row>
    <row r="4508" spans="4:12" x14ac:dyDescent="0.25">
      <c r="D4508" s="5"/>
      <c r="G4508" s="23"/>
      <c r="I4508" s="5"/>
      <c r="K4508" s="5"/>
      <c r="L4508" s="21"/>
    </row>
    <row r="4509" spans="4:12" x14ac:dyDescent="0.25">
      <c r="D4509" s="5"/>
      <c r="G4509" s="23"/>
      <c r="I4509" s="5"/>
      <c r="K4509" s="5"/>
      <c r="L4509" s="21"/>
    </row>
    <row r="4510" spans="4:12" x14ac:dyDescent="0.25">
      <c r="D4510" s="5"/>
      <c r="G4510" s="23"/>
      <c r="I4510" s="5"/>
      <c r="K4510" s="5"/>
      <c r="L4510" s="21"/>
    </row>
    <row r="4511" spans="4:12" x14ac:dyDescent="0.25">
      <c r="D4511" s="5"/>
      <c r="G4511" s="23"/>
      <c r="I4511" s="5"/>
      <c r="K4511" s="5"/>
      <c r="L4511" s="21"/>
    </row>
    <row r="4512" spans="4:12" x14ac:dyDescent="0.25">
      <c r="D4512" s="5"/>
      <c r="G4512" s="23"/>
      <c r="I4512" s="5"/>
      <c r="K4512" s="5"/>
      <c r="L4512" s="21"/>
    </row>
    <row r="4513" spans="4:12" x14ac:dyDescent="0.25">
      <c r="D4513" s="5"/>
      <c r="G4513" s="23"/>
      <c r="I4513" s="5"/>
      <c r="K4513" s="5"/>
      <c r="L4513" s="21"/>
    </row>
    <row r="4514" spans="4:12" x14ac:dyDescent="0.25">
      <c r="D4514" s="5"/>
      <c r="G4514" s="23"/>
      <c r="I4514" s="5"/>
      <c r="K4514" s="5"/>
      <c r="L4514" s="21"/>
    </row>
    <row r="4515" spans="4:12" x14ac:dyDescent="0.25">
      <c r="D4515" s="5"/>
      <c r="G4515" s="23"/>
      <c r="I4515" s="5"/>
      <c r="K4515" s="5"/>
      <c r="L4515" s="21"/>
    </row>
    <row r="4516" spans="4:12" x14ac:dyDescent="0.25">
      <c r="D4516" s="5"/>
      <c r="G4516" s="23"/>
      <c r="I4516" s="5"/>
      <c r="K4516" s="5"/>
      <c r="L4516" s="21"/>
    </row>
    <row r="4517" spans="4:12" x14ac:dyDescent="0.25">
      <c r="D4517" s="5"/>
      <c r="G4517" s="23"/>
      <c r="I4517" s="5"/>
      <c r="K4517" s="5"/>
      <c r="L4517" s="21"/>
    </row>
    <row r="4518" spans="4:12" x14ac:dyDescent="0.25">
      <c r="D4518" s="5"/>
      <c r="G4518" s="23"/>
      <c r="I4518" s="5"/>
      <c r="K4518" s="5"/>
      <c r="L4518" s="21"/>
    </row>
    <row r="4519" spans="4:12" x14ac:dyDescent="0.25">
      <c r="D4519" s="5"/>
      <c r="G4519" s="23"/>
      <c r="I4519" s="5"/>
      <c r="K4519" s="5"/>
      <c r="L4519" s="21"/>
    </row>
    <row r="4520" spans="4:12" x14ac:dyDescent="0.25">
      <c r="D4520" s="5"/>
      <c r="G4520" s="23"/>
      <c r="I4520" s="5"/>
      <c r="K4520" s="5"/>
      <c r="L4520" s="21"/>
    </row>
    <row r="4521" spans="4:12" x14ac:dyDescent="0.25">
      <c r="D4521" s="5"/>
      <c r="G4521" s="23"/>
      <c r="I4521" s="5"/>
      <c r="K4521" s="5"/>
      <c r="L4521" s="21"/>
    </row>
    <row r="4522" spans="4:12" x14ac:dyDescent="0.25">
      <c r="D4522" s="5"/>
      <c r="G4522" s="23"/>
      <c r="I4522" s="5"/>
      <c r="K4522" s="5"/>
      <c r="L4522" s="21"/>
    </row>
    <row r="4523" spans="4:12" x14ac:dyDescent="0.25">
      <c r="D4523" s="5"/>
      <c r="G4523" s="23"/>
      <c r="I4523" s="5"/>
      <c r="K4523" s="5"/>
      <c r="L4523" s="21"/>
    </row>
    <row r="4524" spans="4:12" x14ac:dyDescent="0.25">
      <c r="D4524" s="5"/>
      <c r="G4524" s="23"/>
      <c r="I4524" s="5"/>
      <c r="K4524" s="5"/>
      <c r="L4524" s="21"/>
    </row>
    <row r="4525" spans="4:12" x14ac:dyDescent="0.25">
      <c r="D4525" s="5"/>
      <c r="G4525" s="23"/>
      <c r="I4525" s="5"/>
      <c r="K4525" s="5"/>
      <c r="L4525" s="21"/>
    </row>
    <row r="4526" spans="4:12" x14ac:dyDescent="0.25">
      <c r="D4526" s="5"/>
      <c r="G4526" s="23"/>
      <c r="I4526" s="5"/>
      <c r="K4526" s="5"/>
      <c r="L4526" s="21"/>
    </row>
    <row r="4527" spans="4:12" x14ac:dyDescent="0.25">
      <c r="D4527" s="5"/>
      <c r="G4527" s="23"/>
      <c r="I4527" s="5"/>
      <c r="K4527" s="5"/>
      <c r="L4527" s="21"/>
    </row>
    <row r="4528" spans="4:12" x14ac:dyDescent="0.25">
      <c r="D4528" s="5"/>
      <c r="G4528" s="23"/>
      <c r="I4528" s="5"/>
      <c r="K4528" s="5"/>
      <c r="L4528" s="21"/>
    </row>
    <row r="4529" spans="4:12" x14ac:dyDescent="0.25">
      <c r="D4529" s="5"/>
      <c r="G4529" s="23"/>
      <c r="I4529" s="5"/>
      <c r="K4529" s="5"/>
      <c r="L4529" s="21"/>
    </row>
    <row r="4530" spans="4:12" x14ac:dyDescent="0.25">
      <c r="D4530" s="5"/>
      <c r="G4530" s="23"/>
      <c r="I4530" s="5"/>
      <c r="K4530" s="5"/>
      <c r="L4530" s="21"/>
    </row>
    <row r="4531" spans="4:12" x14ac:dyDescent="0.25">
      <c r="D4531" s="5"/>
      <c r="G4531" s="23"/>
      <c r="I4531" s="5"/>
      <c r="K4531" s="5"/>
      <c r="L4531" s="21"/>
    </row>
    <row r="4532" spans="4:12" x14ac:dyDescent="0.25">
      <c r="D4532" s="5"/>
      <c r="G4532" s="23"/>
      <c r="I4532" s="5"/>
      <c r="K4532" s="5"/>
      <c r="L4532" s="21"/>
    </row>
    <row r="4533" spans="4:12" x14ac:dyDescent="0.25">
      <c r="D4533" s="5"/>
      <c r="G4533" s="23"/>
      <c r="I4533" s="5"/>
      <c r="K4533" s="5"/>
      <c r="L4533" s="21"/>
    </row>
    <row r="4534" spans="4:12" x14ac:dyDescent="0.25">
      <c r="D4534" s="5"/>
      <c r="G4534" s="23"/>
      <c r="I4534" s="5"/>
      <c r="K4534" s="5"/>
      <c r="L4534" s="21"/>
    </row>
    <row r="4535" spans="4:12" x14ac:dyDescent="0.25">
      <c r="D4535" s="5"/>
      <c r="G4535" s="23"/>
      <c r="I4535" s="5"/>
      <c r="K4535" s="5"/>
      <c r="L4535" s="21"/>
    </row>
    <row r="4536" spans="4:12" x14ac:dyDescent="0.25">
      <c r="D4536" s="5"/>
      <c r="G4536" s="23"/>
      <c r="I4536" s="5"/>
      <c r="K4536" s="5"/>
      <c r="L4536" s="21"/>
    </row>
    <row r="4537" spans="4:12" x14ac:dyDescent="0.25">
      <c r="D4537" s="5"/>
      <c r="G4537" s="23"/>
      <c r="I4537" s="5"/>
      <c r="K4537" s="5"/>
      <c r="L4537" s="21"/>
    </row>
    <row r="4538" spans="4:12" x14ac:dyDescent="0.25">
      <c r="D4538" s="5"/>
      <c r="G4538" s="23"/>
      <c r="I4538" s="5"/>
      <c r="K4538" s="5"/>
      <c r="L4538" s="21"/>
    </row>
    <row r="4539" spans="4:12" x14ac:dyDescent="0.25">
      <c r="D4539" s="5"/>
      <c r="G4539" s="23"/>
      <c r="I4539" s="5"/>
      <c r="K4539" s="5"/>
      <c r="L4539" s="21"/>
    </row>
    <row r="4540" spans="4:12" x14ac:dyDescent="0.25">
      <c r="D4540" s="5"/>
      <c r="G4540" s="23"/>
      <c r="I4540" s="5"/>
      <c r="K4540" s="5"/>
      <c r="L4540" s="21"/>
    </row>
    <row r="4541" spans="4:12" x14ac:dyDescent="0.25">
      <c r="D4541" s="5"/>
      <c r="G4541" s="23"/>
      <c r="I4541" s="5"/>
      <c r="K4541" s="5"/>
      <c r="L4541" s="21"/>
    </row>
    <row r="4542" spans="4:12" x14ac:dyDescent="0.25">
      <c r="D4542" s="5"/>
      <c r="G4542" s="23"/>
      <c r="I4542" s="5"/>
      <c r="K4542" s="5"/>
      <c r="L4542" s="21"/>
    </row>
    <row r="4543" spans="4:12" x14ac:dyDescent="0.25">
      <c r="D4543" s="5"/>
      <c r="G4543" s="23"/>
      <c r="I4543" s="5"/>
      <c r="K4543" s="5"/>
      <c r="L4543" s="21"/>
    </row>
    <row r="4544" spans="4:12" x14ac:dyDescent="0.25">
      <c r="D4544" s="5"/>
      <c r="G4544" s="23"/>
      <c r="I4544" s="5"/>
      <c r="K4544" s="5"/>
      <c r="L4544" s="21"/>
    </row>
    <row r="4545" spans="4:12" x14ac:dyDescent="0.25">
      <c r="D4545" s="5"/>
      <c r="G4545" s="23"/>
      <c r="I4545" s="5"/>
      <c r="K4545" s="5"/>
      <c r="L4545" s="21"/>
    </row>
    <row r="4546" spans="4:12" x14ac:dyDescent="0.25">
      <c r="D4546" s="5"/>
      <c r="G4546" s="23"/>
      <c r="I4546" s="5"/>
      <c r="K4546" s="5"/>
      <c r="L4546" s="21"/>
    </row>
    <row r="4547" spans="4:12" x14ac:dyDescent="0.25">
      <c r="D4547" s="5"/>
      <c r="G4547" s="23"/>
      <c r="I4547" s="5"/>
      <c r="K4547" s="5"/>
      <c r="L4547" s="21"/>
    </row>
    <row r="4548" spans="4:12" x14ac:dyDescent="0.25">
      <c r="D4548" s="5"/>
      <c r="G4548" s="23"/>
      <c r="I4548" s="5"/>
      <c r="K4548" s="5"/>
      <c r="L4548" s="21"/>
    </row>
    <row r="4549" spans="4:12" x14ac:dyDescent="0.25">
      <c r="D4549" s="5"/>
      <c r="G4549" s="23"/>
      <c r="I4549" s="5"/>
      <c r="K4549" s="5"/>
      <c r="L4549" s="21"/>
    </row>
    <row r="4550" spans="4:12" x14ac:dyDescent="0.25">
      <c r="D4550" s="5"/>
      <c r="G4550" s="23"/>
      <c r="I4550" s="5"/>
      <c r="K4550" s="5"/>
      <c r="L4550" s="21"/>
    </row>
    <row r="4551" spans="4:12" x14ac:dyDescent="0.25">
      <c r="D4551" s="5"/>
      <c r="G4551" s="23"/>
      <c r="I4551" s="5"/>
      <c r="K4551" s="5"/>
      <c r="L4551" s="21"/>
    </row>
    <row r="4552" spans="4:12" x14ac:dyDescent="0.25">
      <c r="D4552" s="5"/>
      <c r="G4552" s="23"/>
      <c r="I4552" s="5"/>
      <c r="K4552" s="5"/>
      <c r="L4552" s="21"/>
    </row>
    <row r="4553" spans="4:12" x14ac:dyDescent="0.25">
      <c r="D4553" s="5"/>
      <c r="G4553" s="23"/>
      <c r="I4553" s="5"/>
      <c r="K4553" s="5"/>
      <c r="L4553" s="21"/>
    </row>
    <row r="4554" spans="4:12" x14ac:dyDescent="0.25">
      <c r="D4554" s="5"/>
      <c r="G4554" s="23"/>
      <c r="I4554" s="5"/>
      <c r="K4554" s="5"/>
      <c r="L4554" s="21"/>
    </row>
    <row r="4555" spans="4:12" x14ac:dyDescent="0.25">
      <c r="D4555" s="5"/>
      <c r="G4555" s="23"/>
      <c r="I4555" s="5"/>
      <c r="K4555" s="5"/>
      <c r="L4555" s="21"/>
    </row>
    <row r="4556" spans="4:12" x14ac:dyDescent="0.25">
      <c r="D4556" s="5"/>
      <c r="G4556" s="23"/>
      <c r="I4556" s="5"/>
      <c r="K4556" s="5"/>
      <c r="L4556" s="21"/>
    </row>
    <row r="4557" spans="4:12" x14ac:dyDescent="0.25">
      <c r="D4557" s="5"/>
      <c r="G4557" s="23"/>
      <c r="I4557" s="5"/>
      <c r="K4557" s="5"/>
      <c r="L4557" s="21"/>
    </row>
    <row r="4558" spans="4:12" x14ac:dyDescent="0.25">
      <c r="D4558" s="5"/>
      <c r="G4558" s="23"/>
      <c r="I4558" s="5"/>
      <c r="K4558" s="5"/>
      <c r="L4558" s="21"/>
    </row>
    <row r="4559" spans="4:12" x14ac:dyDescent="0.25">
      <c r="D4559" s="5"/>
      <c r="G4559" s="23"/>
      <c r="I4559" s="5"/>
      <c r="K4559" s="5"/>
      <c r="L4559" s="21"/>
    </row>
    <row r="4560" spans="4:12" x14ac:dyDescent="0.25">
      <c r="D4560" s="5"/>
      <c r="G4560" s="23"/>
      <c r="I4560" s="5"/>
      <c r="K4560" s="5"/>
      <c r="L4560" s="21"/>
    </row>
    <row r="4561" spans="4:12" x14ac:dyDescent="0.25">
      <c r="D4561" s="5"/>
      <c r="G4561" s="23"/>
      <c r="I4561" s="5"/>
      <c r="K4561" s="5"/>
      <c r="L4561" s="21"/>
    </row>
    <row r="4562" spans="4:12" x14ac:dyDescent="0.25">
      <c r="D4562" s="5"/>
      <c r="G4562" s="23"/>
      <c r="I4562" s="5"/>
      <c r="K4562" s="5"/>
      <c r="L4562" s="21"/>
    </row>
    <row r="4563" spans="4:12" x14ac:dyDescent="0.25">
      <c r="D4563" s="5"/>
      <c r="G4563" s="23"/>
      <c r="I4563" s="5"/>
      <c r="K4563" s="5"/>
      <c r="L4563" s="21"/>
    </row>
    <row r="4564" spans="4:12" x14ac:dyDescent="0.25">
      <c r="D4564" s="5"/>
      <c r="G4564" s="23"/>
      <c r="I4564" s="5"/>
      <c r="K4564" s="5"/>
      <c r="L4564" s="21"/>
    </row>
    <row r="4565" spans="4:12" x14ac:dyDescent="0.25">
      <c r="D4565" s="5"/>
      <c r="G4565" s="23"/>
      <c r="I4565" s="5"/>
      <c r="K4565" s="5"/>
      <c r="L4565" s="21"/>
    </row>
    <row r="4566" spans="4:12" x14ac:dyDescent="0.25">
      <c r="D4566" s="5"/>
      <c r="G4566" s="23"/>
      <c r="I4566" s="5"/>
      <c r="K4566" s="5"/>
      <c r="L4566" s="21"/>
    </row>
    <row r="4567" spans="4:12" x14ac:dyDescent="0.25">
      <c r="D4567" s="5"/>
      <c r="G4567" s="23"/>
      <c r="I4567" s="5"/>
      <c r="K4567" s="5"/>
      <c r="L4567" s="21"/>
    </row>
    <row r="4568" spans="4:12" x14ac:dyDescent="0.25">
      <c r="D4568" s="5"/>
      <c r="G4568" s="23"/>
      <c r="I4568" s="5"/>
      <c r="K4568" s="5"/>
      <c r="L4568" s="21"/>
    </row>
    <row r="4569" spans="4:12" x14ac:dyDescent="0.25">
      <c r="D4569" s="5"/>
      <c r="G4569" s="23"/>
      <c r="I4569" s="5"/>
      <c r="K4569" s="5"/>
      <c r="L4569" s="21"/>
    </row>
    <row r="4570" spans="4:12" x14ac:dyDescent="0.25">
      <c r="D4570" s="5"/>
      <c r="G4570" s="23"/>
      <c r="I4570" s="5"/>
      <c r="K4570" s="5"/>
      <c r="L4570" s="21"/>
    </row>
    <row r="4571" spans="4:12" x14ac:dyDescent="0.25">
      <c r="D4571" s="5"/>
      <c r="G4571" s="23"/>
      <c r="I4571" s="5"/>
      <c r="K4571" s="5"/>
      <c r="L4571" s="21"/>
    </row>
    <row r="4572" spans="4:12" x14ac:dyDescent="0.25">
      <c r="D4572" s="5"/>
      <c r="G4572" s="23"/>
      <c r="I4572" s="5"/>
      <c r="K4572" s="5"/>
      <c r="L4572" s="21"/>
    </row>
    <row r="4573" spans="4:12" x14ac:dyDescent="0.25">
      <c r="D4573" s="5"/>
      <c r="G4573" s="23"/>
      <c r="I4573" s="5"/>
      <c r="K4573" s="5"/>
      <c r="L4573" s="21"/>
    </row>
    <row r="4574" spans="4:12" x14ac:dyDescent="0.25">
      <c r="D4574" s="5"/>
      <c r="G4574" s="23"/>
      <c r="I4574" s="5"/>
      <c r="K4574" s="5"/>
      <c r="L4574" s="21"/>
    </row>
    <row r="4575" spans="4:12" x14ac:dyDescent="0.25">
      <c r="D4575" s="5"/>
      <c r="G4575" s="23"/>
      <c r="I4575" s="5"/>
      <c r="K4575" s="5"/>
      <c r="L4575" s="21"/>
    </row>
    <row r="4576" spans="4:12" x14ac:dyDescent="0.25">
      <c r="D4576" s="5"/>
      <c r="G4576" s="23"/>
      <c r="I4576" s="5"/>
      <c r="K4576" s="5"/>
      <c r="L4576" s="21"/>
    </row>
    <row r="4577" spans="4:12" x14ac:dyDescent="0.25">
      <c r="D4577" s="5"/>
      <c r="G4577" s="23"/>
      <c r="I4577" s="5"/>
      <c r="K4577" s="5"/>
      <c r="L4577" s="21"/>
    </row>
    <row r="4578" spans="4:12" x14ac:dyDescent="0.25">
      <c r="D4578" s="5"/>
      <c r="G4578" s="23"/>
      <c r="I4578" s="5"/>
      <c r="K4578" s="5"/>
      <c r="L4578" s="21"/>
    </row>
    <row r="4579" spans="4:12" x14ac:dyDescent="0.25">
      <c r="D4579" s="5"/>
      <c r="G4579" s="23"/>
      <c r="I4579" s="5"/>
      <c r="K4579" s="5"/>
      <c r="L4579" s="21"/>
    </row>
    <row r="4580" spans="4:12" x14ac:dyDescent="0.25">
      <c r="D4580" s="5"/>
      <c r="G4580" s="23"/>
      <c r="I4580" s="5"/>
      <c r="K4580" s="5"/>
      <c r="L4580" s="21"/>
    </row>
    <row r="4581" spans="4:12" x14ac:dyDescent="0.25">
      <c r="D4581" s="5"/>
      <c r="G4581" s="23"/>
      <c r="I4581" s="5"/>
      <c r="K4581" s="5"/>
      <c r="L4581" s="21"/>
    </row>
    <row r="4582" spans="4:12" x14ac:dyDescent="0.25">
      <c r="D4582" s="5"/>
      <c r="G4582" s="23"/>
      <c r="I4582" s="5"/>
      <c r="K4582" s="5"/>
      <c r="L4582" s="21"/>
    </row>
    <row r="4583" spans="4:12" x14ac:dyDescent="0.25">
      <c r="D4583" s="5"/>
      <c r="G4583" s="23"/>
      <c r="I4583" s="5"/>
      <c r="K4583" s="5"/>
      <c r="L4583" s="21"/>
    </row>
    <row r="4584" spans="4:12" x14ac:dyDescent="0.25">
      <c r="D4584" s="5"/>
      <c r="G4584" s="23"/>
      <c r="I4584" s="5"/>
      <c r="K4584" s="5"/>
      <c r="L4584" s="21"/>
    </row>
    <row r="4585" spans="4:12" x14ac:dyDescent="0.25">
      <c r="D4585" s="5"/>
      <c r="G4585" s="23"/>
      <c r="I4585" s="5"/>
      <c r="K4585" s="5"/>
      <c r="L4585" s="21"/>
    </row>
    <row r="4586" spans="4:12" x14ac:dyDescent="0.25">
      <c r="D4586" s="5"/>
      <c r="G4586" s="23"/>
      <c r="I4586" s="5"/>
      <c r="K4586" s="5"/>
      <c r="L4586" s="21"/>
    </row>
    <row r="4587" spans="4:12" x14ac:dyDescent="0.25">
      <c r="D4587" s="5"/>
      <c r="G4587" s="23"/>
      <c r="I4587" s="5"/>
      <c r="K4587" s="5"/>
      <c r="L4587" s="21"/>
    </row>
    <row r="4588" spans="4:12" x14ac:dyDescent="0.25">
      <c r="D4588" s="5"/>
      <c r="G4588" s="23"/>
      <c r="I4588" s="5"/>
      <c r="K4588" s="5"/>
      <c r="L4588" s="21"/>
    </row>
    <row r="4589" spans="4:12" x14ac:dyDescent="0.25">
      <c r="D4589" s="5"/>
      <c r="G4589" s="23"/>
      <c r="I4589" s="5"/>
      <c r="K4589" s="5"/>
      <c r="L4589" s="21"/>
    </row>
    <row r="4590" spans="4:12" x14ac:dyDescent="0.25">
      <c r="D4590" s="5"/>
      <c r="G4590" s="23"/>
      <c r="I4590" s="5"/>
      <c r="K4590" s="5"/>
      <c r="L4590" s="21"/>
    </row>
    <row r="4591" spans="4:12" x14ac:dyDescent="0.25">
      <c r="D4591" s="5"/>
      <c r="G4591" s="23"/>
      <c r="I4591" s="5"/>
      <c r="K4591" s="5"/>
      <c r="L4591" s="21"/>
    </row>
    <row r="4592" spans="4:12" x14ac:dyDescent="0.25">
      <c r="D4592" s="5"/>
      <c r="G4592" s="23"/>
      <c r="I4592" s="5"/>
      <c r="K4592" s="5"/>
      <c r="L4592" s="21"/>
    </row>
    <row r="4593" spans="4:12" x14ac:dyDescent="0.25">
      <c r="D4593" s="5"/>
      <c r="G4593" s="23"/>
      <c r="I4593" s="5"/>
      <c r="K4593" s="5"/>
      <c r="L4593" s="21"/>
    </row>
    <row r="4594" spans="4:12" x14ac:dyDescent="0.25">
      <c r="D4594" s="5"/>
      <c r="G4594" s="23"/>
      <c r="I4594" s="5"/>
      <c r="K4594" s="5"/>
      <c r="L4594" s="21"/>
    </row>
    <row r="4595" spans="4:12" x14ac:dyDescent="0.25">
      <c r="D4595" s="5"/>
      <c r="G4595" s="23"/>
      <c r="I4595" s="5"/>
      <c r="K4595" s="5"/>
      <c r="L4595" s="21"/>
    </row>
    <row r="4596" spans="4:12" x14ac:dyDescent="0.25">
      <c r="D4596" s="5"/>
      <c r="G4596" s="23"/>
      <c r="I4596" s="5"/>
      <c r="K4596" s="5"/>
      <c r="L4596" s="21"/>
    </row>
    <row r="4597" spans="4:12" x14ac:dyDescent="0.25">
      <c r="D4597" s="5"/>
      <c r="G4597" s="23"/>
      <c r="I4597" s="5"/>
      <c r="K4597" s="5"/>
      <c r="L4597" s="21"/>
    </row>
    <row r="4598" spans="4:12" x14ac:dyDescent="0.25">
      <c r="D4598" s="5"/>
      <c r="G4598" s="23"/>
      <c r="I4598" s="5"/>
      <c r="K4598" s="5"/>
      <c r="L4598" s="21"/>
    </row>
    <row r="4599" spans="4:12" x14ac:dyDescent="0.25">
      <c r="D4599" s="5"/>
      <c r="G4599" s="23"/>
      <c r="I4599" s="5"/>
      <c r="K4599" s="5"/>
      <c r="L4599" s="21"/>
    </row>
    <row r="4600" spans="4:12" x14ac:dyDescent="0.25">
      <c r="D4600" s="5"/>
      <c r="G4600" s="23"/>
      <c r="I4600" s="5"/>
      <c r="K4600" s="5"/>
      <c r="L4600" s="21"/>
    </row>
    <row r="4601" spans="4:12" x14ac:dyDescent="0.25">
      <c r="D4601" s="5"/>
      <c r="G4601" s="23"/>
      <c r="I4601" s="5"/>
      <c r="K4601" s="5"/>
      <c r="L4601" s="21"/>
    </row>
    <row r="4602" spans="4:12" x14ac:dyDescent="0.25">
      <c r="D4602" s="5"/>
      <c r="G4602" s="23"/>
      <c r="I4602" s="5"/>
      <c r="K4602" s="5"/>
      <c r="L4602" s="21"/>
    </row>
    <row r="4603" spans="4:12" x14ac:dyDescent="0.25">
      <c r="D4603" s="5"/>
      <c r="G4603" s="23"/>
      <c r="I4603" s="5"/>
      <c r="K4603" s="5"/>
      <c r="L4603" s="21"/>
    </row>
    <row r="4604" spans="4:12" x14ac:dyDescent="0.25">
      <c r="D4604" s="5"/>
      <c r="G4604" s="23"/>
      <c r="I4604" s="5"/>
      <c r="K4604" s="5"/>
      <c r="L4604" s="21"/>
    </row>
    <row r="4605" spans="4:12" x14ac:dyDescent="0.25">
      <c r="D4605" s="5"/>
      <c r="G4605" s="23"/>
      <c r="I4605" s="5"/>
      <c r="K4605" s="5"/>
      <c r="L4605" s="21"/>
    </row>
    <row r="4606" spans="4:12" x14ac:dyDescent="0.25">
      <c r="D4606" s="5"/>
      <c r="G4606" s="23"/>
      <c r="I4606" s="5"/>
      <c r="K4606" s="5"/>
      <c r="L4606" s="21"/>
    </row>
    <row r="4607" spans="4:12" x14ac:dyDescent="0.25">
      <c r="D4607" s="5"/>
      <c r="G4607" s="23"/>
      <c r="I4607" s="5"/>
      <c r="K4607" s="5"/>
      <c r="L4607" s="21"/>
    </row>
    <row r="4608" spans="4:12" x14ac:dyDescent="0.25">
      <c r="D4608" s="5"/>
      <c r="G4608" s="23"/>
      <c r="I4608" s="5"/>
      <c r="K4608" s="5"/>
      <c r="L4608" s="21"/>
    </row>
    <row r="4609" spans="4:12" x14ac:dyDescent="0.25">
      <c r="D4609" s="5"/>
      <c r="G4609" s="23"/>
      <c r="I4609" s="5"/>
      <c r="K4609" s="5"/>
      <c r="L4609" s="21"/>
    </row>
    <row r="4610" spans="4:12" x14ac:dyDescent="0.25">
      <c r="D4610" s="5"/>
      <c r="G4610" s="23"/>
      <c r="I4610" s="5"/>
      <c r="K4610" s="5"/>
      <c r="L4610" s="21"/>
    </row>
    <row r="4611" spans="4:12" x14ac:dyDescent="0.25">
      <c r="D4611" s="5"/>
      <c r="G4611" s="23"/>
      <c r="I4611" s="5"/>
      <c r="K4611" s="5"/>
      <c r="L4611" s="21"/>
    </row>
    <row r="4612" spans="4:12" x14ac:dyDescent="0.25">
      <c r="D4612" s="5"/>
      <c r="G4612" s="23"/>
      <c r="I4612" s="5"/>
      <c r="K4612" s="5"/>
      <c r="L4612" s="21"/>
    </row>
    <row r="4613" spans="4:12" x14ac:dyDescent="0.25">
      <c r="D4613" s="5"/>
      <c r="G4613" s="23"/>
      <c r="I4613" s="5"/>
      <c r="K4613" s="5"/>
      <c r="L4613" s="21"/>
    </row>
    <row r="4614" spans="4:12" x14ac:dyDescent="0.25">
      <c r="D4614" s="5"/>
      <c r="G4614" s="23"/>
      <c r="I4614" s="5"/>
      <c r="K4614" s="5"/>
      <c r="L4614" s="21"/>
    </row>
    <row r="4615" spans="4:12" x14ac:dyDescent="0.25">
      <c r="D4615" s="5"/>
      <c r="G4615" s="23"/>
      <c r="I4615" s="5"/>
      <c r="K4615" s="5"/>
      <c r="L4615" s="21"/>
    </row>
    <row r="4616" spans="4:12" x14ac:dyDescent="0.25">
      <c r="D4616" s="5"/>
      <c r="G4616" s="23"/>
      <c r="I4616" s="5"/>
      <c r="K4616" s="5"/>
      <c r="L4616" s="21"/>
    </row>
    <row r="4617" spans="4:12" x14ac:dyDescent="0.25">
      <c r="D4617" s="5"/>
      <c r="G4617" s="23"/>
      <c r="I4617" s="5"/>
      <c r="K4617" s="5"/>
      <c r="L4617" s="21"/>
    </row>
    <row r="4618" spans="4:12" x14ac:dyDescent="0.25">
      <c r="D4618" s="5"/>
      <c r="G4618" s="23"/>
      <c r="I4618" s="5"/>
      <c r="K4618" s="5"/>
      <c r="L4618" s="21"/>
    </row>
    <row r="4619" spans="4:12" x14ac:dyDescent="0.25">
      <c r="D4619" s="5"/>
      <c r="G4619" s="23"/>
      <c r="I4619" s="5"/>
      <c r="K4619" s="5"/>
      <c r="L4619" s="21"/>
    </row>
    <row r="4620" spans="4:12" x14ac:dyDescent="0.25">
      <c r="D4620" s="5"/>
      <c r="G4620" s="23"/>
      <c r="I4620" s="5"/>
      <c r="K4620" s="5"/>
      <c r="L4620" s="21"/>
    </row>
    <row r="4621" spans="4:12" x14ac:dyDescent="0.25">
      <c r="D4621" s="5"/>
      <c r="G4621" s="23"/>
      <c r="I4621" s="5"/>
      <c r="K4621" s="5"/>
      <c r="L4621" s="21"/>
    </row>
    <row r="4622" spans="4:12" x14ac:dyDescent="0.25">
      <c r="D4622" s="5"/>
      <c r="G4622" s="23"/>
      <c r="I4622" s="5"/>
      <c r="K4622" s="5"/>
      <c r="L4622" s="21"/>
    </row>
    <row r="4623" spans="4:12" x14ac:dyDescent="0.25">
      <c r="D4623" s="5"/>
      <c r="G4623" s="23"/>
      <c r="I4623" s="5"/>
      <c r="K4623" s="5"/>
      <c r="L4623" s="21"/>
    </row>
    <row r="4624" spans="4:12" x14ac:dyDescent="0.25">
      <c r="D4624" s="5"/>
      <c r="G4624" s="23"/>
      <c r="I4624" s="5"/>
      <c r="K4624" s="5"/>
      <c r="L4624" s="21"/>
    </row>
    <row r="4625" spans="4:12" x14ac:dyDescent="0.25">
      <c r="D4625" s="5"/>
      <c r="G4625" s="23"/>
      <c r="I4625" s="5"/>
      <c r="K4625" s="5"/>
      <c r="L4625" s="21"/>
    </row>
    <row r="4626" spans="4:12" x14ac:dyDescent="0.25">
      <c r="D4626" s="5"/>
      <c r="G4626" s="23"/>
      <c r="I4626" s="5"/>
      <c r="K4626" s="5"/>
      <c r="L4626" s="21"/>
    </row>
    <row r="4627" spans="4:12" x14ac:dyDescent="0.25">
      <c r="D4627" s="5"/>
      <c r="G4627" s="23"/>
      <c r="I4627" s="5"/>
      <c r="K4627" s="5"/>
      <c r="L4627" s="21"/>
    </row>
    <row r="4628" spans="4:12" x14ac:dyDescent="0.25">
      <c r="D4628" s="5"/>
      <c r="G4628" s="23"/>
      <c r="I4628" s="5"/>
      <c r="K4628" s="5"/>
      <c r="L4628" s="21"/>
    </row>
    <row r="4629" spans="4:12" x14ac:dyDescent="0.25">
      <c r="D4629" s="5"/>
      <c r="G4629" s="23"/>
      <c r="I4629" s="5"/>
      <c r="K4629" s="5"/>
      <c r="L4629" s="21"/>
    </row>
    <row r="4630" spans="4:12" x14ac:dyDescent="0.25">
      <c r="D4630" s="5"/>
      <c r="G4630" s="23"/>
      <c r="I4630" s="5"/>
      <c r="K4630" s="5"/>
      <c r="L4630" s="21"/>
    </row>
    <row r="4631" spans="4:12" x14ac:dyDescent="0.25">
      <c r="D4631" s="5"/>
      <c r="G4631" s="23"/>
      <c r="I4631" s="5"/>
      <c r="K4631" s="5"/>
      <c r="L4631" s="21"/>
    </row>
    <row r="4632" spans="4:12" x14ac:dyDescent="0.25">
      <c r="D4632" s="5"/>
      <c r="G4632" s="23"/>
      <c r="I4632" s="5"/>
      <c r="K4632" s="5"/>
      <c r="L4632" s="21"/>
    </row>
    <row r="4633" spans="4:12" x14ac:dyDescent="0.25">
      <c r="D4633" s="5"/>
      <c r="G4633" s="23"/>
      <c r="I4633" s="5"/>
      <c r="K4633" s="5"/>
      <c r="L4633" s="21"/>
    </row>
    <row r="4634" spans="4:12" x14ac:dyDescent="0.25">
      <c r="D4634" s="5"/>
      <c r="G4634" s="23"/>
      <c r="I4634" s="5"/>
      <c r="K4634" s="5"/>
      <c r="L4634" s="21"/>
    </row>
    <row r="4635" spans="4:12" x14ac:dyDescent="0.25">
      <c r="D4635" s="5"/>
      <c r="G4635" s="23"/>
      <c r="I4635" s="5"/>
      <c r="K4635" s="5"/>
      <c r="L4635" s="21"/>
    </row>
    <row r="4636" spans="4:12" x14ac:dyDescent="0.25">
      <c r="D4636" s="5"/>
      <c r="G4636" s="23"/>
      <c r="I4636" s="5"/>
      <c r="K4636" s="5"/>
      <c r="L4636" s="21"/>
    </row>
    <row r="4637" spans="4:12" x14ac:dyDescent="0.25">
      <c r="D4637" s="5"/>
      <c r="G4637" s="23"/>
      <c r="I4637" s="5"/>
      <c r="K4637" s="5"/>
      <c r="L4637" s="21"/>
    </row>
    <row r="4638" spans="4:12" x14ac:dyDescent="0.25">
      <c r="D4638" s="5"/>
      <c r="G4638" s="23"/>
      <c r="I4638" s="5"/>
      <c r="K4638" s="5"/>
      <c r="L4638" s="21"/>
    </row>
    <row r="4639" spans="4:12" x14ac:dyDescent="0.25">
      <c r="D4639" s="5"/>
      <c r="G4639" s="23"/>
      <c r="I4639" s="5"/>
      <c r="K4639" s="5"/>
      <c r="L4639" s="21"/>
    </row>
    <row r="4640" spans="4:12" x14ac:dyDescent="0.25">
      <c r="D4640" s="5"/>
      <c r="G4640" s="23"/>
      <c r="I4640" s="5"/>
      <c r="K4640" s="5"/>
      <c r="L4640" s="21"/>
    </row>
    <row r="4641" spans="4:12" x14ac:dyDescent="0.25">
      <c r="D4641" s="5"/>
      <c r="G4641" s="23"/>
      <c r="I4641" s="5"/>
      <c r="K4641" s="5"/>
      <c r="L4641" s="21"/>
    </row>
    <row r="4642" spans="4:12" x14ac:dyDescent="0.25">
      <c r="D4642" s="5"/>
      <c r="G4642" s="23"/>
      <c r="I4642" s="5"/>
      <c r="K4642" s="5"/>
      <c r="L4642" s="21"/>
    </row>
    <row r="4643" spans="4:12" x14ac:dyDescent="0.25">
      <c r="D4643" s="5"/>
      <c r="G4643" s="23"/>
      <c r="I4643" s="5"/>
      <c r="K4643" s="5"/>
      <c r="L4643" s="21"/>
    </row>
    <row r="4644" spans="4:12" x14ac:dyDescent="0.25">
      <c r="D4644" s="5"/>
      <c r="G4644" s="23"/>
      <c r="I4644" s="5"/>
      <c r="K4644" s="5"/>
      <c r="L4644" s="21"/>
    </row>
    <row r="4645" spans="4:12" x14ac:dyDescent="0.25">
      <c r="D4645" s="5"/>
      <c r="G4645" s="23"/>
      <c r="I4645" s="5"/>
      <c r="K4645" s="5"/>
      <c r="L4645" s="21"/>
    </row>
    <row r="4646" spans="4:12" x14ac:dyDescent="0.25">
      <c r="D4646" s="5"/>
      <c r="G4646" s="23"/>
      <c r="I4646" s="5"/>
      <c r="K4646" s="5"/>
      <c r="L4646" s="21"/>
    </row>
    <row r="4647" spans="4:12" x14ac:dyDescent="0.25">
      <c r="D4647" s="5"/>
      <c r="G4647" s="23"/>
      <c r="I4647" s="5"/>
      <c r="K4647" s="5"/>
      <c r="L4647" s="21"/>
    </row>
    <row r="4648" spans="4:12" x14ac:dyDescent="0.25">
      <c r="D4648" s="5"/>
      <c r="G4648" s="23"/>
      <c r="I4648" s="5"/>
      <c r="K4648" s="5"/>
      <c r="L4648" s="21"/>
    </row>
    <row r="4649" spans="4:12" x14ac:dyDescent="0.25">
      <c r="D4649" s="5"/>
      <c r="G4649" s="23"/>
      <c r="I4649" s="5"/>
      <c r="K4649" s="5"/>
      <c r="L4649" s="21"/>
    </row>
    <row r="4650" spans="4:12" x14ac:dyDescent="0.25">
      <c r="D4650" s="5"/>
      <c r="G4650" s="23"/>
      <c r="I4650" s="5"/>
      <c r="K4650" s="5"/>
      <c r="L4650" s="21"/>
    </row>
    <row r="4651" spans="4:12" x14ac:dyDescent="0.25">
      <c r="D4651" s="5"/>
      <c r="G4651" s="23"/>
      <c r="I4651" s="5"/>
      <c r="K4651" s="5"/>
      <c r="L4651" s="21"/>
    </row>
    <row r="4652" spans="4:12" x14ac:dyDescent="0.25">
      <c r="D4652" s="5"/>
      <c r="G4652" s="23"/>
      <c r="I4652" s="5"/>
      <c r="K4652" s="5"/>
      <c r="L4652" s="21"/>
    </row>
    <row r="4653" spans="4:12" x14ac:dyDescent="0.25">
      <c r="D4653" s="5"/>
      <c r="G4653" s="23"/>
      <c r="I4653" s="5"/>
      <c r="K4653" s="5"/>
      <c r="L4653" s="21"/>
    </row>
    <row r="4654" spans="4:12" x14ac:dyDescent="0.25">
      <c r="D4654" s="5"/>
      <c r="G4654" s="23"/>
      <c r="I4654" s="5"/>
      <c r="K4654" s="5"/>
      <c r="L4654" s="21"/>
    </row>
    <row r="4655" spans="4:12" x14ac:dyDescent="0.25">
      <c r="D4655" s="5"/>
      <c r="G4655" s="23"/>
      <c r="I4655" s="5"/>
      <c r="K4655" s="5"/>
      <c r="L4655" s="21"/>
    </row>
    <row r="4656" spans="4:12" x14ac:dyDescent="0.25">
      <c r="D4656" s="5"/>
      <c r="G4656" s="23"/>
      <c r="I4656" s="5"/>
      <c r="K4656" s="5"/>
      <c r="L4656" s="21"/>
    </row>
    <row r="4657" spans="4:12" x14ac:dyDescent="0.25">
      <c r="D4657" s="5"/>
      <c r="G4657" s="23"/>
      <c r="I4657" s="5"/>
      <c r="K4657" s="5"/>
      <c r="L4657" s="21"/>
    </row>
    <row r="4658" spans="4:12" x14ac:dyDescent="0.25">
      <c r="D4658" s="5"/>
      <c r="G4658" s="23"/>
      <c r="I4658" s="5"/>
      <c r="K4658" s="5"/>
      <c r="L4658" s="21"/>
    </row>
    <row r="4659" spans="4:12" x14ac:dyDescent="0.25">
      <c r="D4659" s="5"/>
      <c r="G4659" s="23"/>
      <c r="I4659" s="5"/>
      <c r="K4659" s="5"/>
      <c r="L4659" s="21"/>
    </row>
    <row r="4660" spans="4:12" x14ac:dyDescent="0.25">
      <c r="D4660" s="5"/>
      <c r="G4660" s="23"/>
      <c r="I4660" s="5"/>
      <c r="K4660" s="5"/>
      <c r="L4660" s="21"/>
    </row>
    <row r="4661" spans="4:12" x14ac:dyDescent="0.25">
      <c r="D4661" s="5"/>
      <c r="G4661" s="23"/>
      <c r="I4661" s="5"/>
      <c r="K4661" s="5"/>
      <c r="L4661" s="21"/>
    </row>
    <row r="4662" spans="4:12" x14ac:dyDescent="0.25">
      <c r="D4662" s="5"/>
      <c r="G4662" s="23"/>
      <c r="I4662" s="5"/>
      <c r="K4662" s="5"/>
      <c r="L4662" s="21"/>
    </row>
    <row r="4663" spans="4:12" x14ac:dyDescent="0.25">
      <c r="D4663" s="5"/>
      <c r="G4663" s="23"/>
      <c r="I4663" s="5"/>
      <c r="K4663" s="5"/>
      <c r="L4663" s="21"/>
    </row>
    <row r="4664" spans="4:12" x14ac:dyDescent="0.25">
      <c r="D4664" s="5"/>
      <c r="G4664" s="23"/>
      <c r="I4664" s="5"/>
      <c r="K4664" s="5"/>
      <c r="L4664" s="21"/>
    </row>
    <row r="4665" spans="4:12" x14ac:dyDescent="0.25">
      <c r="D4665" s="5"/>
      <c r="G4665" s="23"/>
      <c r="I4665" s="5"/>
      <c r="K4665" s="5"/>
      <c r="L4665" s="21"/>
    </row>
    <row r="4666" spans="4:12" x14ac:dyDescent="0.25">
      <c r="D4666" s="5"/>
      <c r="G4666" s="23"/>
      <c r="I4666" s="5"/>
      <c r="K4666" s="5"/>
      <c r="L4666" s="21"/>
    </row>
    <row r="4667" spans="4:12" x14ac:dyDescent="0.25">
      <c r="D4667" s="5"/>
      <c r="G4667" s="23"/>
      <c r="I4667" s="5"/>
      <c r="K4667" s="5"/>
      <c r="L4667" s="21"/>
    </row>
    <row r="4668" spans="4:12" x14ac:dyDescent="0.25">
      <c r="D4668" s="5"/>
      <c r="G4668" s="23"/>
      <c r="I4668" s="5"/>
      <c r="K4668" s="5"/>
      <c r="L4668" s="21"/>
    </row>
    <row r="4669" spans="4:12" x14ac:dyDescent="0.25">
      <c r="D4669" s="5"/>
      <c r="G4669" s="23"/>
      <c r="I4669" s="5"/>
      <c r="K4669" s="5"/>
      <c r="L4669" s="21"/>
    </row>
    <row r="4670" spans="4:12" x14ac:dyDescent="0.25">
      <c r="D4670" s="5"/>
      <c r="G4670" s="23"/>
      <c r="I4670" s="5"/>
      <c r="K4670" s="5"/>
      <c r="L4670" s="21"/>
    </row>
    <row r="4671" spans="4:12" x14ac:dyDescent="0.25">
      <c r="D4671" s="5"/>
      <c r="G4671" s="23"/>
      <c r="I4671" s="5"/>
      <c r="K4671" s="5"/>
      <c r="L4671" s="21"/>
    </row>
    <row r="4672" spans="4:12" x14ac:dyDescent="0.25">
      <c r="D4672" s="5"/>
      <c r="G4672" s="23"/>
      <c r="I4672" s="5"/>
      <c r="K4672" s="5"/>
      <c r="L4672" s="21"/>
    </row>
    <row r="4673" spans="4:12" x14ac:dyDescent="0.25">
      <c r="D4673" s="5"/>
      <c r="G4673" s="23"/>
      <c r="I4673" s="5"/>
      <c r="K4673" s="5"/>
      <c r="L4673" s="21"/>
    </row>
    <row r="4674" spans="4:12" x14ac:dyDescent="0.25">
      <c r="D4674" s="5"/>
      <c r="G4674" s="23"/>
      <c r="I4674" s="5"/>
      <c r="K4674" s="5"/>
      <c r="L4674" s="21"/>
    </row>
    <row r="4675" spans="4:12" x14ac:dyDescent="0.25">
      <c r="D4675" s="5"/>
      <c r="G4675" s="23"/>
      <c r="I4675" s="5"/>
      <c r="K4675" s="5"/>
      <c r="L4675" s="21"/>
    </row>
    <row r="4676" spans="4:12" x14ac:dyDescent="0.25">
      <c r="D4676" s="5"/>
      <c r="G4676" s="23"/>
      <c r="I4676" s="5"/>
      <c r="K4676" s="5"/>
      <c r="L4676" s="21"/>
    </row>
    <row r="4677" spans="4:12" x14ac:dyDescent="0.25">
      <c r="D4677" s="5"/>
      <c r="G4677" s="23"/>
      <c r="I4677" s="5"/>
      <c r="K4677" s="5"/>
      <c r="L4677" s="21"/>
    </row>
    <row r="4678" spans="4:12" x14ac:dyDescent="0.25">
      <c r="D4678" s="5"/>
      <c r="G4678" s="23"/>
      <c r="I4678" s="5"/>
      <c r="K4678" s="5"/>
      <c r="L4678" s="21"/>
    </row>
    <row r="4679" spans="4:12" x14ac:dyDescent="0.25">
      <c r="D4679" s="5"/>
      <c r="G4679" s="23"/>
      <c r="I4679" s="5"/>
      <c r="K4679" s="5"/>
      <c r="L4679" s="21"/>
    </row>
    <row r="4680" spans="4:12" x14ac:dyDescent="0.25">
      <c r="D4680" s="5"/>
      <c r="G4680" s="23"/>
      <c r="I4680" s="5"/>
      <c r="K4680" s="5"/>
      <c r="L4680" s="21"/>
    </row>
    <row r="4681" spans="4:12" x14ac:dyDescent="0.25">
      <c r="D4681" s="5"/>
      <c r="G4681" s="23"/>
      <c r="I4681" s="5"/>
      <c r="K4681" s="5"/>
      <c r="L4681" s="21"/>
    </row>
    <row r="4682" spans="4:12" x14ac:dyDescent="0.25">
      <c r="D4682" s="5"/>
      <c r="G4682" s="23"/>
      <c r="I4682" s="5"/>
      <c r="K4682" s="5"/>
      <c r="L4682" s="21"/>
    </row>
    <row r="4683" spans="4:12" x14ac:dyDescent="0.25">
      <c r="D4683" s="5"/>
      <c r="G4683" s="23"/>
      <c r="I4683" s="5"/>
      <c r="K4683" s="5"/>
      <c r="L4683" s="21"/>
    </row>
    <row r="4684" spans="4:12" x14ac:dyDescent="0.25">
      <c r="D4684" s="5"/>
      <c r="G4684" s="23"/>
      <c r="I4684" s="5"/>
      <c r="K4684" s="5"/>
      <c r="L4684" s="21"/>
    </row>
    <row r="4685" spans="4:12" x14ac:dyDescent="0.25">
      <c r="D4685" s="5"/>
      <c r="G4685" s="23"/>
      <c r="I4685" s="5"/>
      <c r="K4685" s="5"/>
      <c r="L4685" s="21"/>
    </row>
    <row r="4686" spans="4:12" x14ac:dyDescent="0.25">
      <c r="D4686" s="5"/>
      <c r="G4686" s="23"/>
      <c r="I4686" s="5"/>
      <c r="K4686" s="5"/>
      <c r="L4686" s="21"/>
    </row>
    <row r="4687" spans="4:12" x14ac:dyDescent="0.25">
      <c r="D4687" s="5"/>
      <c r="G4687" s="23"/>
      <c r="I4687" s="5"/>
      <c r="K4687" s="5"/>
      <c r="L4687" s="21"/>
    </row>
    <row r="4688" spans="4:12" x14ac:dyDescent="0.25">
      <c r="D4688" s="5"/>
      <c r="G4688" s="23"/>
      <c r="I4688" s="5"/>
      <c r="K4688" s="5"/>
      <c r="L4688" s="21"/>
    </row>
    <row r="4689" spans="4:12" x14ac:dyDescent="0.25">
      <c r="D4689" s="5"/>
      <c r="G4689" s="23"/>
      <c r="I4689" s="5"/>
      <c r="K4689" s="5"/>
      <c r="L4689" s="21"/>
    </row>
    <row r="4690" spans="4:12" x14ac:dyDescent="0.25">
      <c r="D4690" s="5"/>
      <c r="G4690" s="23"/>
      <c r="I4690" s="5"/>
      <c r="K4690" s="5"/>
      <c r="L4690" s="21"/>
    </row>
    <row r="4691" spans="4:12" x14ac:dyDescent="0.25">
      <c r="D4691" s="5"/>
      <c r="G4691" s="23"/>
      <c r="I4691" s="5"/>
      <c r="K4691" s="5"/>
      <c r="L4691" s="21"/>
    </row>
    <row r="4692" spans="4:12" x14ac:dyDescent="0.25">
      <c r="D4692" s="5"/>
      <c r="G4692" s="23"/>
      <c r="I4692" s="5"/>
      <c r="K4692" s="5"/>
      <c r="L4692" s="21"/>
    </row>
    <row r="4693" spans="4:12" x14ac:dyDescent="0.25">
      <c r="D4693" s="5"/>
      <c r="G4693" s="23"/>
      <c r="I4693" s="5"/>
      <c r="K4693" s="5"/>
      <c r="L4693" s="21"/>
    </row>
    <row r="4694" spans="4:12" x14ac:dyDescent="0.25">
      <c r="D4694" s="5"/>
      <c r="G4694" s="23"/>
      <c r="I4694" s="5"/>
      <c r="K4694" s="5"/>
      <c r="L4694" s="21"/>
    </row>
    <row r="4695" spans="4:12" x14ac:dyDescent="0.25">
      <c r="D4695" s="5"/>
      <c r="G4695" s="23"/>
      <c r="I4695" s="5"/>
      <c r="K4695" s="5"/>
      <c r="L4695" s="21"/>
    </row>
    <row r="4696" spans="4:12" x14ac:dyDescent="0.25">
      <c r="D4696" s="5"/>
      <c r="G4696" s="23"/>
      <c r="I4696" s="5"/>
      <c r="K4696" s="5"/>
      <c r="L4696" s="21"/>
    </row>
    <row r="4697" spans="4:12" x14ac:dyDescent="0.25">
      <c r="D4697" s="5"/>
      <c r="G4697" s="23"/>
      <c r="I4697" s="5"/>
      <c r="K4697" s="5"/>
      <c r="L4697" s="21"/>
    </row>
    <row r="4698" spans="4:12" x14ac:dyDescent="0.25">
      <c r="D4698" s="5"/>
      <c r="G4698" s="23"/>
      <c r="I4698" s="5"/>
      <c r="K4698" s="5"/>
      <c r="L4698" s="21"/>
    </row>
    <row r="4699" spans="4:12" x14ac:dyDescent="0.25">
      <c r="D4699" s="5"/>
      <c r="G4699" s="23"/>
      <c r="I4699" s="5"/>
      <c r="K4699" s="5"/>
      <c r="L4699" s="21"/>
    </row>
    <row r="4700" spans="4:12" x14ac:dyDescent="0.25">
      <c r="D4700" s="5"/>
      <c r="G4700" s="23"/>
      <c r="I4700" s="5"/>
      <c r="K4700" s="5"/>
      <c r="L4700" s="21"/>
    </row>
    <row r="4701" spans="4:12" x14ac:dyDescent="0.25">
      <c r="D4701" s="5"/>
      <c r="G4701" s="23"/>
      <c r="I4701" s="5"/>
      <c r="K4701" s="5"/>
      <c r="L4701" s="21"/>
    </row>
    <row r="4702" spans="4:12" x14ac:dyDescent="0.25">
      <c r="D4702" s="5"/>
      <c r="G4702" s="23"/>
      <c r="I4702" s="5"/>
      <c r="K4702" s="5"/>
      <c r="L4702" s="21"/>
    </row>
    <row r="4703" spans="4:12" x14ac:dyDescent="0.25">
      <c r="D4703" s="5"/>
      <c r="G4703" s="23"/>
      <c r="I4703" s="5"/>
      <c r="K4703" s="5"/>
      <c r="L4703" s="21"/>
    </row>
    <row r="4704" spans="4:12" x14ac:dyDescent="0.25">
      <c r="D4704" s="5"/>
      <c r="G4704" s="23"/>
      <c r="I4704" s="5"/>
      <c r="K4704" s="5"/>
      <c r="L4704" s="21"/>
    </row>
    <row r="4705" spans="4:12" x14ac:dyDescent="0.25">
      <c r="D4705" s="5"/>
      <c r="G4705" s="23"/>
      <c r="I4705" s="5"/>
      <c r="K4705" s="5"/>
      <c r="L4705" s="21"/>
    </row>
    <row r="4706" spans="4:12" x14ac:dyDescent="0.25">
      <c r="D4706" s="5"/>
      <c r="G4706" s="23"/>
      <c r="I4706" s="5"/>
      <c r="K4706" s="5"/>
      <c r="L4706" s="21"/>
    </row>
    <row r="4707" spans="4:12" x14ac:dyDescent="0.25">
      <c r="D4707" s="5"/>
      <c r="G4707" s="23"/>
      <c r="I4707" s="5"/>
      <c r="K4707" s="5"/>
      <c r="L4707" s="21"/>
    </row>
    <row r="4708" spans="4:12" x14ac:dyDescent="0.25">
      <c r="D4708" s="5"/>
      <c r="G4708" s="23"/>
      <c r="I4708" s="5"/>
      <c r="K4708" s="5"/>
      <c r="L4708" s="21"/>
    </row>
    <row r="4709" spans="4:12" x14ac:dyDescent="0.25">
      <c r="D4709" s="5"/>
      <c r="G4709" s="23"/>
      <c r="I4709" s="5"/>
      <c r="K4709" s="5"/>
      <c r="L4709" s="21"/>
    </row>
    <row r="4710" spans="4:12" x14ac:dyDescent="0.25">
      <c r="D4710" s="5"/>
      <c r="G4710" s="23"/>
      <c r="I4710" s="5"/>
      <c r="K4710" s="5"/>
      <c r="L4710" s="21"/>
    </row>
    <row r="4711" spans="4:12" x14ac:dyDescent="0.25">
      <c r="D4711" s="5"/>
      <c r="G4711" s="23"/>
      <c r="I4711" s="5"/>
      <c r="K4711" s="5"/>
      <c r="L4711" s="21"/>
    </row>
    <row r="4712" spans="4:12" x14ac:dyDescent="0.25">
      <c r="D4712" s="5"/>
      <c r="G4712" s="23"/>
      <c r="I4712" s="5"/>
      <c r="K4712" s="5"/>
      <c r="L4712" s="21"/>
    </row>
    <row r="4713" spans="4:12" x14ac:dyDescent="0.25">
      <c r="D4713" s="5"/>
      <c r="G4713" s="23"/>
      <c r="I4713" s="5"/>
      <c r="K4713" s="5"/>
      <c r="L4713" s="21"/>
    </row>
    <row r="4714" spans="4:12" x14ac:dyDescent="0.25">
      <c r="D4714" s="5"/>
      <c r="G4714" s="23"/>
      <c r="I4714" s="5"/>
      <c r="K4714" s="5"/>
      <c r="L4714" s="21"/>
    </row>
    <row r="4715" spans="4:12" x14ac:dyDescent="0.25">
      <c r="D4715" s="5"/>
      <c r="G4715" s="23"/>
      <c r="I4715" s="5"/>
      <c r="K4715" s="5"/>
      <c r="L4715" s="21"/>
    </row>
    <row r="4716" spans="4:12" x14ac:dyDescent="0.25">
      <c r="D4716" s="5"/>
      <c r="G4716" s="23"/>
      <c r="I4716" s="5"/>
      <c r="K4716" s="5"/>
      <c r="L4716" s="21"/>
    </row>
    <row r="4717" spans="4:12" x14ac:dyDescent="0.25">
      <c r="D4717" s="5"/>
      <c r="G4717" s="23"/>
      <c r="I4717" s="5"/>
      <c r="K4717" s="5"/>
      <c r="L4717" s="21"/>
    </row>
    <row r="4718" spans="4:12" x14ac:dyDescent="0.25">
      <c r="D4718" s="5"/>
      <c r="G4718" s="23"/>
      <c r="I4718" s="5"/>
      <c r="K4718" s="5"/>
      <c r="L4718" s="21"/>
    </row>
    <row r="4719" spans="4:12" x14ac:dyDescent="0.25">
      <c r="D4719" s="5"/>
      <c r="G4719" s="23"/>
      <c r="I4719" s="5"/>
      <c r="K4719" s="5"/>
      <c r="L4719" s="21"/>
    </row>
    <row r="4720" spans="4:12" x14ac:dyDescent="0.25">
      <c r="D4720" s="5"/>
      <c r="G4720" s="23"/>
      <c r="I4720" s="5"/>
      <c r="K4720" s="5"/>
      <c r="L4720" s="21"/>
    </row>
    <row r="4721" spans="4:12" x14ac:dyDescent="0.25">
      <c r="D4721" s="5"/>
      <c r="G4721" s="23"/>
      <c r="I4721" s="5"/>
      <c r="K4721" s="5"/>
      <c r="L4721" s="21"/>
    </row>
    <row r="4722" spans="4:12" x14ac:dyDescent="0.25">
      <c r="D4722" s="5"/>
      <c r="G4722" s="23"/>
      <c r="I4722" s="5"/>
      <c r="K4722" s="5"/>
      <c r="L4722" s="21"/>
    </row>
    <row r="4723" spans="4:12" x14ac:dyDescent="0.25">
      <c r="D4723" s="5"/>
      <c r="G4723" s="23"/>
      <c r="I4723" s="5"/>
      <c r="K4723" s="5"/>
      <c r="L4723" s="21"/>
    </row>
    <row r="4724" spans="4:12" x14ac:dyDescent="0.25">
      <c r="D4724" s="5"/>
      <c r="G4724" s="23"/>
      <c r="I4724" s="5"/>
      <c r="K4724" s="5"/>
      <c r="L4724" s="21"/>
    </row>
    <row r="4725" spans="4:12" x14ac:dyDescent="0.25">
      <c r="D4725" s="5"/>
      <c r="G4725" s="23"/>
      <c r="I4725" s="5"/>
      <c r="K4725" s="5"/>
      <c r="L4725" s="21"/>
    </row>
    <row r="4726" spans="4:12" x14ac:dyDescent="0.25">
      <c r="D4726" s="5"/>
      <c r="G4726" s="23"/>
      <c r="I4726" s="5"/>
      <c r="K4726" s="5"/>
      <c r="L4726" s="21"/>
    </row>
    <row r="4727" spans="4:12" x14ac:dyDescent="0.25">
      <c r="D4727" s="5"/>
      <c r="G4727" s="23"/>
      <c r="I4727" s="5"/>
      <c r="K4727" s="5"/>
      <c r="L4727" s="21"/>
    </row>
    <row r="4728" spans="4:12" x14ac:dyDescent="0.25">
      <c r="D4728" s="5"/>
      <c r="G4728" s="23"/>
      <c r="I4728" s="5"/>
      <c r="K4728" s="5"/>
      <c r="L4728" s="21"/>
    </row>
    <row r="4729" spans="4:12" x14ac:dyDescent="0.25">
      <c r="D4729" s="5"/>
      <c r="G4729" s="23"/>
      <c r="I4729" s="5"/>
      <c r="K4729" s="5"/>
      <c r="L4729" s="21"/>
    </row>
    <row r="4730" spans="4:12" x14ac:dyDescent="0.25">
      <c r="D4730" s="5"/>
      <c r="G4730" s="23"/>
      <c r="I4730" s="5"/>
      <c r="K4730" s="5"/>
      <c r="L4730" s="21"/>
    </row>
    <row r="4731" spans="4:12" x14ac:dyDescent="0.25">
      <c r="D4731" s="5"/>
      <c r="G4731" s="23"/>
      <c r="I4731" s="5"/>
      <c r="K4731" s="5"/>
      <c r="L4731" s="21"/>
    </row>
    <row r="4732" spans="4:12" x14ac:dyDescent="0.25">
      <c r="D4732" s="5"/>
      <c r="G4732" s="23"/>
      <c r="I4732" s="5"/>
      <c r="K4732" s="5"/>
      <c r="L4732" s="21"/>
    </row>
    <row r="4733" spans="4:12" x14ac:dyDescent="0.25">
      <c r="D4733" s="5"/>
      <c r="G4733" s="23"/>
      <c r="I4733" s="5"/>
      <c r="K4733" s="5"/>
      <c r="L4733" s="21"/>
    </row>
    <row r="4734" spans="4:12" x14ac:dyDescent="0.25">
      <c r="D4734" s="5"/>
      <c r="G4734" s="23"/>
      <c r="I4734" s="5"/>
      <c r="K4734" s="5"/>
      <c r="L4734" s="21"/>
    </row>
    <row r="4735" spans="4:12" x14ac:dyDescent="0.25">
      <c r="D4735" s="5"/>
      <c r="G4735" s="23"/>
      <c r="I4735" s="5"/>
      <c r="K4735" s="5"/>
      <c r="L4735" s="21"/>
    </row>
    <row r="4736" spans="4:12" x14ac:dyDescent="0.25">
      <c r="D4736" s="5"/>
      <c r="G4736" s="23"/>
      <c r="I4736" s="5"/>
      <c r="K4736" s="5"/>
      <c r="L4736" s="21"/>
    </row>
    <row r="4737" spans="4:12" x14ac:dyDescent="0.25">
      <c r="D4737" s="5"/>
      <c r="G4737" s="23"/>
      <c r="I4737" s="5"/>
      <c r="K4737" s="5"/>
      <c r="L4737" s="21"/>
    </row>
    <row r="4738" spans="4:12" x14ac:dyDescent="0.25">
      <c r="D4738" s="5"/>
      <c r="G4738" s="23"/>
      <c r="I4738" s="5"/>
      <c r="K4738" s="5"/>
      <c r="L4738" s="21"/>
    </row>
    <row r="4739" spans="4:12" x14ac:dyDescent="0.25">
      <c r="D4739" s="5"/>
      <c r="G4739" s="23"/>
      <c r="I4739" s="5"/>
      <c r="K4739" s="5"/>
      <c r="L4739" s="21"/>
    </row>
    <row r="4740" spans="4:12" x14ac:dyDescent="0.25">
      <c r="D4740" s="5"/>
      <c r="G4740" s="23"/>
      <c r="I4740" s="5"/>
      <c r="K4740" s="5"/>
      <c r="L4740" s="21"/>
    </row>
    <row r="4741" spans="4:12" x14ac:dyDescent="0.25">
      <c r="D4741" s="5"/>
      <c r="G4741" s="23"/>
      <c r="I4741" s="5"/>
      <c r="K4741" s="5"/>
      <c r="L4741" s="21"/>
    </row>
    <row r="4742" spans="4:12" x14ac:dyDescent="0.25">
      <c r="D4742" s="5"/>
      <c r="G4742" s="23"/>
      <c r="I4742" s="5"/>
      <c r="K4742" s="5"/>
      <c r="L4742" s="21"/>
    </row>
    <row r="4743" spans="4:12" x14ac:dyDescent="0.25">
      <c r="D4743" s="5"/>
      <c r="G4743" s="23"/>
      <c r="I4743" s="5"/>
      <c r="K4743" s="5"/>
      <c r="L4743" s="21"/>
    </row>
    <row r="4744" spans="4:12" x14ac:dyDescent="0.25">
      <c r="D4744" s="5"/>
      <c r="G4744" s="23"/>
      <c r="I4744" s="5"/>
      <c r="K4744" s="5"/>
      <c r="L4744" s="21"/>
    </row>
    <row r="4745" spans="4:12" x14ac:dyDescent="0.25">
      <c r="D4745" s="5"/>
      <c r="G4745" s="23"/>
      <c r="I4745" s="5"/>
      <c r="K4745" s="5"/>
      <c r="L4745" s="21"/>
    </row>
    <row r="4746" spans="4:12" x14ac:dyDescent="0.25">
      <c r="D4746" s="5"/>
      <c r="G4746" s="23"/>
      <c r="I4746" s="5"/>
      <c r="K4746" s="5"/>
      <c r="L4746" s="21"/>
    </row>
    <row r="4747" spans="4:12" x14ac:dyDescent="0.25">
      <c r="D4747" s="5"/>
      <c r="G4747" s="23"/>
      <c r="I4747" s="5"/>
      <c r="K4747" s="5"/>
      <c r="L4747" s="21"/>
    </row>
    <row r="4748" spans="4:12" x14ac:dyDescent="0.25">
      <c r="D4748" s="5"/>
      <c r="G4748" s="23"/>
      <c r="I4748" s="5"/>
      <c r="K4748" s="5"/>
      <c r="L4748" s="21"/>
    </row>
    <row r="4749" spans="4:12" x14ac:dyDescent="0.25">
      <c r="D4749" s="5"/>
      <c r="G4749" s="23"/>
      <c r="I4749" s="5"/>
      <c r="K4749" s="5"/>
      <c r="L4749" s="21"/>
    </row>
    <row r="4750" spans="4:12" x14ac:dyDescent="0.25">
      <c r="D4750" s="5"/>
      <c r="G4750" s="23"/>
      <c r="I4750" s="5"/>
      <c r="K4750" s="5"/>
      <c r="L4750" s="21"/>
    </row>
    <row r="4751" spans="4:12" x14ac:dyDescent="0.25">
      <c r="D4751" s="5"/>
      <c r="G4751" s="23"/>
      <c r="I4751" s="5"/>
      <c r="K4751" s="5"/>
      <c r="L4751" s="21"/>
    </row>
    <row r="4752" spans="4:12" x14ac:dyDescent="0.25">
      <c r="D4752" s="5"/>
      <c r="G4752" s="23"/>
      <c r="I4752" s="5"/>
      <c r="K4752" s="5"/>
      <c r="L4752" s="21"/>
    </row>
    <row r="4753" spans="4:12" x14ac:dyDescent="0.25">
      <c r="D4753" s="5"/>
      <c r="G4753" s="23"/>
      <c r="I4753" s="5"/>
      <c r="K4753" s="5"/>
      <c r="L4753" s="21"/>
    </row>
    <row r="4754" spans="4:12" x14ac:dyDescent="0.25">
      <c r="D4754" s="5"/>
      <c r="G4754" s="23"/>
      <c r="I4754" s="5"/>
      <c r="K4754" s="5"/>
      <c r="L4754" s="21"/>
    </row>
    <row r="4755" spans="4:12" x14ac:dyDescent="0.25">
      <c r="D4755" s="5"/>
      <c r="G4755" s="23"/>
      <c r="I4755" s="5"/>
      <c r="K4755" s="5"/>
      <c r="L4755" s="21"/>
    </row>
    <row r="4756" spans="4:12" x14ac:dyDescent="0.25">
      <c r="D4756" s="5"/>
      <c r="G4756" s="23"/>
      <c r="I4756" s="5"/>
      <c r="K4756" s="5"/>
      <c r="L4756" s="21"/>
    </row>
    <row r="4757" spans="4:12" x14ac:dyDescent="0.25">
      <c r="D4757" s="5"/>
      <c r="G4757" s="23"/>
      <c r="I4757" s="5"/>
      <c r="K4757" s="5"/>
      <c r="L4757" s="21"/>
    </row>
    <row r="4758" spans="4:12" x14ac:dyDescent="0.25">
      <c r="D4758" s="5"/>
      <c r="G4758" s="23"/>
      <c r="I4758" s="5"/>
      <c r="K4758" s="5"/>
      <c r="L4758" s="21"/>
    </row>
    <row r="4759" spans="4:12" x14ac:dyDescent="0.25">
      <c r="D4759" s="5"/>
      <c r="G4759" s="23"/>
      <c r="I4759" s="5"/>
      <c r="K4759" s="5"/>
      <c r="L4759" s="21"/>
    </row>
    <row r="4760" spans="4:12" x14ac:dyDescent="0.25">
      <c r="D4760" s="5"/>
      <c r="G4760" s="23"/>
      <c r="I4760" s="5"/>
      <c r="K4760" s="5"/>
      <c r="L4760" s="21"/>
    </row>
    <row r="4761" spans="4:12" x14ac:dyDescent="0.25">
      <c r="D4761" s="5"/>
      <c r="G4761" s="23"/>
      <c r="I4761" s="5"/>
      <c r="K4761" s="5"/>
      <c r="L4761" s="21"/>
    </row>
    <row r="4762" spans="4:12" x14ac:dyDescent="0.25">
      <c r="D4762" s="5"/>
      <c r="G4762" s="23"/>
      <c r="I4762" s="5"/>
      <c r="K4762" s="5"/>
      <c r="L4762" s="21"/>
    </row>
    <row r="4763" spans="4:12" x14ac:dyDescent="0.25">
      <c r="D4763" s="5"/>
      <c r="G4763" s="23"/>
      <c r="I4763" s="5"/>
      <c r="K4763" s="5"/>
      <c r="L4763" s="21"/>
    </row>
    <row r="4764" spans="4:12" x14ac:dyDescent="0.25">
      <c r="D4764" s="5"/>
      <c r="G4764" s="23"/>
      <c r="I4764" s="5"/>
      <c r="K4764" s="5"/>
      <c r="L4764" s="21"/>
    </row>
    <row r="4765" spans="4:12" x14ac:dyDescent="0.25">
      <c r="D4765" s="5"/>
      <c r="G4765" s="23"/>
      <c r="I4765" s="5"/>
      <c r="K4765" s="5"/>
      <c r="L4765" s="21"/>
    </row>
    <row r="4766" spans="4:12" x14ac:dyDescent="0.25">
      <c r="D4766" s="5"/>
      <c r="G4766" s="23"/>
      <c r="I4766" s="5"/>
      <c r="K4766" s="5"/>
      <c r="L4766" s="21"/>
    </row>
    <row r="4767" spans="4:12" x14ac:dyDescent="0.25">
      <c r="D4767" s="5"/>
      <c r="G4767" s="23"/>
      <c r="I4767" s="5"/>
      <c r="K4767" s="5"/>
      <c r="L4767" s="21"/>
    </row>
    <row r="4768" spans="4:12" x14ac:dyDescent="0.25">
      <c r="D4768" s="5"/>
      <c r="G4768" s="23"/>
      <c r="I4768" s="5"/>
      <c r="K4768" s="5"/>
      <c r="L4768" s="21"/>
    </row>
    <row r="4769" spans="4:12" x14ac:dyDescent="0.25">
      <c r="D4769" s="5"/>
      <c r="G4769" s="23"/>
      <c r="I4769" s="5"/>
      <c r="K4769" s="5"/>
      <c r="L4769" s="21"/>
    </row>
    <row r="4770" spans="4:12" x14ac:dyDescent="0.25">
      <c r="D4770" s="5"/>
      <c r="G4770" s="23"/>
      <c r="I4770" s="5"/>
      <c r="K4770" s="5"/>
      <c r="L4770" s="21"/>
    </row>
    <row r="4771" spans="4:12" x14ac:dyDescent="0.25">
      <c r="D4771" s="5"/>
      <c r="G4771" s="23"/>
      <c r="I4771" s="5"/>
      <c r="K4771" s="5"/>
      <c r="L4771" s="21"/>
    </row>
    <row r="4772" spans="4:12" x14ac:dyDescent="0.25">
      <c r="D4772" s="5"/>
      <c r="G4772" s="23"/>
      <c r="I4772" s="5"/>
      <c r="K4772" s="5"/>
      <c r="L4772" s="21"/>
    </row>
    <row r="4773" spans="4:12" x14ac:dyDescent="0.25">
      <c r="D4773" s="5"/>
      <c r="G4773" s="23"/>
      <c r="I4773" s="5"/>
      <c r="K4773" s="5"/>
      <c r="L4773" s="21"/>
    </row>
    <row r="4774" spans="4:12" x14ac:dyDescent="0.25">
      <c r="D4774" s="5"/>
      <c r="G4774" s="23"/>
      <c r="I4774" s="5"/>
      <c r="K4774" s="5"/>
      <c r="L4774" s="21"/>
    </row>
    <row r="4775" spans="4:12" x14ac:dyDescent="0.25">
      <c r="D4775" s="5"/>
      <c r="G4775" s="23"/>
      <c r="I4775" s="5"/>
      <c r="K4775" s="5"/>
      <c r="L4775" s="21"/>
    </row>
    <row r="4776" spans="4:12" x14ac:dyDescent="0.25">
      <c r="D4776" s="5"/>
      <c r="G4776" s="23"/>
      <c r="I4776" s="5"/>
      <c r="K4776" s="5"/>
      <c r="L4776" s="21"/>
    </row>
    <row r="4777" spans="4:12" x14ac:dyDescent="0.25">
      <c r="D4777" s="5"/>
      <c r="G4777" s="23"/>
      <c r="I4777" s="5"/>
      <c r="K4777" s="5"/>
      <c r="L4777" s="21"/>
    </row>
    <row r="4778" spans="4:12" x14ac:dyDescent="0.25">
      <c r="D4778" s="5"/>
      <c r="G4778" s="23"/>
      <c r="I4778" s="5"/>
      <c r="K4778" s="5"/>
      <c r="L4778" s="21"/>
    </row>
    <row r="4779" spans="4:12" x14ac:dyDescent="0.25">
      <c r="D4779" s="5"/>
      <c r="G4779" s="23"/>
      <c r="I4779" s="5"/>
      <c r="K4779" s="5"/>
      <c r="L4779" s="21"/>
    </row>
    <row r="4780" spans="4:12" x14ac:dyDescent="0.25">
      <c r="D4780" s="5"/>
      <c r="G4780" s="23"/>
      <c r="I4780" s="5"/>
      <c r="K4780" s="5"/>
      <c r="L4780" s="21"/>
    </row>
    <row r="4781" spans="4:12" x14ac:dyDescent="0.25">
      <c r="D4781" s="5"/>
      <c r="G4781" s="23"/>
      <c r="I4781" s="5"/>
      <c r="K4781" s="5"/>
      <c r="L4781" s="21"/>
    </row>
    <row r="4782" spans="4:12" x14ac:dyDescent="0.25">
      <c r="D4782" s="5"/>
      <c r="G4782" s="23"/>
      <c r="I4782" s="5"/>
      <c r="K4782" s="5"/>
      <c r="L4782" s="21"/>
    </row>
    <row r="4783" spans="4:12" x14ac:dyDescent="0.25">
      <c r="D4783" s="5"/>
      <c r="G4783" s="23"/>
      <c r="I4783" s="5"/>
      <c r="K4783" s="5"/>
      <c r="L4783" s="21"/>
    </row>
    <row r="4784" spans="4:12" x14ac:dyDescent="0.25">
      <c r="D4784" s="5"/>
      <c r="G4784" s="23"/>
      <c r="I4784" s="5"/>
      <c r="K4784" s="5"/>
      <c r="L4784" s="21"/>
    </row>
    <row r="4785" spans="4:12" x14ac:dyDescent="0.25">
      <c r="D4785" s="5"/>
      <c r="G4785" s="23"/>
      <c r="I4785" s="5"/>
      <c r="K4785" s="5"/>
      <c r="L4785" s="21"/>
    </row>
    <row r="4786" spans="4:12" x14ac:dyDescent="0.25">
      <c r="D4786" s="5"/>
      <c r="G4786" s="23"/>
      <c r="I4786" s="5"/>
      <c r="K4786" s="5"/>
      <c r="L4786" s="21"/>
    </row>
    <row r="4787" spans="4:12" x14ac:dyDescent="0.25">
      <c r="D4787" s="5"/>
      <c r="G4787" s="23"/>
      <c r="I4787" s="5"/>
      <c r="K4787" s="5"/>
      <c r="L4787" s="21"/>
    </row>
    <row r="4788" spans="4:12" x14ac:dyDescent="0.25">
      <c r="D4788" s="5"/>
      <c r="G4788" s="23"/>
      <c r="I4788" s="5"/>
      <c r="K4788" s="5"/>
      <c r="L4788" s="21"/>
    </row>
    <row r="4789" spans="4:12" x14ac:dyDescent="0.25">
      <c r="D4789" s="5"/>
      <c r="G4789" s="23"/>
      <c r="I4789" s="5"/>
      <c r="K4789" s="5"/>
      <c r="L4789" s="21"/>
    </row>
    <row r="4790" spans="4:12" x14ac:dyDescent="0.25">
      <c r="D4790" s="5"/>
      <c r="G4790" s="23"/>
      <c r="I4790" s="5"/>
      <c r="K4790" s="5"/>
      <c r="L4790" s="21"/>
    </row>
    <row r="4791" spans="4:12" x14ac:dyDescent="0.25">
      <c r="D4791" s="5"/>
      <c r="G4791" s="23"/>
      <c r="I4791" s="5"/>
      <c r="K4791" s="5"/>
      <c r="L4791" s="21"/>
    </row>
    <row r="4792" spans="4:12" x14ac:dyDescent="0.25">
      <c r="D4792" s="5"/>
      <c r="G4792" s="23"/>
      <c r="I4792" s="5"/>
      <c r="K4792" s="5"/>
      <c r="L4792" s="21"/>
    </row>
    <row r="4793" spans="4:12" x14ac:dyDescent="0.25">
      <c r="D4793" s="5"/>
      <c r="G4793" s="23"/>
      <c r="I4793" s="5"/>
      <c r="K4793" s="5"/>
      <c r="L4793" s="21"/>
    </row>
    <row r="4794" spans="4:12" x14ac:dyDescent="0.25">
      <c r="D4794" s="5"/>
      <c r="G4794" s="23"/>
      <c r="I4794" s="5"/>
      <c r="K4794" s="5"/>
      <c r="L4794" s="21"/>
    </row>
    <row r="4795" spans="4:12" x14ac:dyDescent="0.25">
      <c r="D4795" s="5"/>
      <c r="G4795" s="23"/>
      <c r="I4795" s="5"/>
      <c r="K4795" s="5"/>
      <c r="L4795" s="21"/>
    </row>
    <row r="4796" spans="4:12" x14ac:dyDescent="0.25">
      <c r="D4796" s="5"/>
      <c r="G4796" s="23"/>
      <c r="I4796" s="5"/>
      <c r="K4796" s="5"/>
      <c r="L4796" s="21"/>
    </row>
    <row r="4797" spans="4:12" x14ac:dyDescent="0.25">
      <c r="D4797" s="5"/>
      <c r="G4797" s="23"/>
      <c r="I4797" s="5"/>
      <c r="K4797" s="5"/>
      <c r="L4797" s="21"/>
    </row>
    <row r="4798" spans="4:12" x14ac:dyDescent="0.25">
      <c r="D4798" s="5"/>
      <c r="G4798" s="23"/>
      <c r="I4798" s="5"/>
      <c r="K4798" s="5"/>
      <c r="L4798" s="21"/>
    </row>
    <row r="4799" spans="4:12" x14ac:dyDescent="0.25">
      <c r="D4799" s="5"/>
      <c r="G4799" s="23"/>
      <c r="I4799" s="5"/>
      <c r="K4799" s="5"/>
      <c r="L4799" s="21"/>
    </row>
    <row r="4800" spans="4:12" x14ac:dyDescent="0.25">
      <c r="D4800" s="5"/>
      <c r="G4800" s="23"/>
      <c r="I4800" s="5"/>
      <c r="K4800" s="5"/>
      <c r="L4800" s="21"/>
    </row>
    <row r="4801" spans="4:12" x14ac:dyDescent="0.25">
      <c r="D4801" s="5"/>
      <c r="G4801" s="23"/>
      <c r="I4801" s="5"/>
      <c r="K4801" s="5"/>
      <c r="L4801" s="21"/>
    </row>
    <row r="4802" spans="4:12" x14ac:dyDescent="0.25">
      <c r="D4802" s="5"/>
      <c r="G4802" s="23"/>
      <c r="I4802" s="5"/>
      <c r="K4802" s="5"/>
      <c r="L4802" s="21"/>
    </row>
    <row r="4803" spans="4:12" x14ac:dyDescent="0.25">
      <c r="D4803" s="5"/>
      <c r="G4803" s="23"/>
      <c r="I4803" s="5"/>
      <c r="K4803" s="5"/>
      <c r="L4803" s="21"/>
    </row>
    <row r="4804" spans="4:12" x14ac:dyDescent="0.25">
      <c r="D4804" s="5"/>
      <c r="G4804" s="23"/>
      <c r="I4804" s="5"/>
      <c r="K4804" s="5"/>
      <c r="L4804" s="21"/>
    </row>
    <row r="4805" spans="4:12" x14ac:dyDescent="0.25">
      <c r="D4805" s="5"/>
      <c r="G4805" s="23"/>
      <c r="I4805" s="5"/>
      <c r="K4805" s="5"/>
      <c r="L4805" s="21"/>
    </row>
    <row r="4806" spans="4:12" x14ac:dyDescent="0.25">
      <c r="D4806" s="5"/>
      <c r="G4806" s="23"/>
      <c r="I4806" s="5"/>
      <c r="K4806" s="5"/>
      <c r="L4806" s="21"/>
    </row>
    <row r="4807" spans="4:12" x14ac:dyDescent="0.25">
      <c r="D4807" s="5"/>
      <c r="G4807" s="23"/>
      <c r="I4807" s="5"/>
      <c r="K4807" s="5"/>
      <c r="L4807" s="21"/>
    </row>
    <row r="4808" spans="4:12" x14ac:dyDescent="0.25">
      <c r="D4808" s="5"/>
      <c r="G4808" s="23"/>
      <c r="I4808" s="5"/>
      <c r="K4808" s="5"/>
      <c r="L4808" s="21"/>
    </row>
    <row r="4809" spans="4:12" x14ac:dyDescent="0.25">
      <c r="D4809" s="5"/>
      <c r="G4809" s="23"/>
      <c r="I4809" s="5"/>
      <c r="K4809" s="5"/>
      <c r="L4809" s="21"/>
    </row>
    <row r="4810" spans="4:12" x14ac:dyDescent="0.25">
      <c r="D4810" s="5"/>
      <c r="G4810" s="23"/>
      <c r="I4810" s="5"/>
      <c r="K4810" s="5"/>
      <c r="L4810" s="21"/>
    </row>
    <row r="4811" spans="4:12" x14ac:dyDescent="0.25">
      <c r="D4811" s="5"/>
      <c r="G4811" s="23"/>
      <c r="I4811" s="5"/>
      <c r="K4811" s="5"/>
      <c r="L4811" s="21"/>
    </row>
    <row r="4812" spans="4:12" x14ac:dyDescent="0.25">
      <c r="D4812" s="5"/>
      <c r="G4812" s="23"/>
      <c r="I4812" s="5"/>
      <c r="K4812" s="5"/>
      <c r="L4812" s="21"/>
    </row>
    <row r="4813" spans="4:12" x14ac:dyDescent="0.25">
      <c r="D4813" s="5"/>
      <c r="G4813" s="23"/>
      <c r="I4813" s="5"/>
      <c r="K4813" s="5"/>
      <c r="L4813" s="21"/>
    </row>
    <row r="4814" spans="4:12" x14ac:dyDescent="0.25">
      <c r="D4814" s="5"/>
      <c r="G4814" s="23"/>
      <c r="I4814" s="5"/>
      <c r="K4814" s="5"/>
      <c r="L4814" s="21"/>
    </row>
    <row r="4815" spans="4:12" x14ac:dyDescent="0.25">
      <c r="D4815" s="5"/>
      <c r="G4815" s="23"/>
      <c r="I4815" s="5"/>
      <c r="K4815" s="5"/>
      <c r="L4815" s="21"/>
    </row>
    <row r="4816" spans="4:12" x14ac:dyDescent="0.25">
      <c r="D4816" s="5"/>
      <c r="G4816" s="23"/>
      <c r="I4816" s="5"/>
      <c r="K4816" s="5"/>
      <c r="L4816" s="21"/>
    </row>
    <row r="4817" spans="4:12" x14ac:dyDescent="0.25">
      <c r="D4817" s="5"/>
      <c r="G4817" s="23"/>
      <c r="I4817" s="5"/>
      <c r="K4817" s="5"/>
      <c r="L4817" s="21"/>
    </row>
    <row r="4818" spans="4:12" x14ac:dyDescent="0.25">
      <c r="D4818" s="5"/>
      <c r="G4818" s="23"/>
      <c r="I4818" s="5"/>
      <c r="K4818" s="5"/>
      <c r="L4818" s="21"/>
    </row>
    <row r="4819" spans="4:12" x14ac:dyDescent="0.25">
      <c r="D4819" s="5"/>
      <c r="G4819" s="23"/>
      <c r="I4819" s="5"/>
      <c r="K4819" s="5"/>
      <c r="L4819" s="21"/>
    </row>
    <row r="4820" spans="4:12" x14ac:dyDescent="0.25">
      <c r="D4820" s="5"/>
      <c r="G4820" s="23"/>
      <c r="I4820" s="5"/>
      <c r="K4820" s="5"/>
      <c r="L4820" s="21"/>
    </row>
    <row r="4821" spans="4:12" x14ac:dyDescent="0.25">
      <c r="D4821" s="5"/>
      <c r="G4821" s="23"/>
      <c r="I4821" s="5"/>
      <c r="K4821" s="5"/>
      <c r="L4821" s="21"/>
    </row>
    <row r="4822" spans="4:12" x14ac:dyDescent="0.25">
      <c r="D4822" s="5"/>
      <c r="G4822" s="23"/>
      <c r="I4822" s="5"/>
      <c r="K4822" s="5"/>
      <c r="L4822" s="21"/>
    </row>
    <row r="4823" spans="4:12" x14ac:dyDescent="0.25">
      <c r="D4823" s="5"/>
      <c r="G4823" s="23"/>
      <c r="I4823" s="5"/>
      <c r="K4823" s="5"/>
      <c r="L4823" s="21"/>
    </row>
    <row r="4824" spans="4:12" x14ac:dyDescent="0.25">
      <c r="D4824" s="5"/>
      <c r="G4824" s="23"/>
      <c r="I4824" s="5"/>
      <c r="K4824" s="5"/>
      <c r="L4824" s="21"/>
    </row>
    <row r="4825" spans="4:12" x14ac:dyDescent="0.25">
      <c r="D4825" s="5"/>
      <c r="G4825" s="23"/>
      <c r="I4825" s="5"/>
      <c r="K4825" s="5"/>
      <c r="L4825" s="21"/>
    </row>
    <row r="4826" spans="4:12" x14ac:dyDescent="0.25">
      <c r="D4826" s="5"/>
      <c r="G4826" s="23"/>
      <c r="I4826" s="5"/>
      <c r="K4826" s="5"/>
      <c r="L4826" s="21"/>
    </row>
    <row r="4827" spans="4:12" x14ac:dyDescent="0.25">
      <c r="D4827" s="5"/>
      <c r="G4827" s="23"/>
      <c r="I4827" s="5"/>
      <c r="K4827" s="5"/>
      <c r="L4827" s="21"/>
    </row>
    <row r="4828" spans="4:12" x14ac:dyDescent="0.25">
      <c r="D4828" s="5"/>
      <c r="G4828" s="23"/>
      <c r="I4828" s="5"/>
      <c r="K4828" s="5"/>
      <c r="L4828" s="21"/>
    </row>
    <row r="4829" spans="4:12" x14ac:dyDescent="0.25">
      <c r="D4829" s="5"/>
      <c r="G4829" s="23"/>
      <c r="I4829" s="5"/>
      <c r="K4829" s="5"/>
      <c r="L4829" s="21"/>
    </row>
    <row r="4830" spans="4:12" x14ac:dyDescent="0.25">
      <c r="D4830" s="5"/>
      <c r="G4830" s="23"/>
      <c r="I4830" s="5"/>
      <c r="K4830" s="5"/>
      <c r="L4830" s="21"/>
    </row>
    <row r="4831" spans="4:12" x14ac:dyDescent="0.25">
      <c r="D4831" s="5"/>
      <c r="G4831" s="23"/>
      <c r="I4831" s="5"/>
      <c r="K4831" s="5"/>
      <c r="L4831" s="21"/>
    </row>
    <row r="4832" spans="4:12" x14ac:dyDescent="0.25">
      <c r="D4832" s="5"/>
      <c r="G4832" s="23"/>
      <c r="I4832" s="5"/>
      <c r="K4832" s="5"/>
      <c r="L4832" s="21"/>
    </row>
    <row r="4833" spans="4:12" x14ac:dyDescent="0.25">
      <c r="D4833" s="5"/>
      <c r="G4833" s="23"/>
      <c r="I4833" s="5"/>
      <c r="K4833" s="5"/>
      <c r="L4833" s="21"/>
    </row>
    <row r="4834" spans="4:12" x14ac:dyDescent="0.25">
      <c r="D4834" s="5"/>
      <c r="G4834" s="23"/>
      <c r="I4834" s="5"/>
      <c r="K4834" s="5"/>
      <c r="L4834" s="21"/>
    </row>
    <row r="4835" spans="4:12" x14ac:dyDescent="0.25">
      <c r="D4835" s="5"/>
      <c r="G4835" s="23"/>
      <c r="I4835" s="5"/>
      <c r="K4835" s="5"/>
      <c r="L4835" s="21"/>
    </row>
    <row r="4836" spans="4:12" x14ac:dyDescent="0.25">
      <c r="D4836" s="5"/>
      <c r="G4836" s="23"/>
      <c r="I4836" s="5"/>
      <c r="K4836" s="5"/>
      <c r="L4836" s="21"/>
    </row>
    <row r="4837" spans="4:12" x14ac:dyDescent="0.25">
      <c r="D4837" s="5"/>
      <c r="G4837" s="23"/>
      <c r="I4837" s="5"/>
      <c r="K4837" s="5"/>
      <c r="L4837" s="21"/>
    </row>
    <row r="4838" spans="4:12" x14ac:dyDescent="0.25">
      <c r="D4838" s="5"/>
      <c r="G4838" s="23"/>
      <c r="I4838" s="5"/>
      <c r="K4838" s="5"/>
      <c r="L4838" s="21"/>
    </row>
    <row r="4839" spans="4:12" x14ac:dyDescent="0.25">
      <c r="D4839" s="5"/>
      <c r="G4839" s="23"/>
      <c r="I4839" s="5"/>
      <c r="K4839" s="5"/>
      <c r="L4839" s="21"/>
    </row>
    <row r="4840" spans="4:12" x14ac:dyDescent="0.25">
      <c r="D4840" s="5"/>
      <c r="G4840" s="23"/>
      <c r="I4840" s="5"/>
      <c r="K4840" s="5"/>
      <c r="L4840" s="21"/>
    </row>
    <row r="4841" spans="4:12" x14ac:dyDescent="0.25">
      <c r="D4841" s="5"/>
      <c r="G4841" s="23"/>
      <c r="I4841" s="5"/>
      <c r="K4841" s="5"/>
      <c r="L4841" s="21"/>
    </row>
    <row r="4842" spans="4:12" x14ac:dyDescent="0.25">
      <c r="D4842" s="5"/>
      <c r="G4842" s="23"/>
      <c r="I4842" s="5"/>
      <c r="K4842" s="5"/>
      <c r="L4842" s="21"/>
    </row>
    <row r="4843" spans="4:12" x14ac:dyDescent="0.25">
      <c r="D4843" s="5"/>
      <c r="G4843" s="23"/>
      <c r="I4843" s="5"/>
      <c r="K4843" s="5"/>
      <c r="L4843" s="21"/>
    </row>
    <row r="4844" spans="4:12" x14ac:dyDescent="0.25">
      <c r="D4844" s="5"/>
      <c r="G4844" s="23"/>
      <c r="I4844" s="5"/>
      <c r="K4844" s="5"/>
      <c r="L4844" s="21"/>
    </row>
    <row r="4845" spans="4:12" x14ac:dyDescent="0.25">
      <c r="D4845" s="5"/>
      <c r="G4845" s="23"/>
      <c r="I4845" s="5"/>
      <c r="K4845" s="5"/>
      <c r="L4845" s="21"/>
    </row>
    <row r="4846" spans="4:12" x14ac:dyDescent="0.25">
      <c r="D4846" s="5"/>
      <c r="G4846" s="23"/>
      <c r="I4846" s="5"/>
      <c r="K4846" s="5"/>
      <c r="L4846" s="21"/>
    </row>
    <row r="4847" spans="4:12" x14ac:dyDescent="0.25">
      <c r="D4847" s="5"/>
      <c r="G4847" s="23"/>
      <c r="I4847" s="5"/>
      <c r="K4847" s="5"/>
      <c r="L4847" s="21"/>
    </row>
    <row r="4848" spans="4:12" x14ac:dyDescent="0.25">
      <c r="D4848" s="5"/>
      <c r="G4848" s="23"/>
      <c r="I4848" s="5"/>
      <c r="K4848" s="5"/>
      <c r="L4848" s="21"/>
    </row>
    <row r="4849" spans="4:12" x14ac:dyDescent="0.25">
      <c r="D4849" s="5"/>
      <c r="G4849" s="23"/>
      <c r="I4849" s="5"/>
      <c r="K4849" s="5"/>
      <c r="L4849" s="21"/>
    </row>
    <row r="4850" spans="4:12" x14ac:dyDescent="0.25">
      <c r="D4850" s="5"/>
      <c r="G4850" s="23"/>
      <c r="I4850" s="5"/>
      <c r="K4850" s="5"/>
      <c r="L4850" s="21"/>
    </row>
    <row r="4851" spans="4:12" x14ac:dyDescent="0.25">
      <c r="D4851" s="5"/>
      <c r="G4851" s="23"/>
      <c r="I4851" s="5"/>
      <c r="K4851" s="5"/>
      <c r="L4851" s="21"/>
    </row>
    <row r="4852" spans="4:12" x14ac:dyDescent="0.25">
      <c r="D4852" s="5"/>
      <c r="G4852" s="23"/>
      <c r="I4852" s="5"/>
      <c r="K4852" s="5"/>
      <c r="L4852" s="21"/>
    </row>
    <row r="4853" spans="4:12" x14ac:dyDescent="0.25">
      <c r="D4853" s="5"/>
      <c r="G4853" s="23"/>
      <c r="I4853" s="5"/>
      <c r="K4853" s="5"/>
      <c r="L4853" s="21"/>
    </row>
    <row r="4854" spans="4:12" x14ac:dyDescent="0.25">
      <c r="D4854" s="5"/>
      <c r="G4854" s="23"/>
      <c r="I4854" s="5"/>
      <c r="K4854" s="5"/>
      <c r="L4854" s="21"/>
    </row>
    <row r="4855" spans="4:12" x14ac:dyDescent="0.25">
      <c r="D4855" s="5"/>
      <c r="G4855" s="23"/>
      <c r="I4855" s="5"/>
      <c r="K4855" s="5"/>
      <c r="L4855" s="21"/>
    </row>
    <row r="4856" spans="4:12" x14ac:dyDescent="0.25">
      <c r="D4856" s="5"/>
      <c r="G4856" s="23"/>
      <c r="I4856" s="5"/>
      <c r="K4856" s="5"/>
      <c r="L4856" s="21"/>
    </row>
    <row r="4857" spans="4:12" x14ac:dyDescent="0.25">
      <c r="D4857" s="5"/>
      <c r="G4857" s="23"/>
      <c r="I4857" s="5"/>
      <c r="K4857" s="5"/>
      <c r="L4857" s="21"/>
    </row>
    <row r="4858" spans="4:12" x14ac:dyDescent="0.25">
      <c r="D4858" s="5"/>
      <c r="G4858" s="23"/>
      <c r="I4858" s="5"/>
      <c r="K4858" s="5"/>
      <c r="L4858" s="21"/>
    </row>
    <row r="4859" spans="4:12" x14ac:dyDescent="0.25">
      <c r="D4859" s="5"/>
      <c r="G4859" s="23"/>
      <c r="I4859" s="5"/>
      <c r="K4859" s="5"/>
      <c r="L4859" s="21"/>
    </row>
    <row r="4860" spans="4:12" x14ac:dyDescent="0.25">
      <c r="D4860" s="5"/>
      <c r="G4860" s="23"/>
      <c r="I4860" s="5"/>
      <c r="K4860" s="5"/>
      <c r="L4860" s="21"/>
    </row>
    <row r="4861" spans="4:12" x14ac:dyDescent="0.25">
      <c r="D4861" s="5"/>
      <c r="G4861" s="23"/>
      <c r="I4861" s="5"/>
      <c r="K4861" s="5"/>
      <c r="L4861" s="21"/>
    </row>
    <row r="4862" spans="4:12" x14ac:dyDescent="0.25">
      <c r="D4862" s="5"/>
      <c r="G4862" s="23"/>
      <c r="I4862" s="5"/>
      <c r="K4862" s="5"/>
      <c r="L4862" s="21"/>
    </row>
    <row r="4863" spans="4:12" x14ac:dyDescent="0.25">
      <c r="D4863" s="5"/>
      <c r="G4863" s="23"/>
      <c r="I4863" s="5"/>
      <c r="K4863" s="5"/>
      <c r="L4863" s="21"/>
    </row>
    <row r="4864" spans="4:12" x14ac:dyDescent="0.25">
      <c r="D4864" s="5"/>
      <c r="G4864" s="23"/>
      <c r="I4864" s="5"/>
      <c r="K4864" s="5"/>
      <c r="L4864" s="21"/>
    </row>
    <row r="4865" spans="4:12" x14ac:dyDescent="0.25">
      <c r="D4865" s="5"/>
      <c r="G4865" s="23"/>
      <c r="I4865" s="5"/>
      <c r="K4865" s="5"/>
      <c r="L4865" s="21"/>
    </row>
    <row r="4866" spans="4:12" x14ac:dyDescent="0.25">
      <c r="D4866" s="5"/>
      <c r="G4866" s="23"/>
      <c r="I4866" s="5"/>
      <c r="K4866" s="5"/>
      <c r="L4866" s="21"/>
    </row>
    <row r="4867" spans="4:12" x14ac:dyDescent="0.25">
      <c r="D4867" s="5"/>
      <c r="G4867" s="23"/>
      <c r="I4867" s="5"/>
      <c r="K4867" s="5"/>
      <c r="L4867" s="21"/>
    </row>
    <row r="4868" spans="4:12" x14ac:dyDescent="0.25">
      <c r="D4868" s="5"/>
      <c r="G4868" s="23"/>
      <c r="I4868" s="5"/>
      <c r="K4868" s="5"/>
      <c r="L4868" s="21"/>
    </row>
    <row r="4869" spans="4:12" x14ac:dyDescent="0.25">
      <c r="D4869" s="5"/>
      <c r="G4869" s="23"/>
      <c r="I4869" s="5"/>
      <c r="K4869" s="5"/>
      <c r="L4869" s="21"/>
    </row>
    <row r="4870" spans="4:12" x14ac:dyDescent="0.25">
      <c r="D4870" s="5"/>
      <c r="G4870" s="23"/>
      <c r="I4870" s="5"/>
      <c r="K4870" s="5"/>
      <c r="L4870" s="21"/>
    </row>
    <row r="4871" spans="4:12" x14ac:dyDescent="0.25">
      <c r="D4871" s="5"/>
      <c r="G4871" s="23"/>
      <c r="I4871" s="5"/>
      <c r="K4871" s="5"/>
      <c r="L4871" s="21"/>
    </row>
    <row r="4872" spans="4:12" x14ac:dyDescent="0.25">
      <c r="D4872" s="5"/>
      <c r="G4872" s="23"/>
      <c r="I4872" s="5"/>
      <c r="K4872" s="5"/>
      <c r="L4872" s="21"/>
    </row>
    <row r="4873" spans="4:12" x14ac:dyDescent="0.25">
      <c r="D4873" s="5"/>
      <c r="G4873" s="23"/>
      <c r="I4873" s="5"/>
      <c r="K4873" s="5"/>
      <c r="L4873" s="21"/>
    </row>
    <row r="4874" spans="4:12" x14ac:dyDescent="0.25">
      <c r="D4874" s="5"/>
      <c r="G4874" s="23"/>
      <c r="I4874" s="5"/>
      <c r="K4874" s="5"/>
      <c r="L4874" s="21"/>
    </row>
    <row r="4875" spans="4:12" x14ac:dyDescent="0.25">
      <c r="D4875" s="5"/>
      <c r="G4875" s="23"/>
      <c r="I4875" s="5"/>
      <c r="K4875" s="5"/>
      <c r="L4875" s="21"/>
    </row>
    <row r="4876" spans="4:12" x14ac:dyDescent="0.25">
      <c r="D4876" s="5"/>
      <c r="G4876" s="23"/>
      <c r="I4876" s="5"/>
      <c r="K4876" s="5"/>
      <c r="L4876" s="21"/>
    </row>
    <row r="4877" spans="4:12" x14ac:dyDescent="0.25">
      <c r="D4877" s="5"/>
      <c r="G4877" s="23"/>
      <c r="I4877" s="5"/>
      <c r="K4877" s="5"/>
      <c r="L4877" s="21"/>
    </row>
    <row r="4878" spans="4:12" x14ac:dyDescent="0.25">
      <c r="D4878" s="5"/>
      <c r="G4878" s="23"/>
      <c r="I4878" s="5"/>
      <c r="K4878" s="5"/>
      <c r="L4878" s="21"/>
    </row>
    <row r="4879" spans="4:12" x14ac:dyDescent="0.25">
      <c r="D4879" s="5"/>
      <c r="G4879" s="23"/>
      <c r="I4879" s="5"/>
      <c r="K4879" s="5"/>
      <c r="L4879" s="21"/>
    </row>
    <row r="4880" spans="4:12" x14ac:dyDescent="0.25">
      <c r="D4880" s="5"/>
      <c r="G4880" s="23"/>
      <c r="I4880" s="5"/>
      <c r="K4880" s="5"/>
      <c r="L4880" s="21"/>
    </row>
    <row r="4881" spans="4:12" x14ac:dyDescent="0.25">
      <c r="D4881" s="5"/>
      <c r="G4881" s="23"/>
      <c r="I4881" s="5"/>
      <c r="K4881" s="5"/>
      <c r="L4881" s="21"/>
    </row>
    <row r="4882" spans="4:12" x14ac:dyDescent="0.25">
      <c r="D4882" s="5"/>
      <c r="G4882" s="23"/>
      <c r="I4882" s="5"/>
      <c r="K4882" s="5"/>
      <c r="L4882" s="21"/>
    </row>
    <row r="4883" spans="4:12" x14ac:dyDescent="0.25">
      <c r="D4883" s="5"/>
      <c r="G4883" s="23"/>
      <c r="I4883" s="5"/>
      <c r="K4883" s="5"/>
      <c r="L4883" s="21"/>
    </row>
    <row r="4884" spans="4:12" x14ac:dyDescent="0.25">
      <c r="D4884" s="5"/>
      <c r="G4884" s="23"/>
      <c r="I4884" s="5"/>
      <c r="K4884" s="5"/>
      <c r="L4884" s="21"/>
    </row>
    <row r="4885" spans="4:12" x14ac:dyDescent="0.25">
      <c r="D4885" s="5"/>
      <c r="G4885" s="23"/>
      <c r="I4885" s="5"/>
      <c r="K4885" s="5"/>
      <c r="L4885" s="21"/>
    </row>
    <row r="4886" spans="4:12" x14ac:dyDescent="0.25">
      <c r="D4886" s="5"/>
      <c r="G4886" s="23"/>
      <c r="I4886" s="5"/>
      <c r="K4886" s="5"/>
      <c r="L4886" s="21"/>
    </row>
    <row r="4887" spans="4:12" x14ac:dyDescent="0.25">
      <c r="D4887" s="5"/>
      <c r="G4887" s="23"/>
      <c r="I4887" s="5"/>
      <c r="K4887" s="5"/>
      <c r="L4887" s="21"/>
    </row>
    <row r="4888" spans="4:12" x14ac:dyDescent="0.25">
      <c r="D4888" s="5"/>
      <c r="G4888" s="23"/>
      <c r="I4888" s="5"/>
      <c r="K4888" s="5"/>
      <c r="L4888" s="21"/>
    </row>
    <row r="4889" spans="4:12" x14ac:dyDescent="0.25">
      <c r="D4889" s="5"/>
      <c r="G4889" s="23"/>
      <c r="I4889" s="5"/>
      <c r="K4889" s="5"/>
      <c r="L4889" s="21"/>
    </row>
    <row r="4890" spans="4:12" x14ac:dyDescent="0.25">
      <c r="D4890" s="5"/>
      <c r="G4890" s="23"/>
      <c r="I4890" s="5"/>
      <c r="K4890" s="5"/>
      <c r="L4890" s="21"/>
    </row>
    <row r="4891" spans="4:12" x14ac:dyDescent="0.25">
      <c r="D4891" s="5"/>
      <c r="G4891" s="23"/>
      <c r="I4891" s="5"/>
      <c r="K4891" s="5"/>
      <c r="L4891" s="21"/>
    </row>
    <row r="4892" spans="4:12" x14ac:dyDescent="0.25">
      <c r="D4892" s="5"/>
      <c r="G4892" s="23"/>
      <c r="I4892" s="5"/>
      <c r="K4892" s="5"/>
      <c r="L4892" s="21"/>
    </row>
    <row r="4893" spans="4:12" x14ac:dyDescent="0.25">
      <c r="D4893" s="5"/>
      <c r="G4893" s="23"/>
      <c r="I4893" s="5"/>
      <c r="K4893" s="5"/>
      <c r="L4893" s="21"/>
    </row>
    <row r="4894" spans="4:12" x14ac:dyDescent="0.25">
      <c r="D4894" s="5"/>
      <c r="G4894" s="23"/>
      <c r="I4894" s="5"/>
      <c r="K4894" s="5"/>
      <c r="L4894" s="21"/>
    </row>
    <row r="4895" spans="4:12" x14ac:dyDescent="0.25">
      <c r="D4895" s="5"/>
      <c r="G4895" s="23"/>
      <c r="I4895" s="5"/>
      <c r="K4895" s="5"/>
      <c r="L4895" s="21"/>
    </row>
    <row r="4896" spans="4:12" x14ac:dyDescent="0.25">
      <c r="D4896" s="5"/>
      <c r="G4896" s="23"/>
      <c r="I4896" s="5"/>
      <c r="K4896" s="5"/>
      <c r="L4896" s="21"/>
    </row>
    <row r="4897" spans="4:12" x14ac:dyDescent="0.25">
      <c r="D4897" s="5"/>
      <c r="G4897" s="23"/>
      <c r="I4897" s="5"/>
      <c r="K4897" s="5"/>
      <c r="L4897" s="21"/>
    </row>
    <row r="4898" spans="4:12" x14ac:dyDescent="0.25">
      <c r="D4898" s="5"/>
      <c r="G4898" s="23"/>
      <c r="I4898" s="5"/>
      <c r="K4898" s="5"/>
      <c r="L4898" s="21"/>
    </row>
    <row r="4899" spans="4:12" x14ac:dyDescent="0.25">
      <c r="D4899" s="5"/>
      <c r="G4899" s="23"/>
      <c r="I4899" s="5"/>
      <c r="K4899" s="5"/>
      <c r="L4899" s="21"/>
    </row>
    <row r="4900" spans="4:12" x14ac:dyDescent="0.25">
      <c r="D4900" s="5"/>
      <c r="G4900" s="23"/>
      <c r="I4900" s="5"/>
      <c r="K4900" s="5"/>
      <c r="L4900" s="21"/>
    </row>
    <row r="4901" spans="4:12" x14ac:dyDescent="0.25">
      <c r="D4901" s="5"/>
      <c r="G4901" s="23"/>
      <c r="I4901" s="5"/>
      <c r="K4901" s="5"/>
      <c r="L4901" s="21"/>
    </row>
    <row r="4902" spans="4:12" x14ac:dyDescent="0.25">
      <c r="D4902" s="5"/>
      <c r="G4902" s="23"/>
      <c r="I4902" s="5"/>
      <c r="K4902" s="5"/>
      <c r="L4902" s="21"/>
    </row>
    <row r="4903" spans="4:12" x14ac:dyDescent="0.25">
      <c r="D4903" s="5"/>
      <c r="G4903" s="23"/>
      <c r="I4903" s="5"/>
      <c r="K4903" s="5"/>
      <c r="L4903" s="21"/>
    </row>
    <row r="4904" spans="4:12" x14ac:dyDescent="0.25">
      <c r="D4904" s="5"/>
      <c r="G4904" s="23"/>
      <c r="I4904" s="5"/>
      <c r="K4904" s="5"/>
      <c r="L4904" s="21"/>
    </row>
    <row r="4905" spans="4:12" x14ac:dyDescent="0.25">
      <c r="D4905" s="5"/>
      <c r="G4905" s="23"/>
      <c r="I4905" s="5"/>
      <c r="K4905" s="5"/>
      <c r="L4905" s="21"/>
    </row>
    <row r="4906" spans="4:12" x14ac:dyDescent="0.25">
      <c r="D4906" s="5"/>
      <c r="G4906" s="23"/>
      <c r="I4906" s="5"/>
      <c r="K4906" s="5"/>
      <c r="L4906" s="21"/>
    </row>
    <row r="4907" spans="4:12" x14ac:dyDescent="0.25">
      <c r="D4907" s="5"/>
      <c r="G4907" s="23"/>
      <c r="I4907" s="5"/>
      <c r="K4907" s="5"/>
      <c r="L4907" s="21"/>
    </row>
    <row r="4908" spans="4:12" x14ac:dyDescent="0.25">
      <c r="D4908" s="5"/>
      <c r="G4908" s="23"/>
      <c r="I4908" s="5"/>
      <c r="K4908" s="5"/>
      <c r="L4908" s="21"/>
    </row>
    <row r="4909" spans="4:12" x14ac:dyDescent="0.25">
      <c r="D4909" s="5"/>
      <c r="G4909" s="23"/>
      <c r="I4909" s="5"/>
      <c r="K4909" s="5"/>
      <c r="L4909" s="21"/>
    </row>
    <row r="4910" spans="4:12" x14ac:dyDescent="0.25">
      <c r="D4910" s="5"/>
      <c r="G4910" s="23"/>
      <c r="I4910" s="5"/>
      <c r="K4910" s="5"/>
      <c r="L4910" s="21"/>
    </row>
    <row r="4911" spans="4:12" x14ac:dyDescent="0.25">
      <c r="D4911" s="5"/>
      <c r="G4911" s="23"/>
      <c r="I4911" s="5"/>
      <c r="K4911" s="5"/>
      <c r="L4911" s="21"/>
    </row>
    <row r="4912" spans="4:12" x14ac:dyDescent="0.25">
      <c r="D4912" s="5"/>
      <c r="G4912" s="23"/>
      <c r="I4912" s="5"/>
      <c r="K4912" s="5"/>
      <c r="L4912" s="21"/>
    </row>
    <row r="4913" spans="4:12" x14ac:dyDescent="0.25">
      <c r="D4913" s="5"/>
      <c r="G4913" s="23"/>
      <c r="I4913" s="5"/>
      <c r="K4913" s="5"/>
      <c r="L4913" s="21"/>
    </row>
    <row r="4914" spans="4:12" x14ac:dyDescent="0.25">
      <c r="D4914" s="5"/>
      <c r="G4914" s="23"/>
      <c r="I4914" s="5"/>
      <c r="K4914" s="5"/>
      <c r="L4914" s="21"/>
    </row>
    <row r="4915" spans="4:12" x14ac:dyDescent="0.25">
      <c r="D4915" s="5"/>
      <c r="G4915" s="23"/>
      <c r="I4915" s="5"/>
      <c r="K4915" s="5"/>
      <c r="L4915" s="21"/>
    </row>
    <row r="4916" spans="4:12" x14ac:dyDescent="0.25">
      <c r="D4916" s="5"/>
      <c r="G4916" s="23"/>
      <c r="I4916" s="5"/>
      <c r="K4916" s="5"/>
      <c r="L4916" s="21"/>
    </row>
    <row r="4917" spans="4:12" x14ac:dyDescent="0.25">
      <c r="D4917" s="5"/>
      <c r="G4917" s="23"/>
      <c r="I4917" s="5"/>
      <c r="K4917" s="5"/>
      <c r="L4917" s="21"/>
    </row>
    <row r="4918" spans="4:12" x14ac:dyDescent="0.25">
      <c r="D4918" s="5"/>
      <c r="G4918" s="23"/>
      <c r="I4918" s="5"/>
      <c r="K4918" s="5"/>
      <c r="L4918" s="21"/>
    </row>
    <row r="4919" spans="4:12" x14ac:dyDescent="0.25">
      <c r="D4919" s="5"/>
      <c r="G4919" s="23"/>
      <c r="I4919" s="5"/>
      <c r="K4919" s="5"/>
      <c r="L4919" s="21"/>
    </row>
    <row r="4920" spans="4:12" x14ac:dyDescent="0.25">
      <c r="D4920" s="5"/>
      <c r="G4920" s="23"/>
      <c r="I4920" s="5"/>
      <c r="K4920" s="5"/>
      <c r="L4920" s="21"/>
    </row>
    <row r="4921" spans="4:12" x14ac:dyDescent="0.25">
      <c r="D4921" s="5"/>
      <c r="G4921" s="23"/>
      <c r="I4921" s="5"/>
      <c r="K4921" s="5"/>
      <c r="L4921" s="21"/>
    </row>
    <row r="4922" spans="4:12" x14ac:dyDescent="0.25">
      <c r="D4922" s="5"/>
      <c r="G4922" s="23"/>
      <c r="I4922" s="5"/>
      <c r="K4922" s="5"/>
      <c r="L4922" s="21"/>
    </row>
    <row r="4923" spans="4:12" x14ac:dyDescent="0.25">
      <c r="D4923" s="5"/>
      <c r="G4923" s="23"/>
      <c r="I4923" s="5"/>
      <c r="K4923" s="5"/>
      <c r="L4923" s="21"/>
    </row>
    <row r="4924" spans="4:12" x14ac:dyDescent="0.25">
      <c r="D4924" s="5"/>
      <c r="G4924" s="23"/>
      <c r="I4924" s="5"/>
      <c r="K4924" s="5"/>
      <c r="L4924" s="21"/>
    </row>
    <row r="4925" spans="4:12" x14ac:dyDescent="0.25">
      <c r="D4925" s="5"/>
      <c r="G4925" s="23"/>
      <c r="I4925" s="5"/>
      <c r="K4925" s="5"/>
      <c r="L4925" s="21"/>
    </row>
    <row r="4926" spans="4:12" x14ac:dyDescent="0.25">
      <c r="D4926" s="5"/>
      <c r="G4926" s="23"/>
      <c r="I4926" s="5"/>
      <c r="K4926" s="5"/>
      <c r="L4926" s="21"/>
    </row>
    <row r="4927" spans="4:12" x14ac:dyDescent="0.25">
      <c r="D4927" s="5"/>
      <c r="G4927" s="23"/>
      <c r="I4927" s="5"/>
      <c r="K4927" s="5"/>
      <c r="L4927" s="21"/>
    </row>
    <row r="4928" spans="4:12" x14ac:dyDescent="0.25">
      <c r="D4928" s="5"/>
      <c r="G4928" s="23"/>
      <c r="I4928" s="5"/>
      <c r="K4928" s="5"/>
      <c r="L4928" s="21"/>
    </row>
    <row r="4929" spans="4:12" x14ac:dyDescent="0.25">
      <c r="D4929" s="5"/>
      <c r="G4929" s="23"/>
      <c r="I4929" s="5"/>
      <c r="K4929" s="5"/>
      <c r="L4929" s="21"/>
    </row>
    <row r="4930" spans="4:12" x14ac:dyDescent="0.25">
      <c r="D4930" s="5"/>
      <c r="G4930" s="23"/>
      <c r="I4930" s="5"/>
      <c r="K4930" s="5"/>
      <c r="L4930" s="21"/>
    </row>
    <row r="4931" spans="4:12" x14ac:dyDescent="0.25">
      <c r="D4931" s="5"/>
      <c r="G4931" s="23"/>
      <c r="I4931" s="5"/>
      <c r="K4931" s="5"/>
      <c r="L4931" s="21"/>
    </row>
    <row r="4932" spans="4:12" x14ac:dyDescent="0.25">
      <c r="D4932" s="5"/>
      <c r="G4932" s="23"/>
      <c r="I4932" s="5"/>
      <c r="K4932" s="5"/>
      <c r="L4932" s="21"/>
    </row>
    <row r="4933" spans="4:12" x14ac:dyDescent="0.25">
      <c r="D4933" s="5"/>
      <c r="G4933" s="23"/>
      <c r="I4933" s="5"/>
      <c r="K4933" s="5"/>
      <c r="L4933" s="21"/>
    </row>
    <row r="4934" spans="4:12" x14ac:dyDescent="0.25">
      <c r="D4934" s="5"/>
      <c r="G4934" s="23"/>
      <c r="I4934" s="5"/>
      <c r="K4934" s="5"/>
      <c r="L4934" s="21"/>
    </row>
    <row r="4935" spans="4:12" x14ac:dyDescent="0.25">
      <c r="D4935" s="5"/>
      <c r="G4935" s="23"/>
      <c r="I4935" s="5"/>
      <c r="K4935" s="5"/>
      <c r="L4935" s="21"/>
    </row>
    <row r="4936" spans="4:12" x14ac:dyDescent="0.25">
      <c r="D4936" s="5"/>
      <c r="G4936" s="23"/>
      <c r="I4936" s="5"/>
      <c r="K4936" s="5"/>
      <c r="L4936" s="21"/>
    </row>
    <row r="4937" spans="4:12" x14ac:dyDescent="0.25">
      <c r="D4937" s="5"/>
      <c r="G4937" s="23"/>
      <c r="I4937" s="5"/>
      <c r="K4937" s="5"/>
      <c r="L4937" s="21"/>
    </row>
    <row r="4938" spans="4:12" x14ac:dyDescent="0.25">
      <c r="D4938" s="5"/>
      <c r="G4938" s="23"/>
      <c r="I4938" s="5"/>
      <c r="K4938" s="5"/>
      <c r="L4938" s="21"/>
    </row>
    <row r="4939" spans="4:12" x14ac:dyDescent="0.25">
      <c r="D4939" s="5"/>
      <c r="G4939" s="23"/>
      <c r="I4939" s="5"/>
      <c r="K4939" s="5"/>
      <c r="L4939" s="21"/>
    </row>
    <row r="4940" spans="4:12" x14ac:dyDescent="0.25">
      <c r="D4940" s="5"/>
      <c r="G4940" s="23"/>
      <c r="I4940" s="5"/>
      <c r="K4940" s="5"/>
      <c r="L4940" s="21"/>
    </row>
    <row r="4941" spans="4:12" x14ac:dyDescent="0.25">
      <c r="D4941" s="5"/>
      <c r="G4941" s="23"/>
      <c r="I4941" s="5"/>
      <c r="K4941" s="5"/>
      <c r="L4941" s="21"/>
    </row>
    <row r="4942" spans="4:12" x14ac:dyDescent="0.25">
      <c r="D4942" s="5"/>
      <c r="G4942" s="23"/>
      <c r="I4942" s="5"/>
      <c r="K4942" s="5"/>
      <c r="L4942" s="21"/>
    </row>
    <row r="4943" spans="4:12" x14ac:dyDescent="0.25">
      <c r="D4943" s="5"/>
      <c r="G4943" s="23"/>
      <c r="I4943" s="5"/>
      <c r="K4943" s="5"/>
      <c r="L4943" s="21"/>
    </row>
    <row r="4944" spans="4:12" x14ac:dyDescent="0.25">
      <c r="D4944" s="5"/>
      <c r="G4944" s="23"/>
      <c r="I4944" s="5"/>
      <c r="K4944" s="5"/>
      <c r="L4944" s="21"/>
    </row>
    <row r="4945" spans="4:12" x14ac:dyDescent="0.25">
      <c r="D4945" s="5"/>
      <c r="G4945" s="23"/>
      <c r="I4945" s="5"/>
      <c r="K4945" s="5"/>
      <c r="L4945" s="21"/>
    </row>
    <row r="4946" spans="4:12" x14ac:dyDescent="0.25">
      <c r="D4946" s="5"/>
      <c r="G4946" s="23"/>
      <c r="I4946" s="5"/>
      <c r="K4946" s="5"/>
      <c r="L4946" s="21"/>
    </row>
    <row r="4947" spans="4:12" x14ac:dyDescent="0.25">
      <c r="D4947" s="5"/>
      <c r="G4947" s="23"/>
      <c r="I4947" s="5"/>
      <c r="K4947" s="5"/>
      <c r="L4947" s="21"/>
    </row>
    <row r="4948" spans="4:12" x14ac:dyDescent="0.25">
      <c r="D4948" s="5"/>
      <c r="G4948" s="23"/>
      <c r="I4948" s="5"/>
      <c r="K4948" s="5"/>
      <c r="L4948" s="21"/>
    </row>
    <row r="4949" spans="4:12" x14ac:dyDescent="0.25">
      <c r="D4949" s="5"/>
      <c r="G4949" s="23"/>
      <c r="I4949" s="5"/>
      <c r="K4949" s="5"/>
      <c r="L4949" s="21"/>
    </row>
    <row r="4950" spans="4:12" x14ac:dyDescent="0.25">
      <c r="D4950" s="5"/>
      <c r="G4950" s="23"/>
      <c r="I4950" s="5"/>
      <c r="K4950" s="5"/>
      <c r="L4950" s="21"/>
    </row>
    <row r="4951" spans="4:12" x14ac:dyDescent="0.25">
      <c r="D4951" s="5"/>
      <c r="G4951" s="23"/>
      <c r="I4951" s="5"/>
      <c r="K4951" s="5"/>
      <c r="L4951" s="21"/>
    </row>
    <row r="4952" spans="4:12" x14ac:dyDescent="0.25">
      <c r="D4952" s="5"/>
      <c r="G4952" s="23"/>
      <c r="I4952" s="5"/>
      <c r="K4952" s="5"/>
      <c r="L4952" s="21"/>
    </row>
    <row r="4953" spans="4:12" x14ac:dyDescent="0.25">
      <c r="D4953" s="5"/>
      <c r="G4953" s="23"/>
      <c r="I4953" s="5"/>
      <c r="K4953" s="5"/>
      <c r="L4953" s="21"/>
    </row>
    <row r="4954" spans="4:12" x14ac:dyDescent="0.25">
      <c r="D4954" s="5"/>
      <c r="G4954" s="23"/>
      <c r="I4954" s="5"/>
      <c r="K4954" s="5"/>
      <c r="L4954" s="21"/>
    </row>
    <row r="4955" spans="4:12" x14ac:dyDescent="0.25">
      <c r="D4955" s="5"/>
      <c r="G4955" s="23"/>
      <c r="I4955" s="5"/>
      <c r="K4955" s="5"/>
      <c r="L4955" s="21"/>
    </row>
    <row r="4956" spans="4:12" x14ac:dyDescent="0.25">
      <c r="D4956" s="5"/>
      <c r="G4956" s="23"/>
      <c r="I4956" s="5"/>
      <c r="K4956" s="5"/>
      <c r="L4956" s="21"/>
    </row>
    <row r="4957" spans="4:12" x14ac:dyDescent="0.25">
      <c r="D4957" s="5"/>
      <c r="G4957" s="23"/>
      <c r="I4957" s="5"/>
      <c r="K4957" s="5"/>
      <c r="L4957" s="21"/>
    </row>
    <row r="4958" spans="4:12" x14ac:dyDescent="0.25">
      <c r="D4958" s="5"/>
      <c r="G4958" s="23"/>
      <c r="I4958" s="5"/>
      <c r="K4958" s="5"/>
      <c r="L4958" s="21"/>
    </row>
    <row r="4959" spans="4:12" x14ac:dyDescent="0.25">
      <c r="D4959" s="5"/>
      <c r="G4959" s="23"/>
      <c r="I4959" s="5"/>
      <c r="K4959" s="5"/>
      <c r="L4959" s="21"/>
    </row>
    <row r="4960" spans="4:12" x14ac:dyDescent="0.25">
      <c r="D4960" s="5"/>
      <c r="G4960" s="23"/>
      <c r="I4960" s="5"/>
      <c r="K4960" s="5"/>
      <c r="L4960" s="21"/>
    </row>
    <row r="4961" spans="4:12" x14ac:dyDescent="0.25">
      <c r="D4961" s="5"/>
      <c r="G4961" s="23"/>
      <c r="I4961" s="5"/>
      <c r="K4961" s="5"/>
      <c r="L4961" s="21"/>
    </row>
    <row r="4962" spans="4:12" x14ac:dyDescent="0.25">
      <c r="D4962" s="5"/>
      <c r="G4962" s="23"/>
      <c r="I4962" s="5"/>
      <c r="K4962" s="5"/>
      <c r="L4962" s="21"/>
    </row>
    <row r="4963" spans="4:12" x14ac:dyDescent="0.25">
      <c r="D4963" s="5"/>
      <c r="G4963" s="23"/>
      <c r="I4963" s="5"/>
      <c r="K4963" s="5"/>
      <c r="L4963" s="21"/>
    </row>
    <row r="4964" spans="4:12" x14ac:dyDescent="0.25">
      <c r="D4964" s="5"/>
      <c r="G4964" s="23"/>
      <c r="I4964" s="5"/>
      <c r="K4964" s="5"/>
      <c r="L4964" s="21"/>
    </row>
    <row r="4965" spans="4:12" x14ac:dyDescent="0.25">
      <c r="D4965" s="5"/>
      <c r="G4965" s="23"/>
      <c r="I4965" s="5"/>
      <c r="K4965" s="5"/>
      <c r="L4965" s="21"/>
    </row>
    <row r="4966" spans="4:12" x14ac:dyDescent="0.25">
      <c r="D4966" s="5"/>
      <c r="G4966" s="23"/>
      <c r="I4966" s="5"/>
      <c r="K4966" s="5"/>
      <c r="L4966" s="21"/>
    </row>
    <row r="4967" spans="4:12" x14ac:dyDescent="0.25">
      <c r="D4967" s="5"/>
      <c r="G4967" s="23"/>
      <c r="I4967" s="5"/>
      <c r="K4967" s="5"/>
      <c r="L4967" s="21"/>
    </row>
    <row r="4968" spans="4:12" x14ac:dyDescent="0.25">
      <c r="D4968" s="5"/>
      <c r="G4968" s="23"/>
      <c r="I4968" s="5"/>
      <c r="K4968" s="5"/>
      <c r="L4968" s="21"/>
    </row>
    <row r="4969" spans="4:12" x14ac:dyDescent="0.25">
      <c r="D4969" s="5"/>
      <c r="G4969" s="23"/>
      <c r="I4969" s="5"/>
      <c r="K4969" s="5"/>
      <c r="L4969" s="21"/>
    </row>
    <row r="4970" spans="4:12" x14ac:dyDescent="0.25">
      <c r="D4970" s="5"/>
      <c r="G4970" s="23"/>
      <c r="I4970" s="5"/>
      <c r="K4970" s="5"/>
      <c r="L4970" s="21"/>
    </row>
    <row r="4971" spans="4:12" x14ac:dyDescent="0.25">
      <c r="D4971" s="5"/>
      <c r="G4971" s="23"/>
      <c r="I4971" s="5"/>
      <c r="K4971" s="5"/>
      <c r="L4971" s="21"/>
    </row>
    <row r="4972" spans="4:12" x14ac:dyDescent="0.25">
      <c r="D4972" s="5"/>
      <c r="G4972" s="23"/>
      <c r="I4972" s="5"/>
      <c r="K4972" s="5"/>
      <c r="L4972" s="21"/>
    </row>
    <row r="4973" spans="4:12" x14ac:dyDescent="0.25">
      <c r="D4973" s="5"/>
      <c r="G4973" s="23"/>
      <c r="I4973" s="5"/>
      <c r="K4973" s="5"/>
      <c r="L4973" s="21"/>
    </row>
    <row r="4974" spans="4:12" x14ac:dyDescent="0.25">
      <c r="D4974" s="5"/>
      <c r="G4974" s="23"/>
      <c r="I4974" s="5"/>
      <c r="K4974" s="5"/>
      <c r="L4974" s="21"/>
    </row>
    <row r="4975" spans="4:12" x14ac:dyDescent="0.25">
      <c r="D4975" s="5"/>
      <c r="G4975" s="23"/>
      <c r="I4975" s="5"/>
      <c r="K4975" s="5"/>
      <c r="L4975" s="21"/>
    </row>
    <row r="4976" spans="4:12" x14ac:dyDescent="0.25">
      <c r="D4976" s="5"/>
      <c r="G4976" s="23"/>
      <c r="I4976" s="5"/>
      <c r="K4976" s="5"/>
      <c r="L4976" s="21"/>
    </row>
    <row r="4977" spans="4:12" x14ac:dyDescent="0.25">
      <c r="D4977" s="5"/>
      <c r="G4977" s="23"/>
      <c r="I4977" s="5"/>
      <c r="K4977" s="5"/>
      <c r="L4977" s="21"/>
    </row>
    <row r="4978" spans="4:12" x14ac:dyDescent="0.25">
      <c r="D4978" s="5"/>
      <c r="G4978" s="23"/>
      <c r="I4978" s="5"/>
      <c r="K4978" s="5"/>
      <c r="L4978" s="21"/>
    </row>
    <row r="4979" spans="4:12" x14ac:dyDescent="0.25">
      <c r="D4979" s="5"/>
      <c r="G4979" s="23"/>
      <c r="I4979" s="5"/>
      <c r="K4979" s="5"/>
      <c r="L4979" s="21"/>
    </row>
    <row r="4980" spans="4:12" x14ac:dyDescent="0.25">
      <c r="D4980" s="5"/>
      <c r="G4980" s="23"/>
      <c r="I4980" s="5"/>
      <c r="K4980" s="5"/>
      <c r="L4980" s="21"/>
    </row>
    <row r="4981" spans="4:12" x14ac:dyDescent="0.25">
      <c r="D4981" s="5"/>
      <c r="G4981" s="23"/>
      <c r="I4981" s="5"/>
      <c r="K4981" s="5"/>
      <c r="L4981" s="21"/>
    </row>
    <row r="4982" spans="4:12" x14ac:dyDescent="0.25">
      <c r="D4982" s="5"/>
      <c r="G4982" s="23"/>
      <c r="I4982" s="5"/>
      <c r="K4982" s="5"/>
      <c r="L4982" s="21"/>
    </row>
    <row r="4983" spans="4:12" x14ac:dyDescent="0.25">
      <c r="D4983" s="5"/>
      <c r="G4983" s="23"/>
      <c r="I4983" s="5"/>
      <c r="K4983" s="5"/>
      <c r="L4983" s="21"/>
    </row>
    <row r="4984" spans="4:12" x14ac:dyDescent="0.25">
      <c r="D4984" s="5"/>
      <c r="G4984" s="23"/>
      <c r="I4984" s="5"/>
      <c r="K4984" s="5"/>
      <c r="L4984" s="21"/>
    </row>
    <row r="4985" spans="4:12" x14ac:dyDescent="0.25">
      <c r="D4985" s="5"/>
      <c r="G4985" s="23"/>
      <c r="I4985" s="5"/>
      <c r="K4985" s="5"/>
      <c r="L4985" s="21"/>
    </row>
    <row r="4986" spans="4:12" x14ac:dyDescent="0.25">
      <c r="D4986" s="5"/>
      <c r="G4986" s="23"/>
      <c r="I4986" s="5"/>
      <c r="K4986" s="5"/>
      <c r="L4986" s="21"/>
    </row>
    <row r="4987" spans="4:12" x14ac:dyDescent="0.25">
      <c r="D4987" s="5"/>
      <c r="G4987" s="23"/>
      <c r="I4987" s="5"/>
      <c r="K4987" s="5"/>
      <c r="L4987" s="21"/>
    </row>
    <row r="4988" spans="4:12" x14ac:dyDescent="0.25">
      <c r="D4988" s="5"/>
      <c r="G4988" s="23"/>
      <c r="I4988" s="5"/>
      <c r="K4988" s="5"/>
      <c r="L4988" s="21"/>
    </row>
    <row r="4989" spans="4:12" x14ac:dyDescent="0.25">
      <c r="D4989" s="5"/>
      <c r="G4989" s="23"/>
      <c r="I4989" s="5"/>
      <c r="K4989" s="5"/>
      <c r="L4989" s="21"/>
    </row>
    <row r="4990" spans="4:12" x14ac:dyDescent="0.25">
      <c r="D4990" s="5"/>
      <c r="G4990" s="23"/>
      <c r="I4990" s="5"/>
      <c r="K4990" s="5"/>
      <c r="L4990" s="21"/>
    </row>
    <row r="4991" spans="4:12" x14ac:dyDescent="0.25">
      <c r="D4991" s="5"/>
      <c r="G4991" s="23"/>
      <c r="I4991" s="5"/>
      <c r="K4991" s="5"/>
      <c r="L4991" s="21"/>
    </row>
    <row r="4992" spans="4:12" x14ac:dyDescent="0.25">
      <c r="D4992" s="5"/>
      <c r="G4992" s="23"/>
      <c r="I4992" s="5"/>
      <c r="K4992" s="5"/>
      <c r="L4992" s="21"/>
    </row>
    <row r="4993" spans="4:12" x14ac:dyDescent="0.25">
      <c r="D4993" s="5"/>
      <c r="G4993" s="23"/>
      <c r="I4993" s="5"/>
      <c r="K4993" s="5"/>
      <c r="L4993" s="21"/>
    </row>
    <row r="4994" spans="4:12" x14ac:dyDescent="0.25">
      <c r="D4994" s="5"/>
      <c r="G4994" s="23"/>
      <c r="I4994" s="5"/>
      <c r="K4994" s="5"/>
      <c r="L4994" s="21"/>
    </row>
    <row r="4995" spans="4:12" x14ac:dyDescent="0.25">
      <c r="D4995" s="5"/>
      <c r="G4995" s="23"/>
      <c r="I4995" s="5"/>
      <c r="K4995" s="5"/>
      <c r="L4995" s="21"/>
    </row>
    <row r="4996" spans="4:12" x14ac:dyDescent="0.25">
      <c r="D4996" s="5"/>
      <c r="G4996" s="23"/>
      <c r="I4996" s="5"/>
      <c r="K4996" s="5"/>
      <c r="L4996" s="21"/>
    </row>
    <row r="4997" spans="4:12" x14ac:dyDescent="0.25">
      <c r="D4997" s="5"/>
      <c r="G4997" s="23"/>
      <c r="I4997" s="5"/>
      <c r="K4997" s="5"/>
      <c r="L4997" s="21"/>
    </row>
    <row r="4998" spans="4:12" x14ac:dyDescent="0.25">
      <c r="D4998" s="5"/>
      <c r="G4998" s="23"/>
      <c r="I4998" s="5"/>
      <c r="K4998" s="5"/>
      <c r="L4998" s="21"/>
    </row>
    <row r="4999" spans="4:12" x14ac:dyDescent="0.25">
      <c r="D4999" s="5"/>
      <c r="G4999" s="23"/>
      <c r="I4999" s="5"/>
      <c r="K4999" s="5"/>
      <c r="L4999" s="21"/>
    </row>
    <row r="5000" spans="4:12" x14ac:dyDescent="0.25">
      <c r="D5000" s="5"/>
      <c r="G5000" s="23"/>
      <c r="I5000" s="5"/>
      <c r="K5000" s="5"/>
      <c r="L5000" s="21"/>
    </row>
    <row r="5001" spans="4:12" x14ac:dyDescent="0.25">
      <c r="D5001" s="5"/>
      <c r="G5001" s="23"/>
      <c r="I5001" s="5"/>
      <c r="K5001" s="5"/>
      <c r="L5001" s="21"/>
    </row>
    <row r="5002" spans="4:12" x14ac:dyDescent="0.25">
      <c r="D5002" s="5"/>
      <c r="G5002" s="23"/>
      <c r="I5002" s="5"/>
      <c r="K5002" s="5"/>
      <c r="L5002" s="21"/>
    </row>
    <row r="5003" spans="4:12" x14ac:dyDescent="0.25">
      <c r="D5003" s="5"/>
      <c r="G5003" s="23"/>
      <c r="I5003" s="5"/>
      <c r="K5003" s="5"/>
      <c r="L5003" s="21"/>
    </row>
    <row r="5004" spans="4:12" x14ac:dyDescent="0.25">
      <c r="D5004" s="5"/>
      <c r="G5004" s="23"/>
      <c r="I5004" s="5"/>
      <c r="K5004" s="5"/>
      <c r="L5004" s="21"/>
    </row>
    <row r="5005" spans="4:12" x14ac:dyDescent="0.25">
      <c r="D5005" s="5"/>
      <c r="G5005" s="23"/>
      <c r="I5005" s="5"/>
      <c r="K5005" s="5"/>
      <c r="L5005" s="21"/>
    </row>
    <row r="5006" spans="4:12" x14ac:dyDescent="0.25">
      <c r="D5006" s="5"/>
      <c r="G5006" s="23"/>
      <c r="I5006" s="5"/>
      <c r="K5006" s="5"/>
      <c r="L5006" s="21"/>
    </row>
    <row r="5007" spans="4:12" x14ac:dyDescent="0.25">
      <c r="D5007" s="5"/>
      <c r="G5007" s="23"/>
      <c r="I5007" s="5"/>
      <c r="K5007" s="5"/>
      <c r="L5007" s="21"/>
    </row>
    <row r="5008" spans="4:12" x14ac:dyDescent="0.25">
      <c r="D5008" s="5"/>
      <c r="G5008" s="23"/>
      <c r="I5008" s="5"/>
      <c r="K5008" s="5"/>
      <c r="L5008" s="21"/>
    </row>
    <row r="5009" spans="4:12" x14ac:dyDescent="0.25">
      <c r="D5009" s="5"/>
      <c r="G5009" s="23"/>
      <c r="I5009" s="5"/>
      <c r="K5009" s="5"/>
      <c r="L5009" s="21"/>
    </row>
    <row r="5010" spans="4:12" x14ac:dyDescent="0.25">
      <c r="D5010" s="5"/>
      <c r="G5010" s="23"/>
      <c r="I5010" s="5"/>
      <c r="K5010" s="5"/>
      <c r="L5010" s="21"/>
    </row>
    <row r="5011" spans="4:12" x14ac:dyDescent="0.25">
      <c r="D5011" s="5"/>
      <c r="G5011" s="23"/>
      <c r="I5011" s="5"/>
      <c r="K5011" s="5"/>
      <c r="L5011" s="21"/>
    </row>
    <row r="5012" spans="4:12" x14ac:dyDescent="0.25">
      <c r="D5012" s="5"/>
      <c r="G5012" s="23"/>
      <c r="I5012" s="5"/>
      <c r="K5012" s="5"/>
      <c r="L5012" s="21"/>
    </row>
    <row r="5013" spans="4:12" x14ac:dyDescent="0.25">
      <c r="D5013" s="5"/>
      <c r="G5013" s="23"/>
      <c r="I5013" s="5"/>
      <c r="K5013" s="5"/>
      <c r="L5013" s="21"/>
    </row>
    <row r="5014" spans="4:12" x14ac:dyDescent="0.25">
      <c r="D5014" s="5"/>
      <c r="G5014" s="23"/>
      <c r="I5014" s="5"/>
      <c r="K5014" s="5"/>
      <c r="L5014" s="21"/>
    </row>
    <row r="5015" spans="4:12" x14ac:dyDescent="0.25">
      <c r="D5015" s="5"/>
      <c r="G5015" s="23"/>
      <c r="I5015" s="5"/>
      <c r="K5015" s="5"/>
      <c r="L5015" s="21"/>
    </row>
    <row r="5016" spans="4:12" x14ac:dyDescent="0.25">
      <c r="D5016" s="5"/>
      <c r="G5016" s="23"/>
      <c r="I5016" s="5"/>
      <c r="K5016" s="5"/>
      <c r="L5016" s="21"/>
    </row>
    <row r="5017" spans="4:12" x14ac:dyDescent="0.25">
      <c r="D5017" s="5"/>
      <c r="G5017" s="23"/>
      <c r="I5017" s="5"/>
      <c r="K5017" s="5"/>
      <c r="L5017" s="21"/>
    </row>
    <row r="5018" spans="4:12" x14ac:dyDescent="0.25">
      <c r="D5018" s="5"/>
      <c r="G5018" s="23"/>
      <c r="I5018" s="5"/>
      <c r="K5018" s="5"/>
      <c r="L5018" s="21"/>
    </row>
    <row r="5019" spans="4:12" x14ac:dyDescent="0.25">
      <c r="D5019" s="5"/>
      <c r="G5019" s="23"/>
      <c r="I5019" s="5"/>
      <c r="K5019" s="5"/>
      <c r="L5019" s="21"/>
    </row>
    <row r="5020" spans="4:12" x14ac:dyDescent="0.25">
      <c r="D5020" s="5"/>
      <c r="G5020" s="23"/>
      <c r="I5020" s="5"/>
      <c r="K5020" s="5"/>
      <c r="L5020" s="21"/>
    </row>
    <row r="5021" spans="4:12" x14ac:dyDescent="0.25">
      <c r="D5021" s="5"/>
      <c r="G5021" s="23"/>
      <c r="I5021" s="5"/>
      <c r="K5021" s="5"/>
      <c r="L5021" s="21"/>
    </row>
    <row r="5022" spans="4:12" x14ac:dyDescent="0.25">
      <c r="D5022" s="5"/>
      <c r="G5022" s="23"/>
      <c r="I5022" s="5"/>
      <c r="K5022" s="5"/>
      <c r="L5022" s="21"/>
    </row>
    <row r="5023" spans="4:12" x14ac:dyDescent="0.25">
      <c r="D5023" s="5"/>
      <c r="G5023" s="23"/>
      <c r="I5023" s="5"/>
      <c r="K5023" s="5"/>
      <c r="L5023" s="21"/>
    </row>
    <row r="5024" spans="4:12" x14ac:dyDescent="0.25">
      <c r="D5024" s="5"/>
      <c r="G5024" s="23"/>
      <c r="I5024" s="5"/>
      <c r="K5024" s="5"/>
      <c r="L5024" s="21"/>
    </row>
    <row r="5025" spans="4:12" x14ac:dyDescent="0.25">
      <c r="D5025" s="5"/>
      <c r="G5025" s="23"/>
      <c r="I5025" s="5"/>
      <c r="K5025" s="5"/>
      <c r="L5025" s="21"/>
    </row>
    <row r="5026" spans="4:12" x14ac:dyDescent="0.25">
      <c r="D5026" s="5"/>
      <c r="G5026" s="23"/>
      <c r="I5026" s="5"/>
      <c r="K5026" s="5"/>
      <c r="L5026" s="21"/>
    </row>
    <row r="5027" spans="4:12" x14ac:dyDescent="0.25">
      <c r="D5027" s="5"/>
      <c r="G5027" s="23"/>
      <c r="I5027" s="5"/>
      <c r="K5027" s="5"/>
      <c r="L5027" s="21"/>
    </row>
    <row r="5028" spans="4:12" x14ac:dyDescent="0.25">
      <c r="D5028" s="5"/>
      <c r="G5028" s="23"/>
      <c r="I5028" s="5"/>
      <c r="K5028" s="5"/>
      <c r="L5028" s="21"/>
    </row>
    <row r="5029" spans="4:12" x14ac:dyDescent="0.25">
      <c r="D5029" s="5"/>
      <c r="G5029" s="23"/>
      <c r="I5029" s="5"/>
      <c r="K5029" s="5"/>
      <c r="L5029" s="21"/>
    </row>
    <row r="5030" spans="4:12" x14ac:dyDescent="0.25">
      <c r="D5030" s="5"/>
      <c r="G5030" s="23"/>
      <c r="I5030" s="5"/>
      <c r="K5030" s="5"/>
      <c r="L5030" s="21"/>
    </row>
    <row r="5031" spans="4:12" x14ac:dyDescent="0.25">
      <c r="D5031" s="5"/>
      <c r="G5031" s="23"/>
      <c r="I5031" s="5"/>
      <c r="K5031" s="5"/>
      <c r="L5031" s="21"/>
    </row>
    <row r="5032" spans="4:12" x14ac:dyDescent="0.25">
      <c r="D5032" s="5"/>
      <c r="G5032" s="23"/>
      <c r="I5032" s="5"/>
      <c r="K5032" s="5"/>
      <c r="L5032" s="21"/>
    </row>
    <row r="5033" spans="4:12" x14ac:dyDescent="0.25">
      <c r="D5033" s="5"/>
      <c r="G5033" s="23"/>
      <c r="I5033" s="5"/>
      <c r="K5033" s="5"/>
      <c r="L5033" s="21"/>
    </row>
    <row r="5034" spans="4:12" x14ac:dyDescent="0.25">
      <c r="D5034" s="5"/>
      <c r="G5034" s="23"/>
      <c r="I5034" s="5"/>
      <c r="K5034" s="5"/>
      <c r="L5034" s="21"/>
    </row>
    <row r="5035" spans="4:12" x14ac:dyDescent="0.25">
      <c r="D5035" s="5"/>
      <c r="G5035" s="23"/>
      <c r="I5035" s="5"/>
      <c r="K5035" s="5"/>
      <c r="L5035" s="21"/>
    </row>
    <row r="5036" spans="4:12" x14ac:dyDescent="0.25">
      <c r="D5036" s="5"/>
      <c r="G5036" s="23"/>
      <c r="I5036" s="5"/>
      <c r="K5036" s="5"/>
      <c r="L5036" s="21"/>
    </row>
    <row r="5037" spans="4:12" x14ac:dyDescent="0.25">
      <c r="D5037" s="5"/>
      <c r="G5037" s="23"/>
      <c r="I5037" s="5"/>
      <c r="K5037" s="5"/>
      <c r="L5037" s="21"/>
    </row>
    <row r="5038" spans="4:12" x14ac:dyDescent="0.25">
      <c r="D5038" s="5"/>
      <c r="G5038" s="23"/>
      <c r="I5038" s="5"/>
      <c r="K5038" s="5"/>
      <c r="L5038" s="21"/>
    </row>
    <row r="5039" spans="4:12" x14ac:dyDescent="0.25">
      <c r="D5039" s="5"/>
      <c r="G5039" s="23"/>
      <c r="I5039" s="5"/>
      <c r="K5039" s="5"/>
      <c r="L5039" s="21"/>
    </row>
    <row r="5040" spans="4:12" x14ac:dyDescent="0.25">
      <c r="D5040" s="5"/>
      <c r="G5040" s="23"/>
      <c r="I5040" s="5"/>
      <c r="K5040" s="5"/>
      <c r="L5040" s="21"/>
    </row>
    <row r="5041" spans="4:12" x14ac:dyDescent="0.25">
      <c r="D5041" s="5"/>
      <c r="G5041" s="23"/>
      <c r="I5041" s="5"/>
      <c r="K5041" s="5"/>
      <c r="L5041" s="21"/>
    </row>
    <row r="5042" spans="4:12" x14ac:dyDescent="0.25">
      <c r="D5042" s="5"/>
      <c r="G5042" s="23"/>
      <c r="I5042" s="5"/>
      <c r="K5042" s="5"/>
      <c r="L5042" s="21"/>
    </row>
    <row r="5043" spans="4:12" x14ac:dyDescent="0.25">
      <c r="D5043" s="5"/>
      <c r="G5043" s="23"/>
      <c r="I5043" s="5"/>
      <c r="K5043" s="5"/>
      <c r="L5043" s="21"/>
    </row>
    <row r="5044" spans="4:12" x14ac:dyDescent="0.25">
      <c r="D5044" s="5"/>
      <c r="G5044" s="23"/>
      <c r="I5044" s="5"/>
      <c r="K5044" s="5"/>
      <c r="L5044" s="21"/>
    </row>
    <row r="5045" spans="4:12" x14ac:dyDescent="0.25">
      <c r="D5045" s="5"/>
      <c r="G5045" s="23"/>
      <c r="I5045" s="5"/>
      <c r="K5045" s="5"/>
      <c r="L5045" s="21"/>
    </row>
    <row r="5046" spans="4:12" x14ac:dyDescent="0.25">
      <c r="D5046" s="5"/>
      <c r="G5046" s="23"/>
      <c r="I5046" s="5"/>
      <c r="K5046" s="5"/>
      <c r="L5046" s="21"/>
    </row>
    <row r="5047" spans="4:12" x14ac:dyDescent="0.25">
      <c r="D5047" s="5"/>
      <c r="G5047" s="23"/>
      <c r="I5047" s="5"/>
      <c r="K5047" s="5"/>
      <c r="L5047" s="21"/>
    </row>
    <row r="5048" spans="4:12" x14ac:dyDescent="0.25">
      <c r="D5048" s="5"/>
      <c r="G5048" s="23"/>
      <c r="I5048" s="5"/>
      <c r="K5048" s="5"/>
      <c r="L5048" s="21"/>
    </row>
    <row r="5049" spans="4:12" x14ac:dyDescent="0.25">
      <c r="D5049" s="5"/>
      <c r="G5049" s="23"/>
      <c r="I5049" s="5"/>
      <c r="K5049" s="5"/>
      <c r="L5049" s="21"/>
    </row>
    <row r="5050" spans="4:12" x14ac:dyDescent="0.25">
      <c r="D5050" s="5"/>
      <c r="G5050" s="23"/>
      <c r="I5050" s="5"/>
      <c r="K5050" s="5"/>
      <c r="L5050" s="21"/>
    </row>
    <row r="5051" spans="4:12" x14ac:dyDescent="0.25">
      <c r="D5051" s="5"/>
      <c r="G5051" s="23"/>
      <c r="I5051" s="5"/>
      <c r="K5051" s="5"/>
      <c r="L5051" s="21"/>
    </row>
    <row r="5052" spans="4:12" x14ac:dyDescent="0.25">
      <c r="D5052" s="5"/>
      <c r="G5052" s="23"/>
      <c r="I5052" s="5"/>
      <c r="K5052" s="5"/>
      <c r="L5052" s="21"/>
    </row>
    <row r="5053" spans="4:12" x14ac:dyDescent="0.25">
      <c r="D5053" s="5"/>
      <c r="G5053" s="23"/>
      <c r="I5053" s="5"/>
      <c r="K5053" s="5"/>
      <c r="L5053" s="21"/>
    </row>
    <row r="5054" spans="4:12" x14ac:dyDescent="0.25">
      <c r="D5054" s="5"/>
      <c r="G5054" s="23"/>
      <c r="I5054" s="5"/>
      <c r="K5054" s="5"/>
      <c r="L5054" s="21"/>
    </row>
    <row r="5055" spans="4:12" x14ac:dyDescent="0.25">
      <c r="D5055" s="5"/>
      <c r="G5055" s="23"/>
      <c r="I5055" s="5"/>
      <c r="K5055" s="5"/>
      <c r="L5055" s="21"/>
    </row>
    <row r="5056" spans="4:12" x14ac:dyDescent="0.25">
      <c r="D5056" s="5"/>
      <c r="G5056" s="23"/>
      <c r="I5056" s="5"/>
      <c r="K5056" s="5"/>
      <c r="L5056" s="21"/>
    </row>
    <row r="5057" spans="4:12" x14ac:dyDescent="0.25">
      <c r="D5057" s="5"/>
      <c r="G5057" s="23"/>
      <c r="I5057" s="5"/>
      <c r="K5057" s="5"/>
      <c r="L5057" s="21"/>
    </row>
    <row r="5058" spans="4:12" x14ac:dyDescent="0.25">
      <c r="D5058" s="5"/>
      <c r="G5058" s="23"/>
      <c r="I5058" s="5"/>
      <c r="K5058" s="5"/>
      <c r="L5058" s="21"/>
    </row>
    <row r="5059" spans="4:12" x14ac:dyDescent="0.25">
      <c r="D5059" s="5"/>
      <c r="G5059" s="23"/>
      <c r="I5059" s="5"/>
      <c r="K5059" s="5"/>
      <c r="L5059" s="21"/>
    </row>
    <row r="5060" spans="4:12" x14ac:dyDescent="0.25">
      <c r="D5060" s="5"/>
      <c r="G5060" s="23"/>
      <c r="I5060" s="5"/>
      <c r="K5060" s="5"/>
      <c r="L5060" s="21"/>
    </row>
    <row r="5061" spans="4:12" x14ac:dyDescent="0.25">
      <c r="D5061" s="5"/>
      <c r="G5061" s="23"/>
      <c r="I5061" s="5"/>
      <c r="K5061" s="5"/>
      <c r="L5061" s="21"/>
    </row>
    <row r="5062" spans="4:12" x14ac:dyDescent="0.25">
      <c r="D5062" s="5"/>
      <c r="G5062" s="23"/>
      <c r="I5062" s="5"/>
      <c r="K5062" s="5"/>
      <c r="L5062" s="21"/>
    </row>
    <row r="5063" spans="4:12" x14ac:dyDescent="0.25">
      <c r="D5063" s="5"/>
      <c r="G5063" s="23"/>
      <c r="I5063" s="5"/>
      <c r="K5063" s="5"/>
      <c r="L5063" s="21"/>
    </row>
    <row r="5064" spans="4:12" x14ac:dyDescent="0.25">
      <c r="D5064" s="5"/>
      <c r="G5064" s="23"/>
      <c r="I5064" s="5"/>
      <c r="K5064" s="5"/>
      <c r="L5064" s="21"/>
    </row>
    <row r="5065" spans="4:12" x14ac:dyDescent="0.25">
      <c r="D5065" s="5"/>
      <c r="G5065" s="23"/>
      <c r="I5065" s="5"/>
      <c r="K5065" s="5"/>
      <c r="L5065" s="21"/>
    </row>
    <row r="5066" spans="4:12" x14ac:dyDescent="0.25">
      <c r="D5066" s="5"/>
      <c r="G5066" s="23"/>
      <c r="I5066" s="5"/>
      <c r="K5066" s="5"/>
      <c r="L5066" s="21"/>
    </row>
    <row r="5067" spans="4:12" x14ac:dyDescent="0.25">
      <c r="D5067" s="5"/>
      <c r="G5067" s="23"/>
      <c r="I5067" s="5"/>
      <c r="K5067" s="5"/>
      <c r="L5067" s="21"/>
    </row>
    <row r="5068" spans="4:12" x14ac:dyDescent="0.25">
      <c r="D5068" s="5"/>
      <c r="G5068" s="23"/>
      <c r="I5068" s="5"/>
      <c r="K5068" s="5"/>
      <c r="L5068" s="21"/>
    </row>
    <row r="5069" spans="4:12" x14ac:dyDescent="0.25">
      <c r="D5069" s="5"/>
      <c r="G5069" s="23"/>
      <c r="I5069" s="5"/>
      <c r="K5069" s="5"/>
      <c r="L5069" s="21"/>
    </row>
    <row r="5070" spans="4:12" x14ac:dyDescent="0.25">
      <c r="D5070" s="5"/>
      <c r="G5070" s="23"/>
      <c r="I5070" s="5"/>
      <c r="K5070" s="5"/>
      <c r="L5070" s="21"/>
    </row>
    <row r="5071" spans="4:12" x14ac:dyDescent="0.25">
      <c r="D5071" s="5"/>
      <c r="G5071" s="23"/>
      <c r="I5071" s="5"/>
      <c r="K5071" s="5"/>
      <c r="L5071" s="21"/>
    </row>
    <row r="5072" spans="4:12" x14ac:dyDescent="0.25">
      <c r="D5072" s="5"/>
      <c r="G5072" s="23"/>
      <c r="I5072" s="5"/>
      <c r="K5072" s="5"/>
      <c r="L5072" s="21"/>
    </row>
    <row r="5073" spans="4:12" x14ac:dyDescent="0.25">
      <c r="D5073" s="5"/>
      <c r="G5073" s="23"/>
      <c r="I5073" s="5"/>
      <c r="K5073" s="5"/>
      <c r="L5073" s="21"/>
    </row>
    <row r="5074" spans="4:12" x14ac:dyDescent="0.25">
      <c r="D5074" s="5"/>
      <c r="G5074" s="23"/>
      <c r="I5074" s="5"/>
      <c r="K5074" s="5"/>
      <c r="L5074" s="21"/>
    </row>
    <row r="5075" spans="4:12" x14ac:dyDescent="0.25">
      <c r="D5075" s="5"/>
      <c r="G5075" s="23"/>
      <c r="I5075" s="5"/>
      <c r="K5075" s="5"/>
      <c r="L5075" s="21"/>
    </row>
    <row r="5076" spans="4:12" x14ac:dyDescent="0.25">
      <c r="D5076" s="5"/>
      <c r="G5076" s="23"/>
      <c r="I5076" s="5"/>
      <c r="K5076" s="5"/>
      <c r="L5076" s="21"/>
    </row>
    <row r="5077" spans="4:12" x14ac:dyDescent="0.25">
      <c r="D5077" s="5"/>
      <c r="G5077" s="23"/>
      <c r="I5077" s="5"/>
      <c r="K5077" s="5"/>
      <c r="L5077" s="21"/>
    </row>
    <row r="5078" spans="4:12" x14ac:dyDescent="0.25">
      <c r="D5078" s="5"/>
      <c r="G5078" s="23"/>
      <c r="I5078" s="5"/>
      <c r="K5078" s="5"/>
      <c r="L5078" s="21"/>
    </row>
    <row r="5079" spans="4:12" x14ac:dyDescent="0.25">
      <c r="D5079" s="5"/>
      <c r="G5079" s="23"/>
      <c r="I5079" s="5"/>
      <c r="K5079" s="5"/>
      <c r="L5079" s="21"/>
    </row>
    <row r="5080" spans="4:12" x14ac:dyDescent="0.25">
      <c r="D5080" s="5"/>
      <c r="G5080" s="23"/>
      <c r="I5080" s="5"/>
      <c r="K5080" s="5"/>
      <c r="L5080" s="21"/>
    </row>
    <row r="5081" spans="4:12" x14ac:dyDescent="0.25">
      <c r="D5081" s="5"/>
      <c r="G5081" s="23"/>
      <c r="I5081" s="5"/>
      <c r="K5081" s="5"/>
      <c r="L5081" s="21"/>
    </row>
    <row r="5082" spans="4:12" x14ac:dyDescent="0.25">
      <c r="D5082" s="5"/>
      <c r="G5082" s="23"/>
      <c r="I5082" s="5"/>
      <c r="K5082" s="5"/>
      <c r="L5082" s="21"/>
    </row>
    <row r="5083" spans="4:12" x14ac:dyDescent="0.25">
      <c r="D5083" s="5"/>
      <c r="G5083" s="23"/>
      <c r="I5083" s="5"/>
      <c r="K5083" s="5"/>
      <c r="L5083" s="21"/>
    </row>
    <row r="5084" spans="4:12" x14ac:dyDescent="0.25">
      <c r="D5084" s="5"/>
      <c r="G5084" s="23"/>
      <c r="I5084" s="5"/>
      <c r="K5084" s="5"/>
      <c r="L5084" s="21"/>
    </row>
    <row r="5085" spans="4:12" x14ac:dyDescent="0.25">
      <c r="D5085" s="5"/>
      <c r="G5085" s="23"/>
      <c r="I5085" s="5"/>
      <c r="K5085" s="5"/>
      <c r="L5085" s="21"/>
    </row>
    <row r="5086" spans="4:12" x14ac:dyDescent="0.25">
      <c r="D5086" s="5"/>
      <c r="G5086" s="23"/>
      <c r="I5086" s="5"/>
      <c r="K5086" s="5"/>
      <c r="L5086" s="21"/>
    </row>
    <row r="5087" spans="4:12" x14ac:dyDescent="0.25">
      <c r="D5087" s="5"/>
      <c r="G5087" s="23"/>
      <c r="I5087" s="5"/>
      <c r="K5087" s="5"/>
      <c r="L5087" s="21"/>
    </row>
    <row r="5088" spans="4:12" x14ac:dyDescent="0.25">
      <c r="D5088" s="5"/>
      <c r="G5088" s="23"/>
      <c r="I5088" s="5"/>
      <c r="K5088" s="5"/>
      <c r="L5088" s="21"/>
    </row>
    <row r="5089" spans="4:12" x14ac:dyDescent="0.25">
      <c r="D5089" s="5"/>
      <c r="G5089" s="23"/>
      <c r="I5089" s="5"/>
      <c r="K5089" s="5"/>
      <c r="L5089" s="21"/>
    </row>
    <row r="5090" spans="4:12" x14ac:dyDescent="0.25">
      <c r="D5090" s="5"/>
      <c r="G5090" s="23"/>
      <c r="I5090" s="5"/>
      <c r="K5090" s="5"/>
      <c r="L5090" s="21"/>
    </row>
    <row r="5091" spans="4:12" x14ac:dyDescent="0.25">
      <c r="D5091" s="5"/>
      <c r="G5091" s="23"/>
      <c r="I5091" s="5"/>
      <c r="K5091" s="5"/>
      <c r="L5091" s="21"/>
    </row>
    <row r="5092" spans="4:12" x14ac:dyDescent="0.25">
      <c r="D5092" s="5"/>
      <c r="G5092" s="23"/>
      <c r="I5092" s="5"/>
      <c r="K5092" s="5"/>
      <c r="L5092" s="21"/>
    </row>
    <row r="5093" spans="4:12" x14ac:dyDescent="0.25">
      <c r="D5093" s="5"/>
      <c r="G5093" s="23"/>
      <c r="I5093" s="5"/>
      <c r="K5093" s="5"/>
      <c r="L5093" s="21"/>
    </row>
    <row r="5094" spans="4:12" x14ac:dyDescent="0.25">
      <c r="D5094" s="5"/>
      <c r="G5094" s="23"/>
      <c r="I5094" s="5"/>
      <c r="K5094" s="5"/>
      <c r="L5094" s="21"/>
    </row>
    <row r="5095" spans="4:12" x14ac:dyDescent="0.25">
      <c r="D5095" s="5"/>
      <c r="G5095" s="23"/>
      <c r="I5095" s="5"/>
      <c r="K5095" s="5"/>
      <c r="L5095" s="21"/>
    </row>
    <row r="5096" spans="4:12" x14ac:dyDescent="0.25">
      <c r="D5096" s="5"/>
      <c r="G5096" s="23"/>
      <c r="I5096" s="5"/>
      <c r="K5096" s="5"/>
      <c r="L5096" s="21"/>
    </row>
    <row r="5097" spans="4:12" x14ac:dyDescent="0.25">
      <c r="D5097" s="5"/>
      <c r="G5097" s="23"/>
      <c r="I5097" s="5"/>
      <c r="K5097" s="5"/>
      <c r="L5097" s="21"/>
    </row>
    <row r="5098" spans="4:12" x14ac:dyDescent="0.25">
      <c r="D5098" s="5"/>
      <c r="G5098" s="23"/>
      <c r="I5098" s="5"/>
      <c r="K5098" s="5"/>
      <c r="L5098" s="21"/>
    </row>
    <row r="5099" spans="4:12" x14ac:dyDescent="0.25">
      <c r="D5099" s="5"/>
      <c r="G5099" s="23"/>
      <c r="I5099" s="5"/>
      <c r="K5099" s="5"/>
      <c r="L5099" s="21"/>
    </row>
    <row r="5100" spans="4:12" x14ac:dyDescent="0.25">
      <c r="D5100" s="5"/>
      <c r="G5100" s="23"/>
      <c r="I5100" s="5"/>
      <c r="K5100" s="5"/>
      <c r="L5100" s="21"/>
    </row>
    <row r="5101" spans="4:12" x14ac:dyDescent="0.25">
      <c r="D5101" s="5"/>
      <c r="G5101" s="23"/>
      <c r="I5101" s="5"/>
      <c r="K5101" s="5"/>
      <c r="L5101" s="21"/>
    </row>
    <row r="5102" spans="4:12" x14ac:dyDescent="0.25">
      <c r="D5102" s="5"/>
      <c r="G5102" s="23"/>
      <c r="I5102" s="5"/>
      <c r="K5102" s="5"/>
      <c r="L5102" s="21"/>
    </row>
    <row r="5103" spans="4:12" x14ac:dyDescent="0.25">
      <c r="D5103" s="5"/>
      <c r="G5103" s="23"/>
      <c r="I5103" s="5"/>
      <c r="K5103" s="5"/>
      <c r="L5103" s="21"/>
    </row>
    <row r="5104" spans="4:12" x14ac:dyDescent="0.25">
      <c r="D5104" s="5"/>
      <c r="G5104" s="23"/>
      <c r="I5104" s="5"/>
      <c r="K5104" s="5"/>
      <c r="L5104" s="21"/>
    </row>
    <row r="5105" spans="4:12" x14ac:dyDescent="0.25">
      <c r="D5105" s="5"/>
      <c r="G5105" s="23"/>
      <c r="I5105" s="5"/>
      <c r="K5105" s="5"/>
      <c r="L5105" s="21"/>
    </row>
    <row r="5106" spans="4:12" x14ac:dyDescent="0.25">
      <c r="D5106" s="5"/>
      <c r="G5106" s="23"/>
      <c r="I5106" s="5"/>
      <c r="K5106" s="5"/>
      <c r="L5106" s="21"/>
    </row>
    <row r="5107" spans="4:12" x14ac:dyDescent="0.25">
      <c r="D5107" s="5"/>
      <c r="G5107" s="23"/>
      <c r="I5107" s="5"/>
      <c r="K5107" s="5"/>
      <c r="L5107" s="21"/>
    </row>
    <row r="5108" spans="4:12" x14ac:dyDescent="0.25">
      <c r="D5108" s="5"/>
      <c r="G5108" s="23"/>
      <c r="I5108" s="5"/>
      <c r="K5108" s="5"/>
      <c r="L5108" s="21"/>
    </row>
    <row r="5109" spans="4:12" x14ac:dyDescent="0.25">
      <c r="D5109" s="5"/>
      <c r="G5109" s="23"/>
      <c r="I5109" s="5"/>
      <c r="K5109" s="5"/>
      <c r="L5109" s="21"/>
    </row>
    <row r="5110" spans="4:12" x14ac:dyDescent="0.25">
      <c r="D5110" s="5"/>
      <c r="G5110" s="23"/>
      <c r="I5110" s="5"/>
      <c r="K5110" s="5"/>
      <c r="L5110" s="21"/>
    </row>
    <row r="5111" spans="4:12" x14ac:dyDescent="0.25">
      <c r="D5111" s="5"/>
      <c r="G5111" s="23"/>
      <c r="I5111" s="5"/>
      <c r="K5111" s="5"/>
      <c r="L5111" s="21"/>
    </row>
    <row r="5112" spans="4:12" x14ac:dyDescent="0.25">
      <c r="D5112" s="5"/>
      <c r="G5112" s="23"/>
      <c r="I5112" s="5"/>
      <c r="K5112" s="5"/>
      <c r="L5112" s="21"/>
    </row>
    <row r="5113" spans="4:12" x14ac:dyDescent="0.25">
      <c r="D5113" s="5"/>
      <c r="G5113" s="23"/>
      <c r="I5113" s="5"/>
      <c r="K5113" s="5"/>
      <c r="L5113" s="21"/>
    </row>
    <row r="5114" spans="4:12" x14ac:dyDescent="0.25">
      <c r="D5114" s="5"/>
      <c r="G5114" s="23"/>
      <c r="I5114" s="5"/>
      <c r="K5114" s="5"/>
      <c r="L5114" s="21"/>
    </row>
    <row r="5115" spans="4:12" x14ac:dyDescent="0.25">
      <c r="D5115" s="5"/>
      <c r="G5115" s="23"/>
      <c r="I5115" s="5"/>
      <c r="K5115" s="5"/>
      <c r="L5115" s="21"/>
    </row>
    <row r="5116" spans="4:12" x14ac:dyDescent="0.25">
      <c r="D5116" s="5"/>
      <c r="G5116" s="23"/>
      <c r="I5116" s="5"/>
      <c r="K5116" s="5"/>
      <c r="L5116" s="21"/>
    </row>
    <row r="5117" spans="4:12" x14ac:dyDescent="0.25">
      <c r="D5117" s="5"/>
      <c r="G5117" s="23"/>
      <c r="I5117" s="5"/>
      <c r="K5117" s="5"/>
      <c r="L5117" s="21"/>
    </row>
    <row r="5118" spans="4:12" x14ac:dyDescent="0.25">
      <c r="D5118" s="5"/>
      <c r="G5118" s="23"/>
      <c r="I5118" s="5"/>
      <c r="K5118" s="5"/>
      <c r="L5118" s="21"/>
    </row>
    <row r="5119" spans="4:12" x14ac:dyDescent="0.25">
      <c r="D5119" s="5"/>
      <c r="G5119" s="23"/>
      <c r="I5119" s="5"/>
      <c r="K5119" s="5"/>
      <c r="L5119" s="21"/>
    </row>
    <row r="5120" spans="4:12" x14ac:dyDescent="0.25">
      <c r="D5120" s="5"/>
      <c r="G5120" s="23"/>
      <c r="I5120" s="5"/>
      <c r="K5120" s="5"/>
      <c r="L5120" s="21"/>
    </row>
    <row r="5121" spans="4:12" x14ac:dyDescent="0.25">
      <c r="D5121" s="5"/>
      <c r="G5121" s="23"/>
      <c r="I5121" s="5"/>
      <c r="K5121" s="5"/>
      <c r="L5121" s="21"/>
    </row>
    <row r="5122" spans="4:12" x14ac:dyDescent="0.25">
      <c r="D5122" s="5"/>
      <c r="G5122" s="23"/>
      <c r="I5122" s="5"/>
      <c r="K5122" s="5"/>
      <c r="L5122" s="21"/>
    </row>
    <row r="5123" spans="4:12" x14ac:dyDescent="0.25">
      <c r="D5123" s="5"/>
      <c r="G5123" s="23"/>
      <c r="I5123" s="5"/>
      <c r="K5123" s="5"/>
      <c r="L5123" s="21"/>
    </row>
    <row r="5124" spans="4:12" x14ac:dyDescent="0.25">
      <c r="D5124" s="5"/>
      <c r="G5124" s="23"/>
      <c r="I5124" s="5"/>
      <c r="K5124" s="5"/>
      <c r="L5124" s="21"/>
    </row>
    <row r="5125" spans="4:12" x14ac:dyDescent="0.25">
      <c r="D5125" s="5"/>
      <c r="G5125" s="23"/>
      <c r="I5125" s="5"/>
      <c r="K5125" s="5"/>
      <c r="L5125" s="21"/>
    </row>
    <row r="5126" spans="4:12" x14ac:dyDescent="0.25">
      <c r="D5126" s="5"/>
      <c r="G5126" s="23"/>
      <c r="I5126" s="5"/>
      <c r="K5126" s="5"/>
      <c r="L5126" s="21"/>
    </row>
    <row r="5127" spans="4:12" x14ac:dyDescent="0.25">
      <c r="D5127" s="5"/>
      <c r="G5127" s="23"/>
      <c r="I5127" s="5"/>
      <c r="K5127" s="5"/>
      <c r="L5127" s="21"/>
    </row>
    <row r="5128" spans="4:12" x14ac:dyDescent="0.25">
      <c r="D5128" s="5"/>
      <c r="G5128" s="23"/>
      <c r="I5128" s="5"/>
      <c r="K5128" s="5"/>
      <c r="L5128" s="21"/>
    </row>
    <row r="5129" spans="4:12" x14ac:dyDescent="0.25">
      <c r="D5129" s="5"/>
      <c r="G5129" s="23"/>
      <c r="I5129" s="5"/>
      <c r="K5129" s="5"/>
      <c r="L5129" s="21"/>
    </row>
    <row r="5130" spans="4:12" x14ac:dyDescent="0.25">
      <c r="D5130" s="5"/>
      <c r="G5130" s="23"/>
      <c r="I5130" s="5"/>
      <c r="K5130" s="5"/>
      <c r="L5130" s="21"/>
    </row>
    <row r="5131" spans="4:12" x14ac:dyDescent="0.25">
      <c r="D5131" s="5"/>
      <c r="G5131" s="23"/>
      <c r="I5131" s="5"/>
      <c r="K5131" s="5"/>
      <c r="L5131" s="21"/>
    </row>
    <row r="5132" spans="4:12" x14ac:dyDescent="0.25">
      <c r="D5132" s="5"/>
      <c r="G5132" s="23"/>
      <c r="I5132" s="5"/>
      <c r="K5132" s="5"/>
      <c r="L5132" s="21"/>
    </row>
    <row r="5133" spans="4:12" x14ac:dyDescent="0.25">
      <c r="D5133" s="5"/>
      <c r="G5133" s="23"/>
      <c r="I5133" s="5"/>
      <c r="K5133" s="5"/>
      <c r="L5133" s="21"/>
    </row>
    <row r="5134" spans="4:12" x14ac:dyDescent="0.25">
      <c r="D5134" s="5"/>
      <c r="G5134" s="23"/>
      <c r="I5134" s="5"/>
      <c r="K5134" s="5"/>
      <c r="L5134" s="21"/>
    </row>
    <row r="5135" spans="4:12" x14ac:dyDescent="0.25">
      <c r="D5135" s="5"/>
      <c r="G5135" s="23"/>
      <c r="I5135" s="5"/>
      <c r="K5135" s="5"/>
      <c r="L5135" s="21"/>
    </row>
    <row r="5136" spans="4:12" x14ac:dyDescent="0.25">
      <c r="D5136" s="5"/>
      <c r="G5136" s="23"/>
      <c r="I5136" s="5"/>
      <c r="K5136" s="5"/>
      <c r="L5136" s="21"/>
    </row>
    <row r="5137" spans="4:12" x14ac:dyDescent="0.25">
      <c r="D5137" s="5"/>
      <c r="G5137" s="23"/>
      <c r="I5137" s="5"/>
      <c r="K5137" s="5"/>
      <c r="L5137" s="21"/>
    </row>
    <row r="5138" spans="4:12" x14ac:dyDescent="0.25">
      <c r="D5138" s="5"/>
      <c r="G5138" s="23"/>
      <c r="I5138" s="5"/>
      <c r="K5138" s="5"/>
      <c r="L5138" s="21"/>
    </row>
    <row r="5139" spans="4:12" x14ac:dyDescent="0.25">
      <c r="D5139" s="5"/>
      <c r="G5139" s="23"/>
      <c r="I5139" s="5"/>
      <c r="K5139" s="5"/>
      <c r="L5139" s="21"/>
    </row>
    <row r="5140" spans="4:12" x14ac:dyDescent="0.25">
      <c r="D5140" s="5"/>
      <c r="G5140" s="23"/>
      <c r="I5140" s="5"/>
      <c r="K5140" s="5"/>
      <c r="L5140" s="21"/>
    </row>
    <row r="5141" spans="4:12" x14ac:dyDescent="0.25">
      <c r="D5141" s="5"/>
      <c r="G5141" s="23"/>
      <c r="I5141" s="5"/>
      <c r="K5141" s="5"/>
      <c r="L5141" s="21"/>
    </row>
    <row r="5142" spans="4:12" x14ac:dyDescent="0.25">
      <c r="D5142" s="5"/>
      <c r="G5142" s="23"/>
      <c r="I5142" s="5"/>
      <c r="K5142" s="5"/>
      <c r="L5142" s="21"/>
    </row>
    <row r="5143" spans="4:12" x14ac:dyDescent="0.25">
      <c r="D5143" s="5"/>
      <c r="G5143" s="23"/>
      <c r="I5143" s="5"/>
      <c r="K5143" s="5"/>
      <c r="L5143" s="21"/>
    </row>
    <row r="5144" spans="4:12" x14ac:dyDescent="0.25">
      <c r="D5144" s="5"/>
      <c r="G5144" s="23"/>
      <c r="I5144" s="5"/>
      <c r="K5144" s="5"/>
      <c r="L5144" s="21"/>
    </row>
    <row r="5145" spans="4:12" x14ac:dyDescent="0.25">
      <c r="D5145" s="5"/>
      <c r="G5145" s="23"/>
      <c r="I5145" s="5"/>
      <c r="K5145" s="5"/>
      <c r="L5145" s="21"/>
    </row>
    <row r="5146" spans="4:12" x14ac:dyDescent="0.25">
      <c r="D5146" s="5"/>
      <c r="G5146" s="23"/>
      <c r="I5146" s="5"/>
      <c r="K5146" s="5"/>
      <c r="L5146" s="21"/>
    </row>
    <row r="5147" spans="4:12" x14ac:dyDescent="0.25">
      <c r="D5147" s="5"/>
      <c r="G5147" s="23"/>
      <c r="I5147" s="5"/>
      <c r="K5147" s="5"/>
      <c r="L5147" s="21"/>
    </row>
    <row r="5148" spans="4:12" x14ac:dyDescent="0.25">
      <c r="D5148" s="5"/>
      <c r="G5148" s="23"/>
      <c r="I5148" s="5"/>
      <c r="K5148" s="5"/>
      <c r="L5148" s="21"/>
    </row>
    <row r="5149" spans="4:12" x14ac:dyDescent="0.25">
      <c r="D5149" s="5"/>
      <c r="G5149" s="23"/>
      <c r="I5149" s="5"/>
      <c r="K5149" s="5"/>
      <c r="L5149" s="21"/>
    </row>
    <row r="5150" spans="4:12" x14ac:dyDescent="0.25">
      <c r="D5150" s="5"/>
      <c r="G5150" s="23"/>
      <c r="I5150" s="5"/>
      <c r="K5150" s="5"/>
      <c r="L5150" s="21"/>
    </row>
    <row r="5151" spans="4:12" x14ac:dyDescent="0.25">
      <c r="D5151" s="5"/>
      <c r="G5151" s="23"/>
      <c r="I5151" s="5"/>
      <c r="K5151" s="5"/>
      <c r="L5151" s="21"/>
    </row>
    <row r="5152" spans="4:12" x14ac:dyDescent="0.25">
      <c r="D5152" s="5"/>
      <c r="G5152" s="23"/>
      <c r="I5152" s="5"/>
      <c r="K5152" s="5"/>
      <c r="L5152" s="21"/>
    </row>
    <row r="5153" spans="4:12" x14ac:dyDescent="0.25">
      <c r="D5153" s="5"/>
      <c r="G5153" s="23"/>
      <c r="I5153" s="5"/>
      <c r="K5153" s="5"/>
      <c r="L5153" s="21"/>
    </row>
    <row r="5154" spans="4:12" x14ac:dyDescent="0.25">
      <c r="D5154" s="5"/>
      <c r="G5154" s="23"/>
      <c r="I5154" s="5"/>
      <c r="K5154" s="5"/>
      <c r="L5154" s="21"/>
    </row>
    <row r="5155" spans="4:12" x14ac:dyDescent="0.25">
      <c r="D5155" s="5"/>
      <c r="G5155" s="23"/>
      <c r="I5155" s="5"/>
      <c r="K5155" s="5"/>
      <c r="L5155" s="21"/>
    </row>
    <row r="5156" spans="4:12" x14ac:dyDescent="0.25">
      <c r="D5156" s="5"/>
      <c r="G5156" s="23"/>
      <c r="I5156" s="5"/>
      <c r="K5156" s="5"/>
      <c r="L5156" s="21"/>
    </row>
    <row r="5157" spans="4:12" x14ac:dyDescent="0.25">
      <c r="D5157" s="5"/>
      <c r="G5157" s="23"/>
      <c r="I5157" s="5"/>
      <c r="K5157" s="5"/>
      <c r="L5157" s="21"/>
    </row>
    <row r="5158" spans="4:12" x14ac:dyDescent="0.25">
      <c r="D5158" s="5"/>
      <c r="G5158" s="23"/>
      <c r="I5158" s="5"/>
      <c r="K5158" s="5"/>
      <c r="L5158" s="21"/>
    </row>
    <row r="5159" spans="4:12" x14ac:dyDescent="0.25">
      <c r="D5159" s="5"/>
      <c r="G5159" s="23"/>
      <c r="I5159" s="5"/>
      <c r="K5159" s="5"/>
      <c r="L5159" s="21"/>
    </row>
    <row r="5160" spans="4:12" x14ac:dyDescent="0.25">
      <c r="D5160" s="5"/>
      <c r="G5160" s="23"/>
      <c r="I5160" s="5"/>
      <c r="K5160" s="5"/>
      <c r="L5160" s="21"/>
    </row>
    <row r="5161" spans="4:12" x14ac:dyDescent="0.25">
      <c r="D5161" s="5"/>
      <c r="G5161" s="23"/>
      <c r="I5161" s="5"/>
      <c r="K5161" s="5"/>
      <c r="L5161" s="21"/>
    </row>
    <row r="5162" spans="4:12" x14ac:dyDescent="0.25">
      <c r="D5162" s="5"/>
      <c r="G5162" s="23"/>
      <c r="I5162" s="5"/>
      <c r="K5162" s="5"/>
      <c r="L5162" s="21"/>
    </row>
    <row r="5163" spans="4:12" x14ac:dyDescent="0.25">
      <c r="D5163" s="5"/>
      <c r="G5163" s="23"/>
      <c r="I5163" s="5"/>
      <c r="K5163" s="5"/>
      <c r="L5163" s="21"/>
    </row>
    <row r="5164" spans="4:12" x14ac:dyDescent="0.25">
      <c r="D5164" s="5"/>
      <c r="G5164" s="23"/>
      <c r="I5164" s="5"/>
      <c r="K5164" s="5"/>
      <c r="L5164" s="21"/>
    </row>
    <row r="5165" spans="4:12" x14ac:dyDescent="0.25">
      <c r="D5165" s="5"/>
      <c r="G5165" s="23"/>
      <c r="I5165" s="5"/>
      <c r="K5165" s="5"/>
      <c r="L5165" s="21"/>
    </row>
    <row r="5166" spans="4:12" x14ac:dyDescent="0.25">
      <c r="D5166" s="5"/>
      <c r="G5166" s="23"/>
      <c r="I5166" s="5"/>
      <c r="K5166" s="5"/>
      <c r="L5166" s="21"/>
    </row>
    <row r="5167" spans="4:12" x14ac:dyDescent="0.25">
      <c r="D5167" s="5"/>
      <c r="G5167" s="23"/>
      <c r="I5167" s="5"/>
      <c r="K5167" s="5"/>
      <c r="L5167" s="21"/>
    </row>
    <row r="5168" spans="4:12" x14ac:dyDescent="0.25">
      <c r="D5168" s="5"/>
      <c r="G5168" s="23"/>
      <c r="I5168" s="5"/>
      <c r="K5168" s="5"/>
      <c r="L5168" s="21"/>
    </row>
    <row r="5169" spans="4:12" x14ac:dyDescent="0.25">
      <c r="D5169" s="5"/>
      <c r="G5169" s="23"/>
      <c r="I5169" s="5"/>
      <c r="K5169" s="5"/>
      <c r="L5169" s="21"/>
    </row>
    <row r="5170" spans="4:12" x14ac:dyDescent="0.25">
      <c r="D5170" s="5"/>
      <c r="G5170" s="23"/>
      <c r="I5170" s="5"/>
      <c r="K5170" s="5"/>
      <c r="L5170" s="21"/>
    </row>
    <row r="5171" spans="4:12" x14ac:dyDescent="0.25">
      <c r="D5171" s="5"/>
      <c r="G5171" s="23"/>
      <c r="I5171" s="5"/>
      <c r="K5171" s="5"/>
      <c r="L5171" s="21"/>
    </row>
    <row r="5172" spans="4:12" x14ac:dyDescent="0.25">
      <c r="D5172" s="5"/>
      <c r="G5172" s="23"/>
      <c r="I5172" s="5"/>
      <c r="K5172" s="5"/>
      <c r="L5172" s="21"/>
    </row>
    <row r="5173" spans="4:12" x14ac:dyDescent="0.25">
      <c r="D5173" s="5"/>
      <c r="G5173" s="23"/>
      <c r="I5173" s="5"/>
      <c r="K5173" s="5"/>
      <c r="L5173" s="21"/>
    </row>
    <row r="5174" spans="4:12" x14ac:dyDescent="0.25">
      <c r="D5174" s="5"/>
      <c r="G5174" s="23"/>
      <c r="I5174" s="5"/>
      <c r="K5174" s="5"/>
      <c r="L5174" s="21"/>
    </row>
    <row r="5175" spans="4:12" x14ac:dyDescent="0.25">
      <c r="D5175" s="5"/>
      <c r="G5175" s="23"/>
      <c r="I5175" s="5"/>
      <c r="K5175" s="5"/>
      <c r="L5175" s="21"/>
    </row>
    <row r="5176" spans="4:12" x14ac:dyDescent="0.25">
      <c r="D5176" s="5"/>
      <c r="G5176" s="23"/>
      <c r="I5176" s="5"/>
      <c r="K5176" s="5"/>
      <c r="L5176" s="21"/>
    </row>
    <row r="5177" spans="4:12" x14ac:dyDescent="0.25">
      <c r="D5177" s="5"/>
      <c r="G5177" s="23"/>
      <c r="I5177" s="5"/>
      <c r="K5177" s="5"/>
      <c r="L5177" s="21"/>
    </row>
    <row r="5178" spans="4:12" x14ac:dyDescent="0.25">
      <c r="D5178" s="5"/>
      <c r="G5178" s="23"/>
      <c r="I5178" s="5"/>
      <c r="K5178" s="5"/>
      <c r="L5178" s="21"/>
    </row>
    <row r="5179" spans="4:12" x14ac:dyDescent="0.25">
      <c r="D5179" s="5"/>
      <c r="G5179" s="23"/>
      <c r="I5179" s="5"/>
      <c r="K5179" s="5"/>
      <c r="L5179" s="21"/>
    </row>
    <row r="5180" spans="4:12" x14ac:dyDescent="0.25">
      <c r="D5180" s="5"/>
      <c r="G5180" s="23"/>
      <c r="I5180" s="5"/>
      <c r="K5180" s="5"/>
      <c r="L5180" s="21"/>
    </row>
    <row r="5181" spans="4:12" x14ac:dyDescent="0.25">
      <c r="D5181" s="5"/>
      <c r="G5181" s="23"/>
      <c r="I5181" s="5"/>
      <c r="K5181" s="5"/>
      <c r="L5181" s="21"/>
    </row>
    <row r="5182" spans="4:12" x14ac:dyDescent="0.25">
      <c r="D5182" s="5"/>
      <c r="G5182" s="23"/>
      <c r="I5182" s="5"/>
      <c r="K5182" s="5"/>
      <c r="L5182" s="21"/>
    </row>
    <row r="5183" spans="4:12" x14ac:dyDescent="0.25">
      <c r="D5183" s="5"/>
      <c r="G5183" s="23"/>
      <c r="I5183" s="5"/>
      <c r="K5183" s="5"/>
      <c r="L5183" s="21"/>
    </row>
    <row r="5184" spans="4:12" x14ac:dyDescent="0.25">
      <c r="D5184" s="5"/>
      <c r="G5184" s="23"/>
      <c r="I5184" s="5"/>
      <c r="K5184" s="5"/>
      <c r="L5184" s="21"/>
    </row>
    <row r="5185" spans="4:12" x14ac:dyDescent="0.25">
      <c r="D5185" s="5"/>
      <c r="G5185" s="23"/>
      <c r="I5185" s="5"/>
      <c r="K5185" s="5"/>
      <c r="L5185" s="21"/>
    </row>
    <row r="5186" spans="4:12" x14ac:dyDescent="0.25">
      <c r="D5186" s="5"/>
      <c r="G5186" s="23"/>
      <c r="I5186" s="5"/>
      <c r="K5186" s="5"/>
      <c r="L5186" s="21"/>
    </row>
    <row r="5187" spans="4:12" x14ac:dyDescent="0.25">
      <c r="D5187" s="5"/>
      <c r="G5187" s="23"/>
      <c r="I5187" s="5"/>
      <c r="K5187" s="5"/>
      <c r="L5187" s="21"/>
    </row>
    <row r="5188" spans="4:12" x14ac:dyDescent="0.25">
      <c r="D5188" s="5"/>
      <c r="G5188" s="23"/>
      <c r="I5188" s="5"/>
      <c r="K5188" s="5"/>
      <c r="L5188" s="21"/>
    </row>
    <row r="5189" spans="4:12" x14ac:dyDescent="0.25">
      <c r="D5189" s="5"/>
      <c r="G5189" s="23"/>
      <c r="I5189" s="5"/>
      <c r="K5189" s="5"/>
      <c r="L5189" s="21"/>
    </row>
    <row r="5190" spans="4:12" x14ac:dyDescent="0.25">
      <c r="D5190" s="5"/>
      <c r="G5190" s="23"/>
      <c r="I5190" s="5"/>
      <c r="K5190" s="5"/>
      <c r="L5190" s="21"/>
    </row>
    <row r="5191" spans="4:12" x14ac:dyDescent="0.25">
      <c r="D5191" s="5"/>
      <c r="G5191" s="23"/>
      <c r="I5191" s="5"/>
      <c r="K5191" s="5"/>
      <c r="L5191" s="21"/>
    </row>
    <row r="5192" spans="4:12" x14ac:dyDescent="0.25">
      <c r="D5192" s="5"/>
      <c r="G5192" s="23"/>
      <c r="I5192" s="5"/>
      <c r="K5192" s="5"/>
      <c r="L5192" s="21"/>
    </row>
    <row r="5193" spans="4:12" x14ac:dyDescent="0.25">
      <c r="D5193" s="5"/>
      <c r="G5193" s="23"/>
      <c r="I5193" s="5"/>
      <c r="K5193" s="5"/>
      <c r="L5193" s="21"/>
    </row>
    <row r="5194" spans="4:12" x14ac:dyDescent="0.25">
      <c r="D5194" s="5"/>
      <c r="G5194" s="23"/>
      <c r="I5194" s="5"/>
      <c r="K5194" s="5"/>
      <c r="L5194" s="21"/>
    </row>
    <row r="5195" spans="4:12" x14ac:dyDescent="0.25">
      <c r="D5195" s="5"/>
      <c r="G5195" s="23"/>
      <c r="I5195" s="5"/>
      <c r="K5195" s="5"/>
      <c r="L5195" s="21"/>
    </row>
    <row r="5196" spans="4:12" x14ac:dyDescent="0.25">
      <c r="D5196" s="5"/>
      <c r="G5196" s="23"/>
      <c r="I5196" s="5"/>
      <c r="K5196" s="5"/>
      <c r="L5196" s="21"/>
    </row>
    <row r="5197" spans="4:12" x14ac:dyDescent="0.25">
      <c r="D5197" s="5"/>
      <c r="G5197" s="23"/>
      <c r="I5197" s="5"/>
      <c r="K5197" s="5"/>
      <c r="L5197" s="21"/>
    </row>
    <row r="5198" spans="4:12" x14ac:dyDescent="0.25">
      <c r="D5198" s="5"/>
      <c r="G5198" s="23"/>
      <c r="I5198" s="5"/>
      <c r="K5198" s="5"/>
      <c r="L5198" s="21"/>
    </row>
    <row r="5199" spans="4:12" x14ac:dyDescent="0.25">
      <c r="D5199" s="5"/>
      <c r="G5199" s="23"/>
      <c r="I5199" s="5"/>
      <c r="K5199" s="5"/>
      <c r="L5199" s="21"/>
    </row>
    <row r="5200" spans="4:12" x14ac:dyDescent="0.25">
      <c r="D5200" s="5"/>
      <c r="G5200" s="23"/>
      <c r="I5200" s="5"/>
      <c r="K5200" s="5"/>
      <c r="L5200" s="21"/>
    </row>
    <row r="5201" spans="4:12" x14ac:dyDescent="0.25">
      <c r="D5201" s="5"/>
      <c r="G5201" s="23"/>
      <c r="I5201" s="5"/>
      <c r="K5201" s="5"/>
      <c r="L5201" s="21"/>
    </row>
    <row r="5202" spans="4:12" x14ac:dyDescent="0.25">
      <c r="D5202" s="5"/>
      <c r="G5202" s="23"/>
      <c r="I5202" s="5"/>
      <c r="K5202" s="5"/>
      <c r="L5202" s="21"/>
    </row>
    <row r="5203" spans="4:12" x14ac:dyDescent="0.25">
      <c r="D5203" s="5"/>
      <c r="G5203" s="23"/>
      <c r="I5203" s="5"/>
      <c r="K5203" s="5"/>
      <c r="L5203" s="21"/>
    </row>
    <row r="5204" spans="4:12" x14ac:dyDescent="0.25">
      <c r="D5204" s="5"/>
      <c r="G5204" s="23"/>
      <c r="I5204" s="5"/>
      <c r="K5204" s="5"/>
      <c r="L5204" s="21"/>
    </row>
    <row r="5205" spans="4:12" x14ac:dyDescent="0.25">
      <c r="D5205" s="5"/>
      <c r="G5205" s="23"/>
      <c r="I5205" s="5"/>
      <c r="K5205" s="5"/>
      <c r="L5205" s="21"/>
    </row>
    <row r="5206" spans="4:12" x14ac:dyDescent="0.25">
      <c r="D5206" s="5"/>
      <c r="G5206" s="23"/>
      <c r="I5206" s="5"/>
      <c r="K5206" s="5"/>
      <c r="L5206" s="21"/>
    </row>
    <row r="5207" spans="4:12" x14ac:dyDescent="0.25">
      <c r="D5207" s="5"/>
      <c r="G5207" s="23"/>
      <c r="I5207" s="5"/>
      <c r="K5207" s="5"/>
      <c r="L5207" s="21"/>
    </row>
    <row r="5208" spans="4:12" x14ac:dyDescent="0.25">
      <c r="D5208" s="5"/>
      <c r="G5208" s="23"/>
      <c r="I5208" s="5"/>
      <c r="K5208" s="5"/>
      <c r="L5208" s="21"/>
    </row>
    <row r="5209" spans="4:12" x14ac:dyDescent="0.25">
      <c r="D5209" s="5"/>
      <c r="G5209" s="23"/>
      <c r="I5209" s="5"/>
      <c r="K5209" s="5"/>
      <c r="L5209" s="21"/>
    </row>
    <row r="5210" spans="4:12" x14ac:dyDescent="0.25">
      <c r="D5210" s="5"/>
      <c r="G5210" s="23"/>
      <c r="I5210" s="5"/>
      <c r="K5210" s="5"/>
      <c r="L5210" s="21"/>
    </row>
    <row r="5211" spans="4:12" x14ac:dyDescent="0.25">
      <c r="D5211" s="5"/>
      <c r="G5211" s="23"/>
      <c r="I5211" s="5"/>
      <c r="K5211" s="5"/>
      <c r="L5211" s="21"/>
    </row>
    <row r="5212" spans="4:12" x14ac:dyDescent="0.25">
      <c r="D5212" s="5"/>
      <c r="G5212" s="23"/>
      <c r="I5212" s="5"/>
      <c r="K5212" s="5"/>
      <c r="L5212" s="21"/>
    </row>
    <row r="5213" spans="4:12" x14ac:dyDescent="0.25">
      <c r="D5213" s="5"/>
      <c r="G5213" s="23"/>
      <c r="I5213" s="5"/>
      <c r="K5213" s="5"/>
      <c r="L5213" s="21"/>
    </row>
    <row r="5214" spans="4:12" x14ac:dyDescent="0.25">
      <c r="D5214" s="5"/>
      <c r="G5214" s="23"/>
      <c r="I5214" s="5"/>
      <c r="K5214" s="5"/>
      <c r="L5214" s="21"/>
    </row>
    <row r="5215" spans="4:12" x14ac:dyDescent="0.25">
      <c r="D5215" s="5"/>
      <c r="G5215" s="23"/>
      <c r="I5215" s="5"/>
      <c r="K5215" s="5"/>
      <c r="L5215" s="21"/>
    </row>
    <row r="5216" spans="4:12" x14ac:dyDescent="0.25">
      <c r="D5216" s="5"/>
      <c r="G5216" s="23"/>
      <c r="I5216" s="5"/>
      <c r="K5216" s="5"/>
      <c r="L5216" s="21"/>
    </row>
    <row r="5217" spans="4:12" x14ac:dyDescent="0.25">
      <c r="D5217" s="5"/>
      <c r="G5217" s="23"/>
      <c r="I5217" s="5"/>
      <c r="K5217" s="5"/>
      <c r="L5217" s="21"/>
    </row>
    <row r="5218" spans="4:12" x14ac:dyDescent="0.25">
      <c r="D5218" s="5"/>
      <c r="G5218" s="23"/>
      <c r="I5218" s="5"/>
      <c r="K5218" s="5"/>
      <c r="L5218" s="21"/>
    </row>
    <row r="5219" spans="4:12" x14ac:dyDescent="0.25">
      <c r="D5219" s="5"/>
      <c r="G5219" s="23"/>
      <c r="I5219" s="5"/>
      <c r="K5219" s="5"/>
      <c r="L5219" s="21"/>
    </row>
    <row r="5220" spans="4:12" x14ac:dyDescent="0.25">
      <c r="D5220" s="5"/>
      <c r="G5220" s="23"/>
      <c r="I5220" s="5"/>
      <c r="K5220" s="5"/>
      <c r="L5220" s="21"/>
    </row>
    <row r="5221" spans="4:12" x14ac:dyDescent="0.25">
      <c r="D5221" s="5"/>
      <c r="G5221" s="23"/>
      <c r="I5221" s="5"/>
      <c r="K5221" s="5"/>
      <c r="L5221" s="21"/>
    </row>
    <row r="5222" spans="4:12" x14ac:dyDescent="0.25">
      <c r="D5222" s="5"/>
      <c r="G5222" s="23"/>
      <c r="I5222" s="5"/>
      <c r="K5222" s="5"/>
      <c r="L5222" s="21"/>
    </row>
    <row r="5223" spans="4:12" x14ac:dyDescent="0.25">
      <c r="D5223" s="5"/>
      <c r="G5223" s="23"/>
      <c r="I5223" s="5"/>
      <c r="K5223" s="5"/>
      <c r="L5223" s="21"/>
    </row>
    <row r="5224" spans="4:12" x14ac:dyDescent="0.25">
      <c r="D5224" s="5"/>
      <c r="G5224" s="23"/>
      <c r="I5224" s="5"/>
      <c r="K5224" s="5"/>
      <c r="L5224" s="21"/>
    </row>
    <row r="5225" spans="4:12" x14ac:dyDescent="0.25">
      <c r="D5225" s="5"/>
      <c r="G5225" s="23"/>
      <c r="I5225" s="5"/>
      <c r="K5225" s="5"/>
      <c r="L5225" s="21"/>
    </row>
    <row r="5226" spans="4:12" x14ac:dyDescent="0.25">
      <c r="D5226" s="5"/>
      <c r="G5226" s="23"/>
      <c r="I5226" s="5"/>
      <c r="K5226" s="5"/>
      <c r="L5226" s="21"/>
    </row>
    <row r="5227" spans="4:12" x14ac:dyDescent="0.25">
      <c r="D5227" s="5"/>
      <c r="G5227" s="23"/>
      <c r="I5227" s="5"/>
      <c r="K5227" s="5"/>
      <c r="L5227" s="21"/>
    </row>
    <row r="5228" spans="4:12" x14ac:dyDescent="0.25">
      <c r="D5228" s="5"/>
      <c r="G5228" s="23"/>
      <c r="I5228" s="5"/>
      <c r="K5228" s="5"/>
      <c r="L5228" s="21"/>
    </row>
    <row r="5229" spans="4:12" x14ac:dyDescent="0.25">
      <c r="D5229" s="5"/>
      <c r="G5229" s="23"/>
      <c r="I5229" s="5"/>
      <c r="K5229" s="5"/>
      <c r="L5229" s="21"/>
    </row>
    <row r="5230" spans="4:12" x14ac:dyDescent="0.25">
      <c r="D5230" s="5"/>
      <c r="G5230" s="23"/>
      <c r="I5230" s="5"/>
      <c r="K5230" s="5"/>
      <c r="L5230" s="21"/>
    </row>
    <row r="5231" spans="4:12" x14ac:dyDescent="0.25">
      <c r="D5231" s="5"/>
      <c r="G5231" s="23"/>
      <c r="I5231" s="5"/>
      <c r="K5231" s="5"/>
      <c r="L5231" s="21"/>
    </row>
    <row r="5232" spans="4:12" x14ac:dyDescent="0.25">
      <c r="D5232" s="5"/>
      <c r="G5232" s="23"/>
      <c r="I5232" s="5"/>
      <c r="K5232" s="5"/>
      <c r="L5232" s="21"/>
    </row>
    <row r="5233" spans="4:12" x14ac:dyDescent="0.25">
      <c r="D5233" s="5"/>
      <c r="G5233" s="23"/>
      <c r="I5233" s="5"/>
      <c r="K5233" s="5"/>
      <c r="L5233" s="21"/>
    </row>
    <row r="5234" spans="4:12" x14ac:dyDescent="0.25">
      <c r="D5234" s="5"/>
      <c r="G5234" s="23"/>
      <c r="I5234" s="5"/>
      <c r="K5234" s="5"/>
      <c r="L5234" s="21"/>
    </row>
    <row r="5235" spans="4:12" x14ac:dyDescent="0.25">
      <c r="D5235" s="5"/>
      <c r="G5235" s="23"/>
      <c r="I5235" s="5"/>
      <c r="K5235" s="5"/>
      <c r="L5235" s="21"/>
    </row>
    <row r="5236" spans="4:12" x14ac:dyDescent="0.25">
      <c r="D5236" s="5"/>
      <c r="G5236" s="23"/>
      <c r="I5236" s="5"/>
      <c r="K5236" s="5"/>
      <c r="L5236" s="21"/>
    </row>
    <row r="5237" spans="4:12" x14ac:dyDescent="0.25">
      <c r="D5237" s="5"/>
      <c r="G5237" s="23"/>
      <c r="I5237" s="5"/>
      <c r="K5237" s="5"/>
      <c r="L5237" s="21"/>
    </row>
    <row r="5238" spans="4:12" x14ac:dyDescent="0.25">
      <c r="D5238" s="5"/>
      <c r="G5238" s="23"/>
      <c r="I5238" s="5"/>
      <c r="K5238" s="5"/>
      <c r="L5238" s="21"/>
    </row>
    <row r="5239" spans="4:12" x14ac:dyDescent="0.25">
      <c r="D5239" s="5"/>
      <c r="G5239" s="23"/>
      <c r="I5239" s="5"/>
      <c r="K5239" s="5"/>
      <c r="L5239" s="21"/>
    </row>
    <row r="5240" spans="4:12" x14ac:dyDescent="0.25">
      <c r="D5240" s="5"/>
      <c r="G5240" s="23"/>
      <c r="I5240" s="5"/>
      <c r="K5240" s="5"/>
      <c r="L5240" s="21"/>
    </row>
    <row r="5241" spans="4:12" x14ac:dyDescent="0.25">
      <c r="D5241" s="5"/>
      <c r="G5241" s="23"/>
      <c r="I5241" s="5"/>
      <c r="K5241" s="5"/>
      <c r="L5241" s="21"/>
    </row>
    <row r="5242" spans="4:12" x14ac:dyDescent="0.25">
      <c r="D5242" s="5"/>
      <c r="G5242" s="23"/>
      <c r="I5242" s="5"/>
      <c r="K5242" s="5"/>
      <c r="L5242" s="21"/>
    </row>
    <row r="5243" spans="4:12" x14ac:dyDescent="0.25">
      <c r="D5243" s="5"/>
      <c r="G5243" s="23"/>
      <c r="I5243" s="5"/>
      <c r="K5243" s="5"/>
      <c r="L5243" s="21"/>
    </row>
    <row r="5244" spans="4:12" x14ac:dyDescent="0.25">
      <c r="D5244" s="5"/>
      <c r="G5244" s="23"/>
      <c r="I5244" s="5"/>
      <c r="K5244" s="5"/>
      <c r="L5244" s="21"/>
    </row>
    <row r="5245" spans="4:12" x14ac:dyDescent="0.25">
      <c r="D5245" s="5"/>
      <c r="G5245" s="23"/>
      <c r="I5245" s="5"/>
      <c r="K5245" s="5"/>
      <c r="L5245" s="21"/>
    </row>
    <row r="5246" spans="4:12" x14ac:dyDescent="0.25">
      <c r="D5246" s="5"/>
      <c r="G5246" s="23"/>
      <c r="I5246" s="5"/>
      <c r="K5246" s="5"/>
      <c r="L5246" s="21"/>
    </row>
    <row r="5247" spans="4:12" x14ac:dyDescent="0.25">
      <c r="D5247" s="5"/>
      <c r="G5247" s="23"/>
      <c r="I5247" s="5"/>
      <c r="K5247" s="5"/>
      <c r="L5247" s="21"/>
    </row>
    <row r="5248" spans="4:12" x14ac:dyDescent="0.25">
      <c r="D5248" s="5"/>
      <c r="G5248" s="23"/>
      <c r="I5248" s="5"/>
      <c r="K5248" s="5"/>
      <c r="L5248" s="21"/>
    </row>
    <row r="5249" spans="4:12" x14ac:dyDescent="0.25">
      <c r="D5249" s="5"/>
      <c r="G5249" s="23"/>
      <c r="I5249" s="5"/>
      <c r="K5249" s="5"/>
      <c r="L5249" s="21"/>
    </row>
    <row r="5250" spans="4:12" x14ac:dyDescent="0.25">
      <c r="D5250" s="5"/>
      <c r="G5250" s="23"/>
      <c r="I5250" s="5"/>
      <c r="K5250" s="5"/>
      <c r="L5250" s="21"/>
    </row>
    <row r="5251" spans="4:12" x14ac:dyDescent="0.25">
      <c r="D5251" s="5"/>
      <c r="G5251" s="23"/>
      <c r="I5251" s="5"/>
      <c r="K5251" s="5"/>
      <c r="L5251" s="21"/>
    </row>
    <row r="5252" spans="4:12" x14ac:dyDescent="0.25">
      <c r="D5252" s="5"/>
      <c r="G5252" s="23"/>
      <c r="I5252" s="5"/>
      <c r="K5252" s="5"/>
      <c r="L5252" s="21"/>
    </row>
    <row r="5253" spans="4:12" x14ac:dyDescent="0.25">
      <c r="D5253" s="5"/>
      <c r="G5253" s="23"/>
      <c r="I5253" s="5"/>
      <c r="K5253" s="5"/>
      <c r="L5253" s="21"/>
    </row>
    <row r="5254" spans="4:12" x14ac:dyDescent="0.25">
      <c r="D5254" s="5"/>
      <c r="G5254" s="23"/>
      <c r="I5254" s="5"/>
      <c r="K5254" s="5"/>
      <c r="L5254" s="21"/>
    </row>
    <row r="5255" spans="4:12" x14ac:dyDescent="0.25">
      <c r="D5255" s="5"/>
      <c r="G5255" s="23"/>
      <c r="I5255" s="5"/>
      <c r="K5255" s="5"/>
      <c r="L5255" s="21"/>
    </row>
    <row r="5256" spans="4:12" x14ac:dyDescent="0.25">
      <c r="D5256" s="5"/>
      <c r="G5256" s="23"/>
      <c r="I5256" s="5"/>
      <c r="K5256" s="5"/>
      <c r="L5256" s="21"/>
    </row>
    <row r="5257" spans="4:12" x14ac:dyDescent="0.25">
      <c r="D5257" s="5"/>
      <c r="G5257" s="23"/>
      <c r="I5257" s="5"/>
      <c r="K5257" s="5"/>
      <c r="L5257" s="21"/>
    </row>
    <row r="5258" spans="4:12" x14ac:dyDescent="0.25">
      <c r="D5258" s="5"/>
      <c r="G5258" s="23"/>
      <c r="I5258" s="5"/>
      <c r="K5258" s="5"/>
      <c r="L5258" s="21"/>
    </row>
    <row r="5259" spans="4:12" x14ac:dyDescent="0.25">
      <c r="D5259" s="5"/>
      <c r="G5259" s="23"/>
      <c r="I5259" s="5"/>
      <c r="K5259" s="5"/>
      <c r="L5259" s="21"/>
    </row>
    <row r="5260" spans="4:12" x14ac:dyDescent="0.25">
      <c r="D5260" s="5"/>
      <c r="G5260" s="23"/>
      <c r="I5260" s="5"/>
      <c r="K5260" s="5"/>
      <c r="L5260" s="21"/>
    </row>
    <row r="5261" spans="4:12" x14ac:dyDescent="0.25">
      <c r="D5261" s="5"/>
      <c r="G5261" s="23"/>
      <c r="I5261" s="5"/>
      <c r="K5261" s="5"/>
      <c r="L5261" s="21"/>
    </row>
    <row r="5262" spans="4:12" x14ac:dyDescent="0.25">
      <c r="D5262" s="5"/>
      <c r="G5262" s="23"/>
      <c r="I5262" s="5"/>
      <c r="K5262" s="5"/>
      <c r="L5262" s="21"/>
    </row>
    <row r="5263" spans="4:12" x14ac:dyDescent="0.25">
      <c r="D5263" s="5"/>
      <c r="G5263" s="23"/>
      <c r="I5263" s="5"/>
      <c r="K5263" s="5"/>
      <c r="L5263" s="21"/>
    </row>
    <row r="5264" spans="4:12" x14ac:dyDescent="0.25">
      <c r="D5264" s="5"/>
      <c r="G5264" s="23"/>
      <c r="I5264" s="5"/>
      <c r="K5264" s="5"/>
      <c r="L5264" s="21"/>
    </row>
    <row r="5265" spans="4:12" x14ac:dyDescent="0.25">
      <c r="D5265" s="5"/>
      <c r="G5265" s="23"/>
      <c r="I5265" s="5"/>
      <c r="K5265" s="5"/>
      <c r="L5265" s="21"/>
    </row>
    <row r="5266" spans="4:12" x14ac:dyDescent="0.25">
      <c r="D5266" s="5"/>
      <c r="G5266" s="23"/>
      <c r="I5266" s="5"/>
      <c r="K5266" s="5"/>
      <c r="L5266" s="21"/>
    </row>
    <row r="5267" spans="4:12" x14ac:dyDescent="0.25">
      <c r="D5267" s="5"/>
      <c r="G5267" s="23"/>
      <c r="I5267" s="5"/>
      <c r="K5267" s="5"/>
      <c r="L5267" s="21"/>
    </row>
    <row r="5268" spans="4:12" x14ac:dyDescent="0.25">
      <c r="D5268" s="5"/>
      <c r="G5268" s="23"/>
      <c r="I5268" s="5"/>
      <c r="K5268" s="5"/>
      <c r="L5268" s="21"/>
    </row>
    <row r="5269" spans="4:12" x14ac:dyDescent="0.25">
      <c r="D5269" s="5"/>
      <c r="G5269" s="23"/>
      <c r="I5269" s="5"/>
      <c r="K5269" s="5"/>
      <c r="L5269" s="21"/>
    </row>
    <row r="5270" spans="4:12" x14ac:dyDescent="0.25">
      <c r="D5270" s="5"/>
      <c r="G5270" s="23"/>
      <c r="I5270" s="5"/>
      <c r="K5270" s="5"/>
      <c r="L5270" s="21"/>
    </row>
    <row r="5271" spans="4:12" x14ac:dyDescent="0.25">
      <c r="D5271" s="5"/>
      <c r="G5271" s="23"/>
      <c r="I5271" s="5"/>
      <c r="K5271" s="5"/>
      <c r="L5271" s="21"/>
    </row>
    <row r="5272" spans="4:12" x14ac:dyDescent="0.25">
      <c r="D5272" s="5"/>
      <c r="G5272" s="23"/>
      <c r="I5272" s="5"/>
      <c r="K5272" s="5"/>
      <c r="L5272" s="21"/>
    </row>
    <row r="5273" spans="4:12" x14ac:dyDescent="0.25">
      <c r="D5273" s="5"/>
      <c r="G5273" s="23"/>
      <c r="I5273" s="5"/>
      <c r="K5273" s="5"/>
      <c r="L5273" s="21"/>
    </row>
    <row r="5274" spans="4:12" x14ac:dyDescent="0.25">
      <c r="D5274" s="5"/>
      <c r="G5274" s="23"/>
      <c r="I5274" s="5"/>
      <c r="K5274" s="5"/>
      <c r="L5274" s="21"/>
    </row>
    <row r="5275" spans="4:12" x14ac:dyDescent="0.25">
      <c r="D5275" s="5"/>
      <c r="G5275" s="23"/>
      <c r="I5275" s="5"/>
      <c r="K5275" s="5"/>
      <c r="L5275" s="21"/>
    </row>
    <row r="5276" spans="4:12" x14ac:dyDescent="0.25">
      <c r="D5276" s="5"/>
      <c r="G5276" s="23"/>
      <c r="I5276" s="5"/>
      <c r="K5276" s="5"/>
      <c r="L5276" s="21"/>
    </row>
    <row r="5277" spans="4:12" x14ac:dyDescent="0.25">
      <c r="D5277" s="5"/>
      <c r="G5277" s="23"/>
      <c r="I5277" s="5"/>
      <c r="K5277" s="5"/>
      <c r="L5277" s="21"/>
    </row>
    <row r="5278" spans="4:12" x14ac:dyDescent="0.25">
      <c r="D5278" s="5"/>
      <c r="G5278" s="23"/>
      <c r="I5278" s="5"/>
      <c r="K5278" s="5"/>
      <c r="L5278" s="21"/>
    </row>
    <row r="5279" spans="4:12" x14ac:dyDescent="0.25">
      <c r="D5279" s="5"/>
      <c r="G5279" s="23"/>
      <c r="I5279" s="5"/>
      <c r="K5279" s="5"/>
      <c r="L5279" s="21"/>
    </row>
    <row r="5280" spans="4:12" x14ac:dyDescent="0.25">
      <c r="D5280" s="5"/>
      <c r="G5280" s="23"/>
      <c r="I5280" s="5"/>
      <c r="K5280" s="5"/>
      <c r="L5280" s="21"/>
    </row>
    <row r="5281" spans="4:12" x14ac:dyDescent="0.25">
      <c r="D5281" s="5"/>
      <c r="G5281" s="23"/>
      <c r="I5281" s="5"/>
      <c r="K5281" s="5"/>
      <c r="L5281" s="21"/>
    </row>
    <row r="5282" spans="4:12" x14ac:dyDescent="0.25">
      <c r="D5282" s="5"/>
      <c r="G5282" s="23"/>
      <c r="I5282" s="5"/>
      <c r="K5282" s="5"/>
      <c r="L5282" s="21"/>
    </row>
    <row r="5283" spans="4:12" x14ac:dyDescent="0.25">
      <c r="D5283" s="5"/>
      <c r="G5283" s="23"/>
      <c r="I5283" s="5"/>
      <c r="K5283" s="5"/>
      <c r="L5283" s="21"/>
    </row>
    <row r="5284" spans="4:12" x14ac:dyDescent="0.25">
      <c r="D5284" s="5"/>
      <c r="G5284" s="23"/>
      <c r="I5284" s="5"/>
      <c r="K5284" s="5"/>
      <c r="L5284" s="21"/>
    </row>
    <row r="5285" spans="4:12" x14ac:dyDescent="0.25">
      <c r="D5285" s="5"/>
      <c r="G5285" s="23"/>
      <c r="I5285" s="5"/>
      <c r="K5285" s="5"/>
      <c r="L5285" s="21"/>
    </row>
    <row r="5286" spans="4:12" x14ac:dyDescent="0.25">
      <c r="D5286" s="5"/>
      <c r="G5286" s="23"/>
      <c r="I5286" s="5"/>
      <c r="K5286" s="5"/>
      <c r="L5286" s="21"/>
    </row>
    <row r="5287" spans="4:12" x14ac:dyDescent="0.25">
      <c r="D5287" s="5"/>
      <c r="G5287" s="23"/>
      <c r="I5287" s="5"/>
      <c r="K5287" s="5"/>
      <c r="L5287" s="21"/>
    </row>
    <row r="5288" spans="4:12" x14ac:dyDescent="0.25">
      <c r="D5288" s="5"/>
      <c r="G5288" s="23"/>
      <c r="I5288" s="5"/>
      <c r="K5288" s="5"/>
      <c r="L5288" s="21"/>
    </row>
    <row r="5289" spans="4:12" x14ac:dyDescent="0.25">
      <c r="D5289" s="5"/>
      <c r="G5289" s="23"/>
      <c r="I5289" s="5"/>
      <c r="K5289" s="5"/>
      <c r="L5289" s="21"/>
    </row>
    <row r="5290" spans="4:12" x14ac:dyDescent="0.25">
      <c r="D5290" s="5"/>
      <c r="G5290" s="23"/>
      <c r="I5290" s="5"/>
      <c r="K5290" s="5"/>
      <c r="L5290" s="21"/>
    </row>
    <row r="5291" spans="4:12" x14ac:dyDescent="0.25">
      <c r="D5291" s="5"/>
      <c r="G5291" s="23"/>
      <c r="I5291" s="5"/>
      <c r="K5291" s="5"/>
      <c r="L5291" s="21"/>
    </row>
    <row r="5292" spans="4:12" x14ac:dyDescent="0.25">
      <c r="D5292" s="5"/>
      <c r="G5292" s="23"/>
      <c r="I5292" s="5"/>
      <c r="K5292" s="5"/>
      <c r="L5292" s="21"/>
    </row>
    <row r="5293" spans="4:12" x14ac:dyDescent="0.25">
      <c r="D5293" s="5"/>
      <c r="G5293" s="23"/>
      <c r="I5293" s="5"/>
      <c r="K5293" s="5"/>
      <c r="L5293" s="21"/>
    </row>
    <row r="5294" spans="4:12" x14ac:dyDescent="0.25">
      <c r="D5294" s="5"/>
      <c r="G5294" s="23"/>
      <c r="I5294" s="5"/>
      <c r="K5294" s="5"/>
      <c r="L5294" s="21"/>
    </row>
    <row r="5295" spans="4:12" x14ac:dyDescent="0.25">
      <c r="D5295" s="5"/>
      <c r="G5295" s="23"/>
      <c r="I5295" s="5"/>
      <c r="K5295" s="5"/>
      <c r="L5295" s="21"/>
    </row>
    <row r="5296" spans="4:12" x14ac:dyDescent="0.25">
      <c r="D5296" s="5"/>
      <c r="G5296" s="23"/>
      <c r="I5296" s="5"/>
      <c r="K5296" s="5"/>
      <c r="L5296" s="21"/>
    </row>
    <row r="5297" spans="4:12" x14ac:dyDescent="0.25">
      <c r="D5297" s="5"/>
      <c r="G5297" s="23"/>
      <c r="I5297" s="5"/>
      <c r="K5297" s="5"/>
      <c r="L5297" s="21"/>
    </row>
    <row r="5298" spans="4:12" x14ac:dyDescent="0.25">
      <c r="D5298" s="5"/>
      <c r="G5298" s="23"/>
      <c r="I5298" s="5"/>
      <c r="K5298" s="5"/>
      <c r="L5298" s="21"/>
    </row>
    <row r="5299" spans="4:12" x14ac:dyDescent="0.25">
      <c r="D5299" s="5"/>
      <c r="G5299" s="23"/>
      <c r="I5299" s="5"/>
      <c r="K5299" s="5"/>
      <c r="L5299" s="21"/>
    </row>
    <row r="5300" spans="4:12" x14ac:dyDescent="0.25">
      <c r="D5300" s="5"/>
      <c r="G5300" s="23"/>
      <c r="I5300" s="5"/>
      <c r="K5300" s="5"/>
      <c r="L5300" s="21"/>
    </row>
    <row r="5301" spans="4:12" x14ac:dyDescent="0.25">
      <c r="D5301" s="5"/>
      <c r="G5301" s="23"/>
      <c r="I5301" s="5"/>
      <c r="K5301" s="5"/>
      <c r="L5301" s="21"/>
    </row>
    <row r="5302" spans="4:12" x14ac:dyDescent="0.25">
      <c r="D5302" s="5"/>
      <c r="G5302" s="23"/>
      <c r="I5302" s="5"/>
      <c r="K5302" s="5"/>
      <c r="L5302" s="21"/>
    </row>
    <row r="5303" spans="4:12" x14ac:dyDescent="0.25">
      <c r="D5303" s="5"/>
      <c r="G5303" s="23"/>
      <c r="I5303" s="5"/>
      <c r="K5303" s="5"/>
      <c r="L5303" s="21"/>
    </row>
    <row r="5304" spans="4:12" x14ac:dyDescent="0.25">
      <c r="D5304" s="5"/>
      <c r="G5304" s="23"/>
      <c r="I5304" s="5"/>
      <c r="K5304" s="5"/>
      <c r="L5304" s="21"/>
    </row>
    <row r="5305" spans="4:12" x14ac:dyDescent="0.25">
      <c r="D5305" s="5"/>
      <c r="G5305" s="23"/>
      <c r="I5305" s="5"/>
      <c r="K5305" s="5"/>
      <c r="L5305" s="21"/>
    </row>
    <row r="5306" spans="4:12" x14ac:dyDescent="0.25">
      <c r="D5306" s="5"/>
      <c r="G5306" s="23"/>
      <c r="I5306" s="5"/>
      <c r="K5306" s="5"/>
      <c r="L5306" s="21"/>
    </row>
    <row r="5307" spans="4:12" x14ac:dyDescent="0.25">
      <c r="D5307" s="5"/>
      <c r="G5307" s="23"/>
      <c r="I5307" s="5"/>
      <c r="K5307" s="5"/>
      <c r="L5307" s="21"/>
    </row>
    <row r="5308" spans="4:12" x14ac:dyDescent="0.25">
      <c r="D5308" s="5"/>
      <c r="G5308" s="23"/>
      <c r="I5308" s="5"/>
      <c r="K5308" s="5"/>
      <c r="L5308" s="21"/>
    </row>
    <row r="5309" spans="4:12" x14ac:dyDescent="0.25">
      <c r="D5309" s="5"/>
      <c r="G5309" s="23"/>
      <c r="I5309" s="5"/>
      <c r="K5309" s="5"/>
      <c r="L5309" s="21"/>
    </row>
    <row r="5310" spans="4:12" x14ac:dyDescent="0.25">
      <c r="D5310" s="5"/>
      <c r="G5310" s="23"/>
      <c r="I5310" s="5"/>
      <c r="K5310" s="5"/>
      <c r="L5310" s="21"/>
    </row>
    <row r="5311" spans="4:12" x14ac:dyDescent="0.25">
      <c r="D5311" s="5"/>
      <c r="G5311" s="23"/>
      <c r="I5311" s="5"/>
      <c r="K5311" s="5"/>
      <c r="L5311" s="21"/>
    </row>
    <row r="5312" spans="4:12" x14ac:dyDescent="0.25">
      <c r="D5312" s="5"/>
      <c r="G5312" s="23"/>
      <c r="I5312" s="5"/>
      <c r="K5312" s="5"/>
      <c r="L5312" s="21"/>
    </row>
    <row r="5313" spans="4:12" x14ac:dyDescent="0.25">
      <c r="D5313" s="5"/>
      <c r="G5313" s="23"/>
      <c r="I5313" s="5"/>
      <c r="K5313" s="5"/>
      <c r="L5313" s="21"/>
    </row>
    <row r="5314" spans="4:12" x14ac:dyDescent="0.25">
      <c r="D5314" s="5"/>
      <c r="G5314" s="23"/>
      <c r="I5314" s="5"/>
      <c r="K5314" s="5"/>
      <c r="L5314" s="21"/>
    </row>
    <row r="5315" spans="4:12" x14ac:dyDescent="0.25">
      <c r="D5315" s="5"/>
      <c r="G5315" s="23"/>
      <c r="I5315" s="5"/>
      <c r="K5315" s="5"/>
      <c r="L5315" s="21"/>
    </row>
    <row r="5316" spans="4:12" x14ac:dyDescent="0.25">
      <c r="D5316" s="5"/>
      <c r="G5316" s="23"/>
      <c r="I5316" s="5"/>
      <c r="K5316" s="5"/>
      <c r="L5316" s="21"/>
    </row>
    <row r="5317" spans="4:12" x14ac:dyDescent="0.25">
      <c r="D5317" s="5"/>
      <c r="G5317" s="23"/>
      <c r="I5317" s="5"/>
      <c r="K5317" s="5"/>
      <c r="L5317" s="21"/>
    </row>
    <row r="5318" spans="4:12" x14ac:dyDescent="0.25">
      <c r="D5318" s="5"/>
      <c r="G5318" s="23"/>
      <c r="I5318" s="5"/>
      <c r="K5318" s="5"/>
      <c r="L5318" s="21"/>
    </row>
    <row r="5319" spans="4:12" x14ac:dyDescent="0.25">
      <c r="D5319" s="5"/>
      <c r="G5319" s="23"/>
      <c r="I5319" s="5"/>
      <c r="K5319" s="5"/>
      <c r="L5319" s="21"/>
    </row>
    <row r="5320" spans="4:12" x14ac:dyDescent="0.25">
      <c r="D5320" s="5"/>
      <c r="G5320" s="23"/>
      <c r="I5320" s="5"/>
      <c r="K5320" s="5"/>
      <c r="L5320" s="21"/>
    </row>
    <row r="5321" spans="4:12" x14ac:dyDescent="0.25">
      <c r="D5321" s="5"/>
      <c r="G5321" s="23"/>
      <c r="I5321" s="5"/>
      <c r="K5321" s="5"/>
      <c r="L5321" s="21"/>
    </row>
    <row r="5322" spans="4:12" x14ac:dyDescent="0.25">
      <c r="D5322" s="5"/>
      <c r="G5322" s="23"/>
      <c r="I5322" s="5"/>
      <c r="K5322" s="5"/>
      <c r="L5322" s="21"/>
    </row>
    <row r="5323" spans="4:12" x14ac:dyDescent="0.25">
      <c r="D5323" s="5"/>
      <c r="G5323" s="23"/>
      <c r="I5323" s="5"/>
      <c r="K5323" s="5"/>
      <c r="L5323" s="21"/>
    </row>
    <row r="5324" spans="4:12" x14ac:dyDescent="0.25">
      <c r="D5324" s="5"/>
      <c r="G5324" s="23"/>
      <c r="I5324" s="5"/>
      <c r="K5324" s="5"/>
      <c r="L5324" s="21"/>
    </row>
    <row r="5325" spans="4:12" x14ac:dyDescent="0.25">
      <c r="D5325" s="5"/>
      <c r="G5325" s="23"/>
      <c r="I5325" s="5"/>
      <c r="K5325" s="5"/>
      <c r="L5325" s="21"/>
    </row>
    <row r="5326" spans="4:12" x14ac:dyDescent="0.25">
      <c r="D5326" s="5"/>
      <c r="G5326" s="23"/>
      <c r="I5326" s="5"/>
      <c r="K5326" s="5"/>
      <c r="L5326" s="21"/>
    </row>
    <row r="5327" spans="4:12" x14ac:dyDescent="0.25">
      <c r="D5327" s="5"/>
      <c r="G5327" s="23"/>
      <c r="I5327" s="5"/>
      <c r="K5327" s="5"/>
      <c r="L5327" s="21"/>
    </row>
    <row r="5328" spans="4:12" x14ac:dyDescent="0.25">
      <c r="D5328" s="5"/>
      <c r="G5328" s="23"/>
      <c r="I5328" s="5"/>
      <c r="K5328" s="5"/>
      <c r="L5328" s="21"/>
    </row>
    <row r="5329" spans="4:12" x14ac:dyDescent="0.25">
      <c r="D5329" s="5"/>
      <c r="G5329" s="23"/>
      <c r="I5329" s="5"/>
      <c r="K5329" s="5"/>
      <c r="L5329" s="21"/>
    </row>
    <row r="5330" spans="4:12" x14ac:dyDescent="0.25">
      <c r="D5330" s="5"/>
      <c r="G5330" s="23"/>
      <c r="I5330" s="5"/>
      <c r="K5330" s="5"/>
      <c r="L5330" s="21"/>
    </row>
    <row r="5331" spans="4:12" x14ac:dyDescent="0.25">
      <c r="D5331" s="5"/>
      <c r="G5331" s="23"/>
      <c r="I5331" s="5"/>
      <c r="K5331" s="5"/>
      <c r="L5331" s="21"/>
    </row>
    <row r="5332" spans="4:12" x14ac:dyDescent="0.25">
      <c r="D5332" s="5"/>
      <c r="G5332" s="23"/>
      <c r="I5332" s="5"/>
      <c r="K5332" s="5"/>
      <c r="L5332" s="21"/>
    </row>
    <row r="5333" spans="4:12" x14ac:dyDescent="0.25">
      <c r="D5333" s="5"/>
      <c r="G5333" s="23"/>
      <c r="I5333" s="5"/>
      <c r="K5333" s="5"/>
      <c r="L5333" s="21"/>
    </row>
    <row r="5334" spans="4:12" x14ac:dyDescent="0.25">
      <c r="D5334" s="5"/>
      <c r="G5334" s="23"/>
      <c r="I5334" s="5"/>
      <c r="K5334" s="5"/>
      <c r="L5334" s="21"/>
    </row>
    <row r="5335" spans="4:12" x14ac:dyDescent="0.25">
      <c r="D5335" s="5"/>
      <c r="G5335" s="23"/>
      <c r="I5335" s="5"/>
      <c r="K5335" s="5"/>
      <c r="L5335" s="21"/>
    </row>
    <row r="5336" spans="4:12" x14ac:dyDescent="0.25">
      <c r="D5336" s="5"/>
      <c r="G5336" s="23"/>
      <c r="I5336" s="5"/>
      <c r="K5336" s="5"/>
      <c r="L5336" s="21"/>
    </row>
    <row r="5337" spans="4:12" x14ac:dyDescent="0.25">
      <c r="D5337" s="5"/>
      <c r="G5337" s="23"/>
      <c r="I5337" s="5"/>
      <c r="K5337" s="5"/>
      <c r="L5337" s="21"/>
    </row>
    <row r="5338" spans="4:12" x14ac:dyDescent="0.25">
      <c r="D5338" s="5"/>
      <c r="G5338" s="23"/>
      <c r="I5338" s="5"/>
      <c r="K5338" s="5"/>
      <c r="L5338" s="21"/>
    </row>
    <row r="5339" spans="4:12" x14ac:dyDescent="0.25">
      <c r="D5339" s="5"/>
      <c r="G5339" s="23"/>
      <c r="I5339" s="5"/>
      <c r="K5339" s="5"/>
      <c r="L5339" s="21"/>
    </row>
    <row r="5340" spans="4:12" x14ac:dyDescent="0.25">
      <c r="D5340" s="5"/>
      <c r="G5340" s="23"/>
      <c r="I5340" s="5"/>
      <c r="K5340" s="5"/>
      <c r="L5340" s="21"/>
    </row>
    <row r="5341" spans="4:12" x14ac:dyDescent="0.25">
      <c r="D5341" s="5"/>
      <c r="G5341" s="23"/>
      <c r="I5341" s="5"/>
      <c r="K5341" s="5"/>
      <c r="L5341" s="21"/>
    </row>
    <row r="5342" spans="4:12" x14ac:dyDescent="0.25">
      <c r="D5342" s="5"/>
      <c r="G5342" s="23"/>
      <c r="I5342" s="5"/>
      <c r="K5342" s="5"/>
      <c r="L5342" s="21"/>
    </row>
    <row r="5343" spans="4:12" x14ac:dyDescent="0.25">
      <c r="D5343" s="5"/>
      <c r="G5343" s="23"/>
      <c r="I5343" s="5"/>
      <c r="K5343" s="5"/>
      <c r="L5343" s="21"/>
    </row>
    <row r="5344" spans="4:12" x14ac:dyDescent="0.25">
      <c r="D5344" s="5"/>
      <c r="G5344" s="23"/>
      <c r="I5344" s="5"/>
      <c r="K5344" s="5"/>
      <c r="L5344" s="21"/>
    </row>
    <row r="5345" spans="4:12" x14ac:dyDescent="0.25">
      <c r="D5345" s="5"/>
      <c r="G5345" s="23"/>
      <c r="I5345" s="5"/>
      <c r="K5345" s="5"/>
      <c r="L5345" s="21"/>
    </row>
    <row r="5346" spans="4:12" x14ac:dyDescent="0.25">
      <c r="D5346" s="5"/>
      <c r="G5346" s="23"/>
      <c r="I5346" s="5"/>
      <c r="K5346" s="5"/>
      <c r="L5346" s="21"/>
    </row>
    <row r="5347" spans="4:12" x14ac:dyDescent="0.25">
      <c r="D5347" s="5"/>
      <c r="G5347" s="23"/>
      <c r="I5347" s="5"/>
      <c r="K5347" s="5"/>
      <c r="L5347" s="21"/>
    </row>
    <row r="5348" spans="4:12" x14ac:dyDescent="0.25">
      <c r="D5348" s="5"/>
      <c r="G5348" s="23"/>
      <c r="I5348" s="5"/>
      <c r="K5348" s="5"/>
      <c r="L5348" s="21"/>
    </row>
    <row r="5349" spans="4:12" x14ac:dyDescent="0.25">
      <c r="D5349" s="5"/>
      <c r="G5349" s="23"/>
      <c r="I5349" s="5"/>
      <c r="K5349" s="5"/>
      <c r="L5349" s="21"/>
    </row>
    <row r="5350" spans="4:12" x14ac:dyDescent="0.25">
      <c r="D5350" s="5"/>
      <c r="G5350" s="23"/>
      <c r="I5350" s="5"/>
      <c r="K5350" s="5"/>
      <c r="L5350" s="21"/>
    </row>
    <row r="5351" spans="4:12" x14ac:dyDescent="0.25">
      <c r="D5351" s="5"/>
      <c r="G5351" s="23"/>
      <c r="I5351" s="5"/>
      <c r="K5351" s="5"/>
      <c r="L5351" s="21"/>
    </row>
    <row r="5352" spans="4:12" x14ac:dyDescent="0.25">
      <c r="D5352" s="5"/>
      <c r="G5352" s="23"/>
      <c r="I5352" s="5"/>
      <c r="K5352" s="5"/>
      <c r="L5352" s="21"/>
    </row>
    <row r="5353" spans="4:12" x14ac:dyDescent="0.25">
      <c r="D5353" s="5"/>
      <c r="G5353" s="23"/>
      <c r="I5353" s="5"/>
      <c r="K5353" s="5"/>
      <c r="L5353" s="21"/>
    </row>
    <row r="5354" spans="4:12" x14ac:dyDescent="0.25">
      <c r="D5354" s="5"/>
      <c r="G5354" s="23"/>
      <c r="I5354" s="5"/>
      <c r="K5354" s="5"/>
      <c r="L5354" s="21"/>
    </row>
    <row r="5355" spans="4:12" x14ac:dyDescent="0.25">
      <c r="D5355" s="5"/>
      <c r="G5355" s="23"/>
      <c r="I5355" s="5"/>
      <c r="K5355" s="5"/>
      <c r="L5355" s="21"/>
    </row>
    <row r="5356" spans="4:12" x14ac:dyDescent="0.25">
      <c r="D5356" s="5"/>
      <c r="G5356" s="23"/>
      <c r="I5356" s="5"/>
      <c r="K5356" s="5"/>
      <c r="L5356" s="21"/>
    </row>
    <row r="5357" spans="4:12" x14ac:dyDescent="0.25">
      <c r="D5357" s="5"/>
      <c r="G5357" s="23"/>
      <c r="I5357" s="5"/>
      <c r="K5357" s="5"/>
      <c r="L5357" s="21"/>
    </row>
    <row r="5358" spans="4:12" x14ac:dyDescent="0.25">
      <c r="D5358" s="5"/>
      <c r="G5358" s="23"/>
      <c r="I5358" s="5"/>
      <c r="K5358" s="5"/>
      <c r="L5358" s="21"/>
    </row>
    <row r="5359" spans="4:12" x14ac:dyDescent="0.25">
      <c r="D5359" s="5"/>
      <c r="G5359" s="23"/>
      <c r="I5359" s="5"/>
      <c r="K5359" s="5"/>
      <c r="L5359" s="21"/>
    </row>
    <row r="5360" spans="4:12" x14ac:dyDescent="0.25">
      <c r="D5360" s="5"/>
      <c r="G5360" s="23"/>
      <c r="I5360" s="5"/>
      <c r="K5360" s="5"/>
      <c r="L5360" s="21"/>
    </row>
    <row r="5361" spans="4:12" x14ac:dyDescent="0.25">
      <c r="D5361" s="5"/>
      <c r="G5361" s="23"/>
      <c r="I5361" s="5"/>
      <c r="K5361" s="5"/>
      <c r="L5361" s="21"/>
    </row>
    <row r="5362" spans="4:12" x14ac:dyDescent="0.25">
      <c r="D5362" s="5"/>
      <c r="G5362" s="23"/>
      <c r="I5362" s="5"/>
      <c r="K5362" s="5"/>
      <c r="L5362" s="21"/>
    </row>
    <row r="5363" spans="4:12" x14ac:dyDescent="0.25">
      <c r="D5363" s="5"/>
      <c r="G5363" s="23"/>
      <c r="I5363" s="5"/>
      <c r="K5363" s="5"/>
      <c r="L5363" s="21"/>
    </row>
    <row r="5364" spans="4:12" x14ac:dyDescent="0.25">
      <c r="D5364" s="5"/>
      <c r="G5364" s="23"/>
      <c r="I5364" s="5"/>
      <c r="K5364" s="5"/>
      <c r="L5364" s="21"/>
    </row>
    <row r="5365" spans="4:12" x14ac:dyDescent="0.25">
      <c r="D5365" s="5"/>
      <c r="G5365" s="23"/>
      <c r="I5365" s="5"/>
      <c r="K5365" s="5"/>
      <c r="L5365" s="21"/>
    </row>
    <row r="5366" spans="4:12" x14ac:dyDescent="0.25">
      <c r="D5366" s="5"/>
      <c r="G5366" s="23"/>
      <c r="I5366" s="5"/>
      <c r="K5366" s="5"/>
      <c r="L5366" s="21"/>
    </row>
    <row r="5367" spans="4:12" x14ac:dyDescent="0.25">
      <c r="D5367" s="5"/>
      <c r="G5367" s="23"/>
      <c r="I5367" s="5"/>
      <c r="K5367" s="5"/>
      <c r="L5367" s="21"/>
    </row>
    <row r="5368" spans="4:12" x14ac:dyDescent="0.25">
      <c r="D5368" s="5"/>
      <c r="G5368" s="23"/>
      <c r="I5368" s="5"/>
      <c r="K5368" s="5"/>
      <c r="L5368" s="21"/>
    </row>
    <row r="5369" spans="4:12" x14ac:dyDescent="0.25">
      <c r="D5369" s="5"/>
      <c r="G5369" s="23"/>
      <c r="I5369" s="5"/>
      <c r="K5369" s="5"/>
      <c r="L5369" s="21"/>
    </row>
    <row r="5370" spans="4:12" x14ac:dyDescent="0.25">
      <c r="D5370" s="5"/>
      <c r="G5370" s="23"/>
      <c r="I5370" s="5"/>
      <c r="K5370" s="5"/>
      <c r="L5370" s="21"/>
    </row>
    <row r="5371" spans="4:12" x14ac:dyDescent="0.25">
      <c r="D5371" s="5"/>
      <c r="G5371" s="23"/>
      <c r="I5371" s="5"/>
      <c r="K5371" s="5"/>
      <c r="L5371" s="21"/>
    </row>
    <row r="5372" spans="4:12" x14ac:dyDescent="0.25">
      <c r="D5372" s="5"/>
      <c r="G5372" s="23"/>
      <c r="I5372" s="5"/>
      <c r="K5372" s="5"/>
      <c r="L5372" s="21"/>
    </row>
    <row r="5373" spans="4:12" x14ac:dyDescent="0.25">
      <c r="D5373" s="5"/>
      <c r="G5373" s="23"/>
      <c r="I5373" s="5"/>
      <c r="K5373" s="5"/>
      <c r="L5373" s="21"/>
    </row>
    <row r="5374" spans="4:12" x14ac:dyDescent="0.25">
      <c r="D5374" s="5"/>
      <c r="G5374" s="23"/>
      <c r="I5374" s="5"/>
      <c r="K5374" s="5"/>
      <c r="L5374" s="21"/>
    </row>
    <row r="5375" spans="4:12" x14ac:dyDescent="0.25">
      <c r="D5375" s="5"/>
      <c r="G5375" s="23"/>
      <c r="I5375" s="5"/>
      <c r="K5375" s="5"/>
      <c r="L5375" s="21"/>
    </row>
    <row r="5376" spans="4:12" x14ac:dyDescent="0.25">
      <c r="D5376" s="5"/>
      <c r="G5376" s="23"/>
      <c r="I5376" s="5"/>
      <c r="K5376" s="5"/>
      <c r="L5376" s="21"/>
    </row>
    <row r="5377" spans="4:12" x14ac:dyDescent="0.25">
      <c r="D5377" s="5"/>
      <c r="G5377" s="23"/>
      <c r="I5377" s="5"/>
      <c r="K5377" s="5"/>
      <c r="L5377" s="21"/>
    </row>
    <row r="5378" spans="4:12" x14ac:dyDescent="0.25">
      <c r="D5378" s="5"/>
      <c r="G5378" s="23"/>
      <c r="I5378" s="5"/>
      <c r="K5378" s="5"/>
      <c r="L5378" s="21"/>
    </row>
    <row r="5379" spans="4:12" x14ac:dyDescent="0.25">
      <c r="D5379" s="5"/>
      <c r="G5379" s="23"/>
      <c r="I5379" s="5"/>
      <c r="K5379" s="5"/>
      <c r="L5379" s="21"/>
    </row>
    <row r="5380" spans="4:12" x14ac:dyDescent="0.25">
      <c r="D5380" s="5"/>
      <c r="G5380" s="23"/>
      <c r="I5380" s="5"/>
      <c r="K5380" s="5"/>
      <c r="L5380" s="21"/>
    </row>
    <row r="5381" spans="4:12" x14ac:dyDescent="0.25">
      <c r="D5381" s="5"/>
      <c r="G5381" s="23"/>
      <c r="I5381" s="5"/>
      <c r="K5381" s="5"/>
      <c r="L5381" s="21"/>
    </row>
    <row r="5382" spans="4:12" x14ac:dyDescent="0.25">
      <c r="D5382" s="5"/>
      <c r="G5382" s="23"/>
      <c r="I5382" s="5"/>
      <c r="K5382" s="5"/>
      <c r="L5382" s="21"/>
    </row>
    <row r="5383" spans="4:12" x14ac:dyDescent="0.25">
      <c r="D5383" s="5"/>
      <c r="G5383" s="23"/>
      <c r="I5383" s="5"/>
      <c r="K5383" s="5"/>
      <c r="L5383" s="21"/>
    </row>
    <row r="5384" spans="4:12" x14ac:dyDescent="0.25">
      <c r="D5384" s="5"/>
      <c r="G5384" s="23"/>
      <c r="I5384" s="5"/>
      <c r="K5384" s="5"/>
      <c r="L5384" s="21"/>
    </row>
    <row r="5385" spans="4:12" x14ac:dyDescent="0.25">
      <c r="D5385" s="5"/>
      <c r="G5385" s="23"/>
      <c r="I5385" s="5"/>
      <c r="K5385" s="5"/>
      <c r="L5385" s="21"/>
    </row>
    <row r="5386" spans="4:12" x14ac:dyDescent="0.25">
      <c r="D5386" s="5"/>
      <c r="G5386" s="23"/>
      <c r="I5386" s="5"/>
      <c r="K5386" s="5"/>
      <c r="L5386" s="21"/>
    </row>
    <row r="5387" spans="4:12" x14ac:dyDescent="0.25">
      <c r="D5387" s="5"/>
      <c r="G5387" s="23"/>
      <c r="I5387" s="5"/>
      <c r="K5387" s="5"/>
      <c r="L5387" s="21"/>
    </row>
    <row r="5388" spans="4:12" x14ac:dyDescent="0.25">
      <c r="D5388" s="5"/>
      <c r="G5388" s="23"/>
      <c r="I5388" s="5"/>
      <c r="K5388" s="5"/>
      <c r="L5388" s="21"/>
    </row>
    <row r="5389" spans="4:12" x14ac:dyDescent="0.25">
      <c r="D5389" s="5"/>
      <c r="G5389" s="23"/>
      <c r="I5389" s="5"/>
      <c r="K5389" s="5"/>
      <c r="L5389" s="21"/>
    </row>
    <row r="5390" spans="4:12" x14ac:dyDescent="0.25">
      <c r="D5390" s="5"/>
      <c r="G5390" s="23"/>
      <c r="I5390" s="5"/>
      <c r="K5390" s="5"/>
      <c r="L5390" s="21"/>
    </row>
    <row r="5391" spans="4:12" x14ac:dyDescent="0.25">
      <c r="D5391" s="5"/>
      <c r="G5391" s="23"/>
      <c r="I5391" s="5"/>
      <c r="K5391" s="5"/>
      <c r="L5391" s="21"/>
    </row>
    <row r="5392" spans="4:12" x14ac:dyDescent="0.25">
      <c r="D5392" s="5"/>
      <c r="G5392" s="23"/>
      <c r="I5392" s="5"/>
      <c r="K5392" s="5"/>
      <c r="L5392" s="21"/>
    </row>
    <row r="5393" spans="4:12" x14ac:dyDescent="0.25">
      <c r="D5393" s="5"/>
      <c r="G5393" s="23"/>
      <c r="I5393" s="5"/>
      <c r="K5393" s="5"/>
      <c r="L5393" s="21"/>
    </row>
    <row r="5394" spans="4:12" x14ac:dyDescent="0.25">
      <c r="D5394" s="5"/>
      <c r="G5394" s="23"/>
      <c r="I5394" s="5"/>
      <c r="K5394" s="5"/>
      <c r="L5394" s="21"/>
    </row>
    <row r="5395" spans="4:12" x14ac:dyDescent="0.25">
      <c r="D5395" s="5"/>
      <c r="G5395" s="23"/>
      <c r="I5395" s="5"/>
      <c r="K5395" s="5"/>
      <c r="L5395" s="21"/>
    </row>
    <row r="5396" spans="4:12" x14ac:dyDescent="0.25">
      <c r="D5396" s="5"/>
      <c r="G5396" s="23"/>
      <c r="I5396" s="5"/>
      <c r="K5396" s="5"/>
      <c r="L5396" s="21"/>
    </row>
    <row r="5397" spans="4:12" x14ac:dyDescent="0.25">
      <c r="D5397" s="5"/>
      <c r="G5397" s="23"/>
      <c r="I5397" s="5"/>
      <c r="K5397" s="5"/>
      <c r="L5397" s="21"/>
    </row>
    <row r="5398" spans="4:12" x14ac:dyDescent="0.25">
      <c r="D5398" s="5"/>
      <c r="G5398" s="23"/>
      <c r="I5398" s="5"/>
      <c r="K5398" s="5"/>
      <c r="L5398" s="21"/>
    </row>
    <row r="5399" spans="4:12" x14ac:dyDescent="0.25">
      <c r="D5399" s="5"/>
      <c r="G5399" s="23"/>
      <c r="I5399" s="5"/>
      <c r="K5399" s="5"/>
      <c r="L5399" s="21"/>
    </row>
    <row r="5400" spans="4:12" x14ac:dyDescent="0.25">
      <c r="D5400" s="5"/>
      <c r="G5400" s="23"/>
      <c r="I5400" s="5"/>
      <c r="K5400" s="5"/>
      <c r="L5400" s="21"/>
    </row>
    <row r="5401" spans="4:12" x14ac:dyDescent="0.25">
      <c r="D5401" s="5"/>
      <c r="G5401" s="23"/>
      <c r="I5401" s="5"/>
      <c r="K5401" s="5"/>
      <c r="L5401" s="21"/>
    </row>
    <row r="5402" spans="4:12" x14ac:dyDescent="0.25">
      <c r="D5402" s="5"/>
      <c r="G5402" s="23"/>
      <c r="I5402" s="5"/>
      <c r="K5402" s="5"/>
      <c r="L5402" s="21"/>
    </row>
    <row r="5403" spans="4:12" x14ac:dyDescent="0.25">
      <c r="D5403" s="5"/>
      <c r="G5403" s="23"/>
      <c r="I5403" s="5"/>
      <c r="K5403" s="5"/>
      <c r="L5403" s="21"/>
    </row>
    <row r="5404" spans="4:12" x14ac:dyDescent="0.25">
      <c r="D5404" s="5"/>
      <c r="G5404" s="23"/>
      <c r="I5404" s="5"/>
      <c r="K5404" s="5"/>
      <c r="L5404" s="21"/>
    </row>
    <row r="5405" spans="4:12" x14ac:dyDescent="0.25">
      <c r="D5405" s="5"/>
      <c r="G5405" s="23"/>
      <c r="I5405" s="5"/>
      <c r="K5405" s="5"/>
      <c r="L5405" s="21"/>
    </row>
    <row r="5406" spans="4:12" x14ac:dyDescent="0.25">
      <c r="D5406" s="5"/>
      <c r="G5406" s="23"/>
      <c r="I5406" s="5"/>
      <c r="K5406" s="5"/>
      <c r="L5406" s="21"/>
    </row>
    <row r="5407" spans="4:12" x14ac:dyDescent="0.25">
      <c r="D5407" s="5"/>
      <c r="G5407" s="23"/>
      <c r="I5407" s="5"/>
      <c r="K5407" s="5"/>
      <c r="L5407" s="21"/>
    </row>
    <row r="5408" spans="4:12" x14ac:dyDescent="0.25">
      <c r="D5408" s="5"/>
      <c r="G5408" s="23"/>
      <c r="I5408" s="5"/>
      <c r="K5408" s="5"/>
      <c r="L5408" s="21"/>
    </row>
    <row r="5409" spans="4:12" x14ac:dyDescent="0.25">
      <c r="D5409" s="5"/>
      <c r="G5409" s="23"/>
      <c r="I5409" s="5"/>
      <c r="K5409" s="5"/>
      <c r="L5409" s="21"/>
    </row>
    <row r="5410" spans="4:12" x14ac:dyDescent="0.25">
      <c r="D5410" s="5"/>
      <c r="G5410" s="23"/>
      <c r="I5410" s="5"/>
      <c r="K5410" s="5"/>
      <c r="L5410" s="21"/>
    </row>
    <row r="5411" spans="4:12" x14ac:dyDescent="0.25">
      <c r="D5411" s="5"/>
      <c r="G5411" s="23"/>
      <c r="I5411" s="5"/>
      <c r="K5411" s="5"/>
      <c r="L5411" s="21"/>
    </row>
    <row r="5412" spans="4:12" x14ac:dyDescent="0.25">
      <c r="D5412" s="5"/>
      <c r="G5412" s="23"/>
      <c r="I5412" s="5"/>
      <c r="K5412" s="5"/>
      <c r="L5412" s="21"/>
    </row>
    <row r="5413" spans="4:12" x14ac:dyDescent="0.25">
      <c r="D5413" s="5"/>
      <c r="G5413" s="23"/>
      <c r="I5413" s="5"/>
      <c r="K5413" s="5"/>
      <c r="L5413" s="21"/>
    </row>
    <row r="5414" spans="4:12" x14ac:dyDescent="0.25">
      <c r="D5414" s="5"/>
      <c r="G5414" s="23"/>
      <c r="I5414" s="5"/>
      <c r="K5414" s="5"/>
      <c r="L5414" s="21"/>
    </row>
    <row r="5415" spans="4:12" x14ac:dyDescent="0.25">
      <c r="D5415" s="5"/>
      <c r="G5415" s="23"/>
      <c r="I5415" s="5"/>
      <c r="K5415" s="5"/>
      <c r="L5415" s="21"/>
    </row>
    <row r="5416" spans="4:12" x14ac:dyDescent="0.25">
      <c r="D5416" s="5"/>
      <c r="G5416" s="23"/>
      <c r="I5416" s="5"/>
      <c r="K5416" s="5"/>
      <c r="L5416" s="21"/>
    </row>
    <row r="5417" spans="4:12" x14ac:dyDescent="0.25">
      <c r="D5417" s="5"/>
      <c r="G5417" s="23"/>
      <c r="I5417" s="5"/>
      <c r="K5417" s="5"/>
      <c r="L5417" s="21"/>
    </row>
    <row r="5418" spans="4:12" x14ac:dyDescent="0.25">
      <c r="D5418" s="5"/>
      <c r="G5418" s="23"/>
      <c r="I5418" s="5"/>
      <c r="K5418" s="5"/>
      <c r="L5418" s="21"/>
    </row>
    <row r="5419" spans="4:12" x14ac:dyDescent="0.25">
      <c r="D5419" s="5"/>
      <c r="G5419" s="23"/>
      <c r="I5419" s="5"/>
      <c r="K5419" s="5"/>
      <c r="L5419" s="21"/>
    </row>
    <row r="5420" spans="4:12" x14ac:dyDescent="0.25">
      <c r="D5420" s="5"/>
      <c r="G5420" s="23"/>
      <c r="I5420" s="5"/>
      <c r="K5420" s="5"/>
      <c r="L5420" s="21"/>
    </row>
    <row r="5421" spans="4:12" x14ac:dyDescent="0.25">
      <c r="D5421" s="5"/>
      <c r="G5421" s="23"/>
      <c r="I5421" s="5"/>
      <c r="K5421" s="5"/>
      <c r="L5421" s="21"/>
    </row>
    <row r="5422" spans="4:12" x14ac:dyDescent="0.25">
      <c r="D5422" s="5"/>
      <c r="G5422" s="23"/>
      <c r="I5422" s="5"/>
      <c r="K5422" s="5"/>
      <c r="L5422" s="21"/>
    </row>
    <row r="5423" spans="4:12" x14ac:dyDescent="0.25">
      <c r="D5423" s="5"/>
      <c r="G5423" s="23"/>
      <c r="I5423" s="5"/>
      <c r="K5423" s="5"/>
      <c r="L5423" s="21"/>
    </row>
    <row r="5424" spans="4:12" x14ac:dyDescent="0.25">
      <c r="D5424" s="5"/>
      <c r="G5424" s="23"/>
      <c r="I5424" s="5"/>
      <c r="K5424" s="5"/>
      <c r="L5424" s="21"/>
    </row>
    <row r="5425" spans="4:12" x14ac:dyDescent="0.25">
      <c r="D5425" s="5"/>
      <c r="G5425" s="23"/>
      <c r="I5425" s="5"/>
      <c r="K5425" s="5"/>
      <c r="L5425" s="21"/>
    </row>
    <row r="5426" spans="4:12" x14ac:dyDescent="0.25">
      <c r="D5426" s="5"/>
      <c r="G5426" s="23"/>
      <c r="I5426" s="5"/>
      <c r="K5426" s="5"/>
      <c r="L5426" s="21"/>
    </row>
    <row r="5427" spans="4:12" x14ac:dyDescent="0.25">
      <c r="D5427" s="5"/>
      <c r="G5427" s="23"/>
      <c r="I5427" s="5"/>
      <c r="K5427" s="5"/>
      <c r="L5427" s="21"/>
    </row>
    <row r="5428" spans="4:12" x14ac:dyDescent="0.25">
      <c r="D5428" s="5"/>
      <c r="G5428" s="23"/>
      <c r="I5428" s="5"/>
      <c r="K5428" s="5"/>
      <c r="L5428" s="21"/>
    </row>
    <row r="5429" spans="4:12" x14ac:dyDescent="0.25">
      <c r="D5429" s="5"/>
      <c r="G5429" s="23"/>
      <c r="I5429" s="5"/>
      <c r="K5429" s="5"/>
      <c r="L5429" s="21"/>
    </row>
    <row r="5430" spans="4:12" x14ac:dyDescent="0.25">
      <c r="D5430" s="5"/>
      <c r="G5430" s="23"/>
      <c r="I5430" s="5"/>
      <c r="K5430" s="5"/>
      <c r="L5430" s="21"/>
    </row>
    <row r="5431" spans="4:12" x14ac:dyDescent="0.25">
      <c r="D5431" s="5"/>
      <c r="G5431" s="23"/>
      <c r="I5431" s="5"/>
      <c r="K5431" s="5"/>
      <c r="L5431" s="21"/>
    </row>
    <row r="5432" spans="4:12" x14ac:dyDescent="0.25">
      <c r="D5432" s="5"/>
      <c r="G5432" s="23"/>
      <c r="I5432" s="5"/>
      <c r="K5432" s="5"/>
      <c r="L5432" s="21"/>
    </row>
    <row r="5433" spans="4:12" x14ac:dyDescent="0.25">
      <c r="D5433" s="5"/>
      <c r="G5433" s="23"/>
      <c r="I5433" s="5"/>
      <c r="K5433" s="5"/>
      <c r="L5433" s="21"/>
    </row>
    <row r="5434" spans="4:12" x14ac:dyDescent="0.25">
      <c r="D5434" s="5"/>
      <c r="G5434" s="23"/>
      <c r="I5434" s="5"/>
      <c r="K5434" s="5"/>
      <c r="L5434" s="21"/>
    </row>
    <row r="5435" spans="4:12" x14ac:dyDescent="0.25">
      <c r="D5435" s="5"/>
      <c r="G5435" s="23"/>
      <c r="I5435" s="5"/>
      <c r="K5435" s="5"/>
      <c r="L5435" s="21"/>
    </row>
    <row r="5436" spans="4:12" x14ac:dyDescent="0.25">
      <c r="D5436" s="5"/>
      <c r="G5436" s="23"/>
      <c r="I5436" s="5"/>
      <c r="K5436" s="5"/>
      <c r="L5436" s="21"/>
    </row>
    <row r="5437" spans="4:12" x14ac:dyDescent="0.25">
      <c r="D5437" s="5"/>
      <c r="G5437" s="23"/>
      <c r="I5437" s="5"/>
      <c r="K5437" s="5"/>
      <c r="L5437" s="21"/>
    </row>
    <row r="5438" spans="4:12" x14ac:dyDescent="0.25">
      <c r="D5438" s="5"/>
      <c r="G5438" s="23"/>
      <c r="I5438" s="5"/>
      <c r="K5438" s="5"/>
      <c r="L5438" s="21"/>
    </row>
    <row r="5439" spans="4:12" x14ac:dyDescent="0.25">
      <c r="D5439" s="5"/>
      <c r="G5439" s="23"/>
      <c r="I5439" s="5"/>
      <c r="K5439" s="5"/>
      <c r="L5439" s="21"/>
    </row>
    <row r="5440" spans="4:12" x14ac:dyDescent="0.25">
      <c r="D5440" s="5"/>
      <c r="G5440" s="23"/>
      <c r="I5440" s="5"/>
      <c r="K5440" s="5"/>
      <c r="L5440" s="21"/>
    </row>
    <row r="5441" spans="4:12" x14ac:dyDescent="0.25">
      <c r="D5441" s="5"/>
      <c r="G5441" s="23"/>
      <c r="I5441" s="5"/>
      <c r="K5441" s="5"/>
      <c r="L5441" s="21"/>
    </row>
    <row r="5442" spans="4:12" x14ac:dyDescent="0.25">
      <c r="D5442" s="5"/>
      <c r="G5442" s="23"/>
      <c r="I5442" s="5"/>
      <c r="K5442" s="5"/>
      <c r="L5442" s="21"/>
    </row>
    <row r="5443" spans="4:12" x14ac:dyDescent="0.25">
      <c r="D5443" s="5"/>
      <c r="G5443" s="23"/>
      <c r="I5443" s="5"/>
      <c r="K5443" s="5"/>
      <c r="L5443" s="21"/>
    </row>
    <row r="5444" spans="4:12" x14ac:dyDescent="0.25">
      <c r="D5444" s="5"/>
      <c r="G5444" s="23"/>
      <c r="I5444" s="5"/>
      <c r="K5444" s="5"/>
      <c r="L5444" s="21"/>
    </row>
    <row r="5445" spans="4:12" x14ac:dyDescent="0.25">
      <c r="D5445" s="5"/>
      <c r="G5445" s="23"/>
      <c r="I5445" s="5"/>
      <c r="K5445" s="5"/>
      <c r="L5445" s="21"/>
    </row>
    <row r="5446" spans="4:12" x14ac:dyDescent="0.25">
      <c r="D5446" s="5"/>
      <c r="G5446" s="23"/>
      <c r="I5446" s="5"/>
      <c r="K5446" s="5"/>
      <c r="L5446" s="21"/>
    </row>
    <row r="5447" spans="4:12" x14ac:dyDescent="0.25">
      <c r="D5447" s="5"/>
      <c r="G5447" s="23"/>
      <c r="I5447" s="5"/>
      <c r="K5447" s="5"/>
      <c r="L5447" s="21"/>
    </row>
    <row r="5448" spans="4:12" x14ac:dyDescent="0.25">
      <c r="D5448" s="5"/>
      <c r="G5448" s="23"/>
      <c r="I5448" s="5"/>
      <c r="K5448" s="5"/>
      <c r="L5448" s="21"/>
    </row>
    <row r="5449" spans="4:12" x14ac:dyDescent="0.25">
      <c r="D5449" s="5"/>
      <c r="G5449" s="23"/>
      <c r="I5449" s="5"/>
      <c r="K5449" s="5"/>
      <c r="L5449" s="21"/>
    </row>
    <row r="5450" spans="4:12" x14ac:dyDescent="0.25">
      <c r="D5450" s="5"/>
      <c r="G5450" s="23"/>
      <c r="I5450" s="5"/>
      <c r="K5450" s="5"/>
      <c r="L5450" s="21"/>
    </row>
    <row r="5451" spans="4:12" x14ac:dyDescent="0.25">
      <c r="D5451" s="5"/>
      <c r="G5451" s="23"/>
      <c r="I5451" s="5"/>
      <c r="K5451" s="5"/>
      <c r="L5451" s="21"/>
    </row>
    <row r="5452" spans="4:12" x14ac:dyDescent="0.25">
      <c r="D5452" s="5"/>
      <c r="G5452" s="23"/>
      <c r="I5452" s="5"/>
      <c r="K5452" s="5"/>
      <c r="L5452" s="21"/>
    </row>
    <row r="5453" spans="4:12" x14ac:dyDescent="0.25">
      <c r="D5453" s="5"/>
      <c r="G5453" s="23"/>
      <c r="I5453" s="5"/>
      <c r="K5453" s="5"/>
      <c r="L5453" s="21"/>
    </row>
    <row r="5454" spans="4:12" x14ac:dyDescent="0.25">
      <c r="D5454" s="5"/>
      <c r="G5454" s="23"/>
      <c r="I5454" s="5"/>
      <c r="K5454" s="5"/>
      <c r="L5454" s="21"/>
    </row>
    <row r="5455" spans="4:12" x14ac:dyDescent="0.25">
      <c r="D5455" s="5"/>
      <c r="G5455" s="23"/>
      <c r="I5455" s="5"/>
      <c r="K5455" s="5"/>
      <c r="L5455" s="21"/>
    </row>
    <row r="5456" spans="4:12" x14ac:dyDescent="0.25">
      <c r="D5456" s="5"/>
      <c r="G5456" s="23"/>
      <c r="I5456" s="5"/>
      <c r="K5456" s="5"/>
      <c r="L5456" s="21"/>
    </row>
    <row r="5457" spans="4:12" x14ac:dyDescent="0.25">
      <c r="D5457" s="5"/>
      <c r="G5457" s="23"/>
      <c r="I5457" s="5"/>
      <c r="K5457" s="5"/>
      <c r="L5457" s="21"/>
    </row>
    <row r="5458" spans="4:12" x14ac:dyDescent="0.25">
      <c r="D5458" s="5"/>
      <c r="G5458" s="23"/>
      <c r="I5458" s="5"/>
      <c r="K5458" s="5"/>
      <c r="L5458" s="21"/>
    </row>
    <row r="5459" spans="4:12" x14ac:dyDescent="0.25">
      <c r="D5459" s="5"/>
      <c r="G5459" s="23"/>
      <c r="I5459" s="5"/>
      <c r="K5459" s="5"/>
      <c r="L5459" s="21"/>
    </row>
    <row r="5460" spans="4:12" x14ac:dyDescent="0.25">
      <c r="D5460" s="5"/>
      <c r="G5460" s="23"/>
      <c r="I5460" s="5"/>
      <c r="K5460" s="5"/>
      <c r="L5460" s="21"/>
    </row>
    <row r="5461" spans="4:12" x14ac:dyDescent="0.25">
      <c r="D5461" s="5"/>
      <c r="G5461" s="23"/>
      <c r="I5461" s="5"/>
      <c r="K5461" s="5"/>
      <c r="L5461" s="21"/>
    </row>
    <row r="5462" spans="4:12" x14ac:dyDescent="0.25">
      <c r="D5462" s="5"/>
      <c r="G5462" s="23"/>
      <c r="I5462" s="5"/>
      <c r="K5462" s="5"/>
      <c r="L5462" s="21"/>
    </row>
    <row r="5463" spans="4:12" x14ac:dyDescent="0.25">
      <c r="D5463" s="5"/>
      <c r="G5463" s="23"/>
      <c r="I5463" s="5"/>
      <c r="K5463" s="5"/>
      <c r="L5463" s="21"/>
    </row>
    <row r="5464" spans="4:12" x14ac:dyDescent="0.25">
      <c r="D5464" s="5"/>
      <c r="G5464" s="23"/>
      <c r="I5464" s="5"/>
      <c r="K5464" s="5"/>
      <c r="L5464" s="21"/>
    </row>
    <row r="5465" spans="4:12" x14ac:dyDescent="0.25">
      <c r="D5465" s="5"/>
      <c r="G5465" s="23"/>
      <c r="I5465" s="5"/>
      <c r="K5465" s="5"/>
      <c r="L5465" s="21"/>
    </row>
    <row r="5466" spans="4:12" x14ac:dyDescent="0.25">
      <c r="D5466" s="5"/>
      <c r="G5466" s="23"/>
      <c r="I5466" s="5"/>
      <c r="K5466" s="5"/>
      <c r="L5466" s="21"/>
    </row>
    <row r="5467" spans="4:12" x14ac:dyDescent="0.25">
      <c r="D5467" s="5"/>
      <c r="G5467" s="23"/>
      <c r="I5467" s="5"/>
      <c r="K5467" s="5"/>
      <c r="L5467" s="21"/>
    </row>
    <row r="5468" spans="4:12" x14ac:dyDescent="0.25">
      <c r="D5468" s="5"/>
      <c r="G5468" s="23"/>
      <c r="I5468" s="5"/>
      <c r="K5468" s="5"/>
      <c r="L5468" s="21"/>
    </row>
    <row r="5469" spans="4:12" x14ac:dyDescent="0.25">
      <c r="D5469" s="5"/>
      <c r="G5469" s="23"/>
      <c r="I5469" s="5"/>
      <c r="K5469" s="5"/>
      <c r="L5469" s="21"/>
    </row>
    <row r="5470" spans="4:12" x14ac:dyDescent="0.25">
      <c r="D5470" s="5"/>
      <c r="G5470" s="23"/>
      <c r="I5470" s="5"/>
      <c r="K5470" s="5"/>
      <c r="L5470" s="21"/>
    </row>
    <row r="5471" spans="4:12" x14ac:dyDescent="0.25">
      <c r="D5471" s="5"/>
      <c r="G5471" s="23"/>
      <c r="I5471" s="5"/>
      <c r="K5471" s="5"/>
      <c r="L5471" s="21"/>
    </row>
    <row r="5472" spans="4:12" x14ac:dyDescent="0.25">
      <c r="D5472" s="5"/>
      <c r="G5472" s="23"/>
      <c r="I5472" s="5"/>
      <c r="K5472" s="5"/>
      <c r="L5472" s="21"/>
    </row>
    <row r="5473" spans="4:12" x14ac:dyDescent="0.25">
      <c r="D5473" s="5"/>
      <c r="G5473" s="23"/>
      <c r="I5473" s="5"/>
      <c r="K5473" s="5"/>
      <c r="L5473" s="21"/>
    </row>
    <row r="5474" spans="4:12" x14ac:dyDescent="0.25">
      <c r="D5474" s="5"/>
      <c r="G5474" s="23"/>
      <c r="I5474" s="5"/>
      <c r="K5474" s="5"/>
      <c r="L5474" s="21"/>
    </row>
    <row r="5475" spans="4:12" x14ac:dyDescent="0.25">
      <c r="D5475" s="5"/>
      <c r="G5475" s="23"/>
      <c r="I5475" s="5"/>
      <c r="K5475" s="5"/>
      <c r="L5475" s="21"/>
    </row>
    <row r="5476" spans="4:12" x14ac:dyDescent="0.25">
      <c r="D5476" s="5"/>
      <c r="G5476" s="23"/>
      <c r="I5476" s="5"/>
      <c r="K5476" s="5"/>
      <c r="L5476" s="21"/>
    </row>
    <row r="5477" spans="4:12" x14ac:dyDescent="0.25">
      <c r="D5477" s="5"/>
      <c r="G5477" s="23"/>
      <c r="I5477" s="5"/>
      <c r="K5477" s="5"/>
      <c r="L5477" s="21"/>
    </row>
    <row r="5478" spans="4:12" x14ac:dyDescent="0.25">
      <c r="D5478" s="5"/>
      <c r="G5478" s="23"/>
      <c r="I5478" s="5"/>
      <c r="K5478" s="5"/>
      <c r="L5478" s="21"/>
    </row>
    <row r="5479" spans="4:12" x14ac:dyDescent="0.25">
      <c r="D5479" s="5"/>
      <c r="G5479" s="23"/>
      <c r="I5479" s="5"/>
      <c r="K5479" s="5"/>
      <c r="L5479" s="21"/>
    </row>
    <row r="5480" spans="4:12" x14ac:dyDescent="0.25">
      <c r="D5480" s="5"/>
      <c r="G5480" s="23"/>
      <c r="I5480" s="5"/>
      <c r="K5480" s="5"/>
      <c r="L5480" s="21"/>
    </row>
    <row r="5481" spans="4:12" x14ac:dyDescent="0.25">
      <c r="D5481" s="5"/>
      <c r="G5481" s="23"/>
      <c r="I5481" s="5"/>
      <c r="K5481" s="5"/>
      <c r="L5481" s="21"/>
    </row>
    <row r="5482" spans="4:12" x14ac:dyDescent="0.25">
      <c r="D5482" s="5"/>
      <c r="G5482" s="23"/>
      <c r="I5482" s="5"/>
      <c r="K5482" s="5"/>
      <c r="L5482" s="21"/>
    </row>
    <row r="5483" spans="4:12" x14ac:dyDescent="0.25">
      <c r="D5483" s="5"/>
      <c r="G5483" s="23"/>
      <c r="I5483" s="5"/>
      <c r="K5483" s="5"/>
      <c r="L5483" s="21"/>
    </row>
    <row r="5484" spans="4:12" x14ac:dyDescent="0.25">
      <c r="D5484" s="5"/>
      <c r="G5484" s="23"/>
      <c r="I5484" s="5"/>
      <c r="K5484" s="5"/>
      <c r="L5484" s="21"/>
    </row>
    <row r="5485" spans="4:12" x14ac:dyDescent="0.25">
      <c r="D5485" s="5"/>
      <c r="G5485" s="23"/>
      <c r="I5485" s="5"/>
      <c r="K5485" s="5"/>
      <c r="L5485" s="21"/>
    </row>
    <row r="5486" spans="4:12" x14ac:dyDescent="0.25">
      <c r="D5486" s="5"/>
      <c r="G5486" s="23"/>
      <c r="I5486" s="5"/>
      <c r="K5486" s="5"/>
      <c r="L5486" s="21"/>
    </row>
    <row r="5487" spans="4:12" x14ac:dyDescent="0.25">
      <c r="D5487" s="5"/>
      <c r="G5487" s="23"/>
      <c r="I5487" s="5"/>
      <c r="K5487" s="5"/>
      <c r="L5487" s="21"/>
    </row>
    <row r="5488" spans="4:12" x14ac:dyDescent="0.25">
      <c r="D5488" s="5"/>
      <c r="G5488" s="23"/>
      <c r="I5488" s="5"/>
      <c r="K5488" s="5"/>
      <c r="L5488" s="21"/>
    </row>
    <row r="5489" spans="4:12" x14ac:dyDescent="0.25">
      <c r="D5489" s="5"/>
      <c r="G5489" s="23"/>
      <c r="I5489" s="5"/>
      <c r="K5489" s="5"/>
      <c r="L5489" s="21"/>
    </row>
    <row r="5490" spans="4:12" x14ac:dyDescent="0.25">
      <c r="D5490" s="5"/>
      <c r="G5490" s="23"/>
      <c r="I5490" s="5"/>
      <c r="K5490" s="5"/>
      <c r="L5490" s="21"/>
    </row>
    <row r="5491" spans="4:12" x14ac:dyDescent="0.25">
      <c r="D5491" s="5"/>
      <c r="G5491" s="23"/>
      <c r="I5491" s="5"/>
      <c r="K5491" s="5"/>
      <c r="L5491" s="21"/>
    </row>
    <row r="5492" spans="4:12" x14ac:dyDescent="0.25">
      <c r="D5492" s="5"/>
      <c r="G5492" s="23"/>
      <c r="I5492" s="5"/>
      <c r="K5492" s="5"/>
      <c r="L5492" s="21"/>
    </row>
    <row r="5493" spans="4:12" x14ac:dyDescent="0.25">
      <c r="D5493" s="5"/>
      <c r="G5493" s="23"/>
      <c r="I5493" s="5"/>
      <c r="K5493" s="5"/>
      <c r="L5493" s="21"/>
    </row>
    <row r="5494" spans="4:12" x14ac:dyDescent="0.25">
      <c r="D5494" s="5"/>
      <c r="G5494" s="23"/>
      <c r="I5494" s="5"/>
      <c r="K5494" s="5"/>
      <c r="L5494" s="21"/>
    </row>
    <row r="5495" spans="4:12" x14ac:dyDescent="0.25">
      <c r="D5495" s="5"/>
      <c r="G5495" s="23"/>
      <c r="I5495" s="5"/>
      <c r="K5495" s="5"/>
      <c r="L5495" s="21"/>
    </row>
    <row r="5496" spans="4:12" x14ac:dyDescent="0.25">
      <c r="D5496" s="5"/>
      <c r="G5496" s="23"/>
      <c r="I5496" s="5"/>
      <c r="K5496" s="5"/>
      <c r="L5496" s="21"/>
    </row>
    <row r="5497" spans="4:12" x14ac:dyDescent="0.25">
      <c r="D5497" s="5"/>
      <c r="G5497" s="23"/>
      <c r="I5497" s="5"/>
      <c r="K5497" s="5"/>
      <c r="L5497" s="21"/>
    </row>
    <row r="5498" spans="4:12" x14ac:dyDescent="0.25">
      <c r="D5498" s="5"/>
      <c r="G5498" s="23"/>
      <c r="I5498" s="5"/>
      <c r="K5498" s="5"/>
      <c r="L5498" s="21"/>
    </row>
    <row r="5499" spans="4:12" x14ac:dyDescent="0.25">
      <c r="D5499" s="5"/>
      <c r="G5499" s="23"/>
      <c r="I5499" s="5"/>
      <c r="K5499" s="5"/>
      <c r="L5499" s="21"/>
    </row>
    <row r="5500" spans="4:12" x14ac:dyDescent="0.25">
      <c r="D5500" s="5"/>
      <c r="G5500" s="23"/>
      <c r="I5500" s="5"/>
      <c r="K5500" s="5"/>
      <c r="L5500" s="21"/>
    </row>
    <row r="5501" spans="4:12" x14ac:dyDescent="0.25">
      <c r="D5501" s="5"/>
      <c r="G5501" s="23"/>
      <c r="I5501" s="5"/>
      <c r="K5501" s="5"/>
      <c r="L5501" s="21"/>
    </row>
    <row r="5502" spans="4:12" x14ac:dyDescent="0.25">
      <c r="D5502" s="5"/>
      <c r="G5502" s="23"/>
      <c r="I5502" s="5"/>
      <c r="K5502" s="5"/>
      <c r="L5502" s="21"/>
    </row>
    <row r="5503" spans="4:12" x14ac:dyDescent="0.25">
      <c r="D5503" s="5"/>
      <c r="G5503" s="23"/>
      <c r="I5503" s="5"/>
      <c r="K5503" s="5"/>
      <c r="L5503" s="21"/>
    </row>
    <row r="5504" spans="4:12" x14ac:dyDescent="0.25">
      <c r="D5504" s="5"/>
      <c r="G5504" s="23"/>
      <c r="I5504" s="5"/>
      <c r="K5504" s="5"/>
      <c r="L5504" s="21"/>
    </row>
    <row r="5505" spans="4:12" x14ac:dyDescent="0.25">
      <c r="D5505" s="5"/>
      <c r="G5505" s="23"/>
      <c r="I5505" s="5"/>
      <c r="K5505" s="5"/>
      <c r="L5505" s="21"/>
    </row>
    <row r="5506" spans="4:12" x14ac:dyDescent="0.25">
      <c r="D5506" s="5"/>
      <c r="G5506" s="23"/>
      <c r="I5506" s="5"/>
      <c r="K5506" s="5"/>
      <c r="L5506" s="21"/>
    </row>
    <row r="5507" spans="4:12" x14ac:dyDescent="0.25">
      <c r="D5507" s="5"/>
      <c r="G5507" s="23"/>
      <c r="I5507" s="5"/>
      <c r="K5507" s="5"/>
      <c r="L5507" s="21"/>
    </row>
    <row r="5508" spans="4:12" x14ac:dyDescent="0.25">
      <c r="D5508" s="5"/>
      <c r="G5508" s="23"/>
      <c r="I5508" s="5"/>
      <c r="K5508" s="5"/>
      <c r="L5508" s="21"/>
    </row>
    <row r="5509" spans="4:12" x14ac:dyDescent="0.25">
      <c r="D5509" s="5"/>
      <c r="G5509" s="23"/>
      <c r="I5509" s="5"/>
      <c r="K5509" s="5"/>
      <c r="L5509" s="21"/>
    </row>
    <row r="5510" spans="4:12" x14ac:dyDescent="0.25">
      <c r="D5510" s="5"/>
      <c r="G5510" s="23"/>
      <c r="I5510" s="5"/>
      <c r="K5510" s="5"/>
      <c r="L5510" s="21"/>
    </row>
    <row r="5511" spans="4:12" x14ac:dyDescent="0.25">
      <c r="D5511" s="5"/>
      <c r="G5511" s="23"/>
      <c r="I5511" s="5"/>
      <c r="K5511" s="5"/>
      <c r="L5511" s="21"/>
    </row>
    <row r="5512" spans="4:12" x14ac:dyDescent="0.25">
      <c r="D5512" s="5"/>
      <c r="G5512" s="23"/>
      <c r="I5512" s="5"/>
      <c r="K5512" s="5"/>
      <c r="L5512" s="21"/>
    </row>
    <row r="5513" spans="4:12" x14ac:dyDescent="0.25">
      <c r="D5513" s="5"/>
      <c r="G5513" s="23"/>
      <c r="I5513" s="5"/>
      <c r="K5513" s="5"/>
      <c r="L5513" s="21"/>
    </row>
    <row r="5514" spans="4:12" x14ac:dyDescent="0.25">
      <c r="D5514" s="5"/>
      <c r="G5514" s="23"/>
      <c r="I5514" s="5"/>
      <c r="K5514" s="5"/>
      <c r="L5514" s="21"/>
    </row>
    <row r="5515" spans="4:12" x14ac:dyDescent="0.25">
      <c r="D5515" s="5"/>
      <c r="G5515" s="23"/>
      <c r="I5515" s="5"/>
      <c r="K5515" s="5"/>
      <c r="L5515" s="21"/>
    </row>
    <row r="5516" spans="4:12" x14ac:dyDescent="0.25">
      <c r="D5516" s="5"/>
      <c r="G5516" s="23"/>
      <c r="I5516" s="5"/>
      <c r="K5516" s="5"/>
      <c r="L5516" s="21"/>
    </row>
    <row r="5517" spans="4:12" x14ac:dyDescent="0.25">
      <c r="D5517" s="5"/>
      <c r="G5517" s="23"/>
      <c r="I5517" s="5"/>
      <c r="K5517" s="5"/>
      <c r="L5517" s="21"/>
    </row>
    <row r="5518" spans="4:12" x14ac:dyDescent="0.25">
      <c r="D5518" s="5"/>
      <c r="G5518" s="23"/>
      <c r="I5518" s="5"/>
      <c r="K5518" s="5"/>
      <c r="L5518" s="21"/>
    </row>
    <row r="5519" spans="4:12" x14ac:dyDescent="0.25">
      <c r="D5519" s="5"/>
      <c r="G5519" s="23"/>
      <c r="I5519" s="5"/>
      <c r="K5519" s="5"/>
      <c r="L5519" s="21"/>
    </row>
    <row r="5520" spans="4:12" x14ac:dyDescent="0.25">
      <c r="D5520" s="5"/>
      <c r="G5520" s="23"/>
      <c r="I5520" s="5"/>
      <c r="K5520" s="5"/>
      <c r="L5520" s="21"/>
    </row>
    <row r="5521" spans="4:12" x14ac:dyDescent="0.25">
      <c r="D5521" s="5"/>
      <c r="G5521" s="23"/>
      <c r="I5521" s="5"/>
      <c r="K5521" s="5"/>
      <c r="L5521" s="21"/>
    </row>
    <row r="5522" spans="4:12" x14ac:dyDescent="0.25">
      <c r="D5522" s="5"/>
      <c r="G5522" s="23"/>
      <c r="I5522" s="5"/>
      <c r="K5522" s="5"/>
      <c r="L5522" s="21"/>
    </row>
    <row r="5523" spans="4:12" x14ac:dyDescent="0.25">
      <c r="D5523" s="5"/>
      <c r="G5523" s="23"/>
      <c r="I5523" s="5"/>
      <c r="K5523" s="5"/>
      <c r="L5523" s="21"/>
    </row>
    <row r="5524" spans="4:12" x14ac:dyDescent="0.25">
      <c r="D5524" s="5"/>
      <c r="G5524" s="23"/>
      <c r="I5524" s="5"/>
      <c r="K5524" s="5"/>
      <c r="L5524" s="21"/>
    </row>
    <row r="5525" spans="4:12" x14ac:dyDescent="0.25">
      <c r="D5525" s="5"/>
      <c r="G5525" s="23"/>
      <c r="I5525" s="5"/>
      <c r="K5525" s="5"/>
      <c r="L5525" s="21"/>
    </row>
    <row r="5526" spans="4:12" x14ac:dyDescent="0.25">
      <c r="D5526" s="5"/>
      <c r="G5526" s="23"/>
      <c r="I5526" s="5"/>
      <c r="K5526" s="5"/>
      <c r="L5526" s="21"/>
    </row>
    <row r="5527" spans="4:12" x14ac:dyDescent="0.25">
      <c r="D5527" s="5"/>
      <c r="G5527" s="23"/>
      <c r="I5527" s="5"/>
      <c r="K5527" s="5"/>
      <c r="L5527" s="21"/>
    </row>
    <row r="5528" spans="4:12" x14ac:dyDescent="0.25">
      <c r="D5528" s="5"/>
      <c r="G5528" s="23"/>
      <c r="I5528" s="5"/>
      <c r="K5528" s="5"/>
      <c r="L5528" s="21"/>
    </row>
    <row r="5529" spans="4:12" x14ac:dyDescent="0.25">
      <c r="D5529" s="5"/>
      <c r="G5529" s="23"/>
      <c r="I5529" s="5"/>
      <c r="K5529" s="5"/>
      <c r="L5529" s="21"/>
    </row>
    <row r="5530" spans="4:12" x14ac:dyDescent="0.25">
      <c r="D5530" s="5"/>
      <c r="G5530" s="23"/>
      <c r="I5530" s="5"/>
      <c r="K5530" s="5"/>
      <c r="L5530" s="21"/>
    </row>
    <row r="5531" spans="4:12" x14ac:dyDescent="0.25">
      <c r="D5531" s="5"/>
      <c r="G5531" s="23"/>
      <c r="I5531" s="5"/>
      <c r="K5531" s="5"/>
      <c r="L5531" s="21"/>
    </row>
    <row r="5532" spans="4:12" x14ac:dyDescent="0.25">
      <c r="D5532" s="5"/>
      <c r="G5532" s="23"/>
      <c r="I5532" s="5"/>
      <c r="K5532" s="5"/>
      <c r="L5532" s="21"/>
    </row>
    <row r="5533" spans="4:12" x14ac:dyDescent="0.25">
      <c r="D5533" s="5"/>
      <c r="G5533" s="23"/>
      <c r="I5533" s="5"/>
      <c r="K5533" s="5"/>
      <c r="L5533" s="21"/>
    </row>
    <row r="5534" spans="4:12" x14ac:dyDescent="0.25">
      <c r="D5534" s="5"/>
      <c r="G5534" s="23"/>
      <c r="I5534" s="5"/>
      <c r="K5534" s="5"/>
      <c r="L5534" s="21"/>
    </row>
    <row r="5535" spans="4:12" x14ac:dyDescent="0.25">
      <c r="D5535" s="5"/>
      <c r="G5535" s="23"/>
      <c r="I5535" s="5"/>
      <c r="K5535" s="5"/>
      <c r="L5535" s="21"/>
    </row>
    <row r="5536" spans="4:12" x14ac:dyDescent="0.25">
      <c r="D5536" s="5"/>
      <c r="G5536" s="23"/>
      <c r="I5536" s="5"/>
      <c r="K5536" s="5"/>
      <c r="L5536" s="21"/>
    </row>
    <row r="5537" spans="4:12" x14ac:dyDescent="0.25">
      <c r="D5537" s="5"/>
      <c r="G5537" s="23"/>
      <c r="I5537" s="5"/>
      <c r="K5537" s="5"/>
      <c r="L5537" s="21"/>
    </row>
    <row r="5538" spans="4:12" x14ac:dyDescent="0.25">
      <c r="D5538" s="5"/>
      <c r="G5538" s="23"/>
      <c r="I5538" s="5"/>
      <c r="K5538" s="5"/>
      <c r="L5538" s="21"/>
    </row>
    <row r="5539" spans="4:12" x14ac:dyDescent="0.25">
      <c r="D5539" s="5"/>
      <c r="G5539" s="23"/>
      <c r="I5539" s="5"/>
      <c r="K5539" s="5"/>
      <c r="L5539" s="21"/>
    </row>
    <row r="5540" spans="4:12" x14ac:dyDescent="0.25">
      <c r="D5540" s="5"/>
      <c r="G5540" s="23"/>
      <c r="I5540" s="5"/>
      <c r="K5540" s="5"/>
      <c r="L5540" s="21"/>
    </row>
    <row r="5541" spans="4:12" x14ac:dyDescent="0.25">
      <c r="D5541" s="5"/>
      <c r="G5541" s="23"/>
      <c r="I5541" s="5"/>
      <c r="K5541" s="5"/>
      <c r="L5541" s="21"/>
    </row>
    <row r="5542" spans="4:12" x14ac:dyDescent="0.25">
      <c r="D5542" s="5"/>
      <c r="G5542" s="23"/>
      <c r="I5542" s="5"/>
      <c r="K5542" s="5"/>
      <c r="L5542" s="21"/>
    </row>
    <row r="5543" spans="4:12" x14ac:dyDescent="0.25">
      <c r="D5543" s="5"/>
      <c r="G5543" s="23"/>
      <c r="I5543" s="5"/>
      <c r="K5543" s="5"/>
      <c r="L5543" s="21"/>
    </row>
    <row r="5544" spans="4:12" x14ac:dyDescent="0.25">
      <c r="D5544" s="5"/>
      <c r="G5544" s="23"/>
      <c r="I5544" s="5"/>
      <c r="K5544" s="5"/>
      <c r="L5544" s="21"/>
    </row>
    <row r="5545" spans="4:12" x14ac:dyDescent="0.25">
      <c r="D5545" s="5"/>
      <c r="G5545" s="23"/>
      <c r="I5545" s="5"/>
      <c r="K5545" s="5"/>
      <c r="L5545" s="21"/>
    </row>
    <row r="5546" spans="4:12" x14ac:dyDescent="0.25">
      <c r="D5546" s="5"/>
      <c r="G5546" s="23"/>
      <c r="I5546" s="5"/>
      <c r="K5546" s="5"/>
      <c r="L5546" s="21"/>
    </row>
    <row r="5547" spans="4:12" x14ac:dyDescent="0.25">
      <c r="D5547" s="5"/>
      <c r="G5547" s="23"/>
      <c r="I5547" s="5"/>
      <c r="K5547" s="5"/>
      <c r="L5547" s="21"/>
    </row>
    <row r="5548" spans="4:12" x14ac:dyDescent="0.25">
      <c r="D5548" s="5"/>
      <c r="G5548" s="23"/>
      <c r="I5548" s="5"/>
      <c r="K5548" s="5"/>
      <c r="L5548" s="21"/>
    </row>
    <row r="5549" spans="4:12" x14ac:dyDescent="0.25">
      <c r="D5549" s="5"/>
      <c r="G5549" s="23"/>
      <c r="I5549" s="5"/>
      <c r="K5549" s="5"/>
      <c r="L5549" s="21"/>
    </row>
    <row r="5550" spans="4:12" x14ac:dyDescent="0.25">
      <c r="D5550" s="5"/>
      <c r="G5550" s="23"/>
      <c r="I5550" s="5"/>
      <c r="K5550" s="5"/>
      <c r="L5550" s="21"/>
    </row>
    <row r="5551" spans="4:12" x14ac:dyDescent="0.25">
      <c r="D5551" s="5"/>
      <c r="G5551" s="23"/>
      <c r="I5551" s="5"/>
      <c r="K5551" s="5"/>
      <c r="L5551" s="21"/>
    </row>
    <row r="5552" spans="4:12" x14ac:dyDescent="0.25">
      <c r="D5552" s="5"/>
      <c r="G5552" s="23"/>
      <c r="I5552" s="5"/>
      <c r="K5552" s="5"/>
      <c r="L5552" s="21"/>
    </row>
    <row r="5553" spans="4:12" x14ac:dyDescent="0.25">
      <c r="D5553" s="5"/>
      <c r="G5553" s="23"/>
      <c r="I5553" s="5"/>
      <c r="K5553" s="5"/>
      <c r="L5553" s="21"/>
    </row>
    <row r="5554" spans="4:12" x14ac:dyDescent="0.25">
      <c r="D5554" s="5"/>
      <c r="G5554" s="23"/>
      <c r="I5554" s="5"/>
      <c r="K5554" s="5"/>
      <c r="L5554" s="21"/>
    </row>
    <row r="5555" spans="4:12" x14ac:dyDescent="0.25">
      <c r="D5555" s="5"/>
      <c r="G5555" s="23"/>
      <c r="I5555" s="5"/>
      <c r="K5555" s="5"/>
      <c r="L5555" s="21"/>
    </row>
    <row r="5556" spans="4:12" x14ac:dyDescent="0.25">
      <c r="D5556" s="5"/>
      <c r="G5556" s="23"/>
      <c r="I5556" s="5"/>
      <c r="K5556" s="5"/>
      <c r="L5556" s="21"/>
    </row>
    <row r="5557" spans="4:12" x14ac:dyDescent="0.25">
      <c r="D5557" s="5"/>
      <c r="G5557" s="23"/>
      <c r="I5557" s="5"/>
      <c r="K5557" s="5"/>
      <c r="L5557" s="21"/>
    </row>
    <row r="5558" spans="4:12" x14ac:dyDescent="0.25">
      <c r="D5558" s="5"/>
      <c r="G5558" s="23"/>
      <c r="I5558" s="5"/>
      <c r="K5558" s="5"/>
      <c r="L5558" s="21"/>
    </row>
    <row r="5559" spans="4:12" x14ac:dyDescent="0.25">
      <c r="D5559" s="5"/>
      <c r="G5559" s="23"/>
      <c r="I5559" s="5"/>
      <c r="K5559" s="5"/>
      <c r="L5559" s="21"/>
    </row>
    <row r="5560" spans="4:12" x14ac:dyDescent="0.25">
      <c r="D5560" s="5"/>
      <c r="G5560" s="23"/>
      <c r="I5560" s="5"/>
      <c r="K5560" s="5"/>
      <c r="L5560" s="21"/>
    </row>
    <row r="5561" spans="4:12" x14ac:dyDescent="0.25">
      <c r="D5561" s="5"/>
      <c r="G5561" s="23"/>
      <c r="I5561" s="5"/>
      <c r="K5561" s="5"/>
      <c r="L5561" s="21"/>
    </row>
    <row r="5562" spans="4:12" x14ac:dyDescent="0.25">
      <c r="D5562" s="5"/>
      <c r="G5562" s="23"/>
      <c r="I5562" s="5"/>
      <c r="K5562" s="5"/>
      <c r="L5562" s="21"/>
    </row>
    <row r="5563" spans="4:12" x14ac:dyDescent="0.25">
      <c r="D5563" s="5"/>
      <c r="G5563" s="23"/>
      <c r="I5563" s="5"/>
      <c r="K5563" s="5"/>
      <c r="L5563" s="21"/>
    </row>
    <row r="5564" spans="4:12" x14ac:dyDescent="0.25">
      <c r="D5564" s="5"/>
      <c r="G5564" s="23"/>
      <c r="I5564" s="5"/>
      <c r="K5564" s="5"/>
      <c r="L5564" s="21"/>
    </row>
    <row r="5565" spans="4:12" x14ac:dyDescent="0.25">
      <c r="D5565" s="5"/>
      <c r="G5565" s="23"/>
      <c r="I5565" s="5"/>
      <c r="K5565" s="5"/>
      <c r="L5565" s="21"/>
    </row>
    <row r="5566" spans="4:12" x14ac:dyDescent="0.25">
      <c r="D5566" s="5"/>
      <c r="G5566" s="23"/>
      <c r="I5566" s="5"/>
      <c r="K5566" s="5"/>
      <c r="L5566" s="21"/>
    </row>
    <row r="5567" spans="4:12" x14ac:dyDescent="0.25">
      <c r="D5567" s="5"/>
      <c r="G5567" s="23"/>
      <c r="I5567" s="5"/>
      <c r="K5567" s="5"/>
      <c r="L5567" s="21"/>
    </row>
    <row r="5568" spans="4:12" x14ac:dyDescent="0.25">
      <c r="D5568" s="5"/>
      <c r="G5568" s="23"/>
      <c r="I5568" s="5"/>
      <c r="K5568" s="5"/>
      <c r="L5568" s="21"/>
    </row>
    <row r="5569" spans="4:12" x14ac:dyDescent="0.25">
      <c r="D5569" s="5"/>
      <c r="G5569" s="23"/>
      <c r="I5569" s="5"/>
      <c r="K5569" s="5"/>
      <c r="L5569" s="21"/>
    </row>
    <row r="5570" spans="4:12" x14ac:dyDescent="0.25">
      <c r="D5570" s="5"/>
      <c r="G5570" s="23"/>
      <c r="I5570" s="5"/>
      <c r="K5570" s="5"/>
      <c r="L5570" s="21"/>
    </row>
    <row r="5571" spans="4:12" x14ac:dyDescent="0.25">
      <c r="D5571" s="5"/>
      <c r="G5571" s="23"/>
      <c r="I5571" s="5"/>
      <c r="K5571" s="5"/>
      <c r="L5571" s="21"/>
    </row>
    <row r="5572" spans="4:12" x14ac:dyDescent="0.25">
      <c r="D5572" s="5"/>
      <c r="G5572" s="23"/>
      <c r="I5572" s="5"/>
      <c r="K5572" s="5"/>
      <c r="L5572" s="21"/>
    </row>
    <row r="5573" spans="4:12" x14ac:dyDescent="0.25">
      <c r="D5573" s="5"/>
      <c r="G5573" s="23"/>
      <c r="I5573" s="5"/>
      <c r="K5573" s="5"/>
      <c r="L5573" s="21"/>
    </row>
    <row r="5574" spans="4:12" x14ac:dyDescent="0.25">
      <c r="D5574" s="5"/>
      <c r="G5574" s="23"/>
      <c r="I5574" s="5"/>
      <c r="K5574" s="5"/>
      <c r="L5574" s="21"/>
    </row>
    <row r="5575" spans="4:12" x14ac:dyDescent="0.25">
      <c r="D5575" s="5"/>
      <c r="G5575" s="23"/>
      <c r="I5575" s="5"/>
      <c r="K5575" s="5"/>
      <c r="L5575" s="21"/>
    </row>
    <row r="5576" spans="4:12" x14ac:dyDescent="0.25">
      <c r="D5576" s="5"/>
      <c r="G5576" s="23"/>
      <c r="I5576" s="5"/>
      <c r="K5576" s="5"/>
      <c r="L5576" s="21"/>
    </row>
    <row r="5577" spans="4:12" x14ac:dyDescent="0.25">
      <c r="D5577" s="5"/>
      <c r="G5577" s="23"/>
      <c r="I5577" s="5"/>
      <c r="K5577" s="5"/>
      <c r="L5577" s="21"/>
    </row>
    <row r="5578" spans="4:12" x14ac:dyDescent="0.25">
      <c r="D5578" s="5"/>
      <c r="G5578" s="23"/>
      <c r="I5578" s="5"/>
      <c r="K5578" s="5"/>
      <c r="L5578" s="21"/>
    </row>
    <row r="5579" spans="4:12" x14ac:dyDescent="0.25">
      <c r="D5579" s="5"/>
      <c r="G5579" s="23"/>
      <c r="I5579" s="5"/>
      <c r="K5579" s="5"/>
      <c r="L5579" s="21"/>
    </row>
    <row r="5580" spans="4:12" x14ac:dyDescent="0.25">
      <c r="D5580" s="5"/>
      <c r="G5580" s="23"/>
      <c r="I5580" s="5"/>
      <c r="K5580" s="5"/>
      <c r="L5580" s="21"/>
    </row>
    <row r="5581" spans="4:12" x14ac:dyDescent="0.25">
      <c r="D5581" s="5"/>
      <c r="G5581" s="23"/>
      <c r="I5581" s="5"/>
      <c r="K5581" s="5"/>
      <c r="L5581" s="21"/>
    </row>
    <row r="5582" spans="4:12" x14ac:dyDescent="0.25">
      <c r="D5582" s="5"/>
      <c r="G5582" s="23"/>
      <c r="I5582" s="5"/>
      <c r="K5582" s="5"/>
      <c r="L5582" s="21"/>
    </row>
    <row r="5583" spans="4:12" x14ac:dyDescent="0.25">
      <c r="D5583" s="5"/>
      <c r="G5583" s="23"/>
      <c r="I5583" s="5"/>
      <c r="K5583" s="5"/>
      <c r="L5583" s="21"/>
    </row>
    <row r="5584" spans="4:12" x14ac:dyDescent="0.25">
      <c r="D5584" s="5"/>
      <c r="G5584" s="23"/>
      <c r="I5584" s="5"/>
      <c r="K5584" s="5"/>
      <c r="L5584" s="21"/>
    </row>
    <row r="5585" spans="4:12" x14ac:dyDescent="0.25">
      <c r="D5585" s="5"/>
      <c r="G5585" s="23"/>
      <c r="I5585" s="5"/>
      <c r="K5585" s="5"/>
      <c r="L5585" s="21"/>
    </row>
    <row r="5586" spans="4:12" x14ac:dyDescent="0.25">
      <c r="D5586" s="5"/>
      <c r="G5586" s="23"/>
      <c r="I5586" s="5"/>
      <c r="K5586" s="5"/>
      <c r="L5586" s="21"/>
    </row>
    <row r="5587" spans="4:12" x14ac:dyDescent="0.25">
      <c r="D5587" s="5"/>
      <c r="G5587" s="23"/>
      <c r="I5587" s="5"/>
      <c r="K5587" s="5"/>
      <c r="L5587" s="21"/>
    </row>
    <row r="5588" spans="4:12" x14ac:dyDescent="0.25">
      <c r="D5588" s="5"/>
      <c r="G5588" s="23"/>
      <c r="I5588" s="5"/>
      <c r="K5588" s="5"/>
      <c r="L5588" s="21"/>
    </row>
    <row r="5589" spans="4:12" x14ac:dyDescent="0.25">
      <c r="D5589" s="5"/>
      <c r="G5589" s="23"/>
      <c r="I5589" s="5"/>
      <c r="K5589" s="5"/>
      <c r="L5589" s="21"/>
    </row>
    <row r="5590" spans="4:12" x14ac:dyDescent="0.25">
      <c r="D5590" s="5"/>
      <c r="G5590" s="23"/>
      <c r="I5590" s="5"/>
      <c r="K5590" s="5"/>
      <c r="L5590" s="21"/>
    </row>
    <row r="5591" spans="4:12" x14ac:dyDescent="0.25">
      <c r="D5591" s="5"/>
      <c r="G5591" s="23"/>
      <c r="I5591" s="5"/>
      <c r="K5591" s="5"/>
      <c r="L5591" s="21"/>
    </row>
    <row r="5592" spans="4:12" x14ac:dyDescent="0.25">
      <c r="D5592" s="5"/>
      <c r="G5592" s="23"/>
      <c r="I5592" s="5"/>
      <c r="K5592" s="5"/>
      <c r="L5592" s="21"/>
    </row>
    <row r="5593" spans="4:12" x14ac:dyDescent="0.25">
      <c r="D5593" s="5"/>
      <c r="G5593" s="23"/>
      <c r="I5593" s="5"/>
      <c r="K5593" s="5"/>
      <c r="L5593" s="21"/>
    </row>
    <row r="5594" spans="4:12" x14ac:dyDescent="0.25">
      <c r="D5594" s="5"/>
      <c r="G5594" s="23"/>
      <c r="I5594" s="5"/>
      <c r="K5594" s="5"/>
      <c r="L5594" s="21"/>
    </row>
    <row r="5595" spans="4:12" x14ac:dyDescent="0.25">
      <c r="D5595" s="5"/>
      <c r="G5595" s="23"/>
      <c r="I5595" s="5"/>
      <c r="K5595" s="5"/>
      <c r="L5595" s="21"/>
    </row>
    <row r="5596" spans="4:12" x14ac:dyDescent="0.25">
      <c r="D5596" s="5"/>
      <c r="G5596" s="23"/>
      <c r="I5596" s="5"/>
      <c r="K5596" s="5"/>
      <c r="L5596" s="21"/>
    </row>
    <row r="5597" spans="4:12" x14ac:dyDescent="0.25">
      <c r="D5597" s="5"/>
      <c r="G5597" s="23"/>
      <c r="I5597" s="5"/>
      <c r="K5597" s="5"/>
      <c r="L5597" s="21"/>
    </row>
    <row r="5598" spans="4:12" x14ac:dyDescent="0.25">
      <c r="D5598" s="5"/>
      <c r="G5598" s="23"/>
      <c r="I5598" s="5"/>
      <c r="K5598" s="5"/>
      <c r="L5598" s="21"/>
    </row>
    <row r="5599" spans="4:12" x14ac:dyDescent="0.25">
      <c r="D5599" s="5"/>
      <c r="G5599" s="23"/>
      <c r="I5599" s="5"/>
      <c r="K5599" s="5"/>
      <c r="L5599" s="21"/>
    </row>
    <row r="5600" spans="4:12" x14ac:dyDescent="0.25">
      <c r="D5600" s="5"/>
      <c r="G5600" s="23"/>
      <c r="I5600" s="5"/>
      <c r="K5600" s="5"/>
      <c r="L5600" s="21"/>
    </row>
    <row r="5601" spans="4:12" x14ac:dyDescent="0.25">
      <c r="D5601" s="5"/>
      <c r="G5601" s="23"/>
      <c r="I5601" s="5"/>
      <c r="K5601" s="5"/>
      <c r="L5601" s="21"/>
    </row>
    <row r="5602" spans="4:12" x14ac:dyDescent="0.25">
      <c r="D5602" s="5"/>
      <c r="G5602" s="23"/>
      <c r="I5602" s="5"/>
      <c r="K5602" s="5"/>
      <c r="L5602" s="21"/>
    </row>
    <row r="5603" spans="4:12" x14ac:dyDescent="0.25">
      <c r="D5603" s="5"/>
      <c r="G5603" s="23"/>
      <c r="I5603" s="5"/>
      <c r="K5603" s="5"/>
      <c r="L5603" s="21"/>
    </row>
    <row r="5604" spans="4:12" x14ac:dyDescent="0.25">
      <c r="D5604" s="5"/>
      <c r="G5604" s="23"/>
      <c r="I5604" s="5"/>
      <c r="K5604" s="5"/>
      <c r="L5604" s="21"/>
    </row>
    <row r="5605" spans="4:12" x14ac:dyDescent="0.25">
      <c r="D5605" s="5"/>
      <c r="G5605" s="23"/>
      <c r="I5605" s="5"/>
      <c r="K5605" s="5"/>
      <c r="L5605" s="21"/>
    </row>
    <row r="5606" spans="4:12" x14ac:dyDescent="0.25">
      <c r="D5606" s="5"/>
      <c r="G5606" s="23"/>
      <c r="I5606" s="5"/>
      <c r="K5606" s="5"/>
      <c r="L5606" s="21"/>
    </row>
    <row r="5607" spans="4:12" x14ac:dyDescent="0.25">
      <c r="D5607" s="5"/>
      <c r="G5607" s="23"/>
      <c r="I5607" s="5"/>
      <c r="K5607" s="5"/>
      <c r="L5607" s="21"/>
    </row>
    <row r="5608" spans="4:12" x14ac:dyDescent="0.25">
      <c r="D5608" s="5"/>
      <c r="G5608" s="23"/>
      <c r="I5608" s="5"/>
      <c r="K5608" s="5"/>
      <c r="L5608" s="21"/>
    </row>
    <row r="5609" spans="4:12" x14ac:dyDescent="0.25">
      <c r="D5609" s="5"/>
      <c r="G5609" s="23"/>
      <c r="I5609" s="5"/>
      <c r="K5609" s="5"/>
      <c r="L5609" s="21"/>
    </row>
    <row r="5610" spans="4:12" x14ac:dyDescent="0.25">
      <c r="D5610" s="5"/>
      <c r="G5610" s="23"/>
      <c r="I5610" s="5"/>
      <c r="K5610" s="5"/>
      <c r="L5610" s="21"/>
    </row>
    <row r="5611" spans="4:12" x14ac:dyDescent="0.25">
      <c r="D5611" s="5"/>
      <c r="G5611" s="23"/>
      <c r="I5611" s="5"/>
      <c r="K5611" s="5"/>
      <c r="L5611" s="21"/>
    </row>
    <row r="5612" spans="4:12" x14ac:dyDescent="0.25">
      <c r="D5612" s="5"/>
      <c r="G5612" s="23"/>
      <c r="I5612" s="5"/>
      <c r="K5612" s="5"/>
      <c r="L5612" s="21"/>
    </row>
    <row r="5613" spans="4:12" x14ac:dyDescent="0.25">
      <c r="D5613" s="5"/>
      <c r="G5613" s="23"/>
      <c r="I5613" s="5"/>
      <c r="K5613" s="5"/>
      <c r="L5613" s="21"/>
    </row>
    <row r="5614" spans="4:12" x14ac:dyDescent="0.25">
      <c r="D5614" s="5"/>
      <c r="G5614" s="23"/>
      <c r="I5614" s="5"/>
      <c r="K5614" s="5"/>
      <c r="L5614" s="21"/>
    </row>
    <row r="5615" spans="4:12" x14ac:dyDescent="0.25">
      <c r="D5615" s="5"/>
      <c r="G5615" s="23"/>
      <c r="I5615" s="5"/>
      <c r="K5615" s="5"/>
      <c r="L5615" s="21"/>
    </row>
    <row r="5616" spans="4:12" x14ac:dyDescent="0.25">
      <c r="D5616" s="5"/>
      <c r="G5616" s="23"/>
      <c r="I5616" s="5"/>
      <c r="K5616" s="5"/>
      <c r="L5616" s="21"/>
    </row>
    <row r="5617" spans="4:12" x14ac:dyDescent="0.25">
      <c r="D5617" s="5"/>
      <c r="G5617" s="23"/>
      <c r="I5617" s="5"/>
      <c r="K5617" s="5"/>
      <c r="L5617" s="21"/>
    </row>
    <row r="5618" spans="4:12" x14ac:dyDescent="0.25">
      <c r="D5618" s="5"/>
      <c r="G5618" s="23"/>
      <c r="I5618" s="5"/>
      <c r="K5618" s="5"/>
      <c r="L5618" s="21"/>
    </row>
    <row r="5619" spans="4:12" x14ac:dyDescent="0.25">
      <c r="D5619" s="5"/>
      <c r="G5619" s="23"/>
      <c r="I5619" s="5"/>
      <c r="K5619" s="5"/>
      <c r="L5619" s="21"/>
    </row>
    <row r="5620" spans="4:12" x14ac:dyDescent="0.25">
      <c r="D5620" s="5"/>
      <c r="G5620" s="23"/>
      <c r="I5620" s="5"/>
      <c r="K5620" s="5"/>
      <c r="L5620" s="21"/>
    </row>
    <row r="5621" spans="4:12" x14ac:dyDescent="0.25">
      <c r="D5621" s="5"/>
      <c r="G5621" s="23"/>
      <c r="I5621" s="5"/>
      <c r="K5621" s="5"/>
      <c r="L5621" s="21"/>
    </row>
    <row r="5622" spans="4:12" x14ac:dyDescent="0.25">
      <c r="D5622" s="5"/>
      <c r="G5622" s="23"/>
      <c r="I5622" s="5"/>
      <c r="K5622" s="5"/>
      <c r="L5622" s="21"/>
    </row>
    <row r="5623" spans="4:12" x14ac:dyDescent="0.25">
      <c r="D5623" s="5"/>
      <c r="G5623" s="23"/>
      <c r="I5623" s="5"/>
      <c r="K5623" s="5"/>
      <c r="L5623" s="21"/>
    </row>
    <row r="5624" spans="4:12" x14ac:dyDescent="0.25">
      <c r="D5624" s="5"/>
      <c r="G5624" s="23"/>
      <c r="I5624" s="5"/>
      <c r="K5624" s="5"/>
      <c r="L5624" s="21"/>
    </row>
    <row r="5625" spans="4:12" x14ac:dyDescent="0.25">
      <c r="D5625" s="5"/>
      <c r="G5625" s="23"/>
      <c r="I5625" s="5"/>
      <c r="K5625" s="5"/>
      <c r="L5625" s="21"/>
    </row>
    <row r="5626" spans="4:12" x14ac:dyDescent="0.25">
      <c r="D5626" s="5"/>
      <c r="G5626" s="23"/>
      <c r="I5626" s="5"/>
      <c r="K5626" s="5"/>
      <c r="L5626" s="21"/>
    </row>
    <row r="5627" spans="4:12" x14ac:dyDescent="0.25">
      <c r="D5627" s="5"/>
      <c r="G5627" s="23"/>
      <c r="I5627" s="5"/>
      <c r="K5627" s="5"/>
      <c r="L5627" s="21"/>
    </row>
    <row r="5628" spans="4:12" x14ac:dyDescent="0.25">
      <c r="D5628" s="5"/>
      <c r="G5628" s="23"/>
      <c r="I5628" s="5"/>
      <c r="K5628" s="5"/>
      <c r="L5628" s="21"/>
    </row>
    <row r="5629" spans="4:12" x14ac:dyDescent="0.25">
      <c r="D5629" s="5"/>
      <c r="G5629" s="23"/>
      <c r="I5629" s="5"/>
      <c r="K5629" s="5"/>
      <c r="L5629" s="21"/>
    </row>
    <row r="5630" spans="4:12" x14ac:dyDescent="0.25">
      <c r="D5630" s="5"/>
      <c r="G5630" s="23"/>
      <c r="I5630" s="5"/>
      <c r="K5630" s="5"/>
      <c r="L5630" s="21"/>
    </row>
    <row r="5631" spans="4:12" x14ac:dyDescent="0.25">
      <c r="D5631" s="5"/>
      <c r="G5631" s="23"/>
      <c r="I5631" s="5"/>
      <c r="K5631" s="5"/>
      <c r="L5631" s="21"/>
    </row>
    <row r="5632" spans="4:12" x14ac:dyDescent="0.25">
      <c r="D5632" s="5"/>
      <c r="G5632" s="23"/>
      <c r="I5632" s="5"/>
      <c r="K5632" s="5"/>
      <c r="L5632" s="21"/>
    </row>
    <row r="5633" spans="4:12" x14ac:dyDescent="0.25">
      <c r="D5633" s="5"/>
      <c r="G5633" s="23"/>
      <c r="I5633" s="5"/>
      <c r="K5633" s="5"/>
      <c r="L5633" s="21"/>
    </row>
    <row r="5634" spans="4:12" x14ac:dyDescent="0.25">
      <c r="D5634" s="5"/>
      <c r="G5634" s="23"/>
      <c r="I5634" s="5"/>
      <c r="K5634" s="5"/>
      <c r="L5634" s="21"/>
    </row>
    <row r="5635" spans="4:12" x14ac:dyDescent="0.25">
      <c r="D5635" s="5"/>
      <c r="G5635" s="23"/>
      <c r="I5635" s="5"/>
      <c r="K5635" s="5"/>
      <c r="L5635" s="21"/>
    </row>
    <row r="5636" spans="4:12" x14ac:dyDescent="0.25">
      <c r="D5636" s="5"/>
      <c r="G5636" s="23"/>
      <c r="I5636" s="5"/>
      <c r="K5636" s="5"/>
      <c r="L5636" s="21"/>
    </row>
    <row r="5637" spans="4:12" x14ac:dyDescent="0.25">
      <c r="D5637" s="5"/>
      <c r="G5637" s="23"/>
      <c r="I5637" s="5"/>
      <c r="K5637" s="5"/>
      <c r="L5637" s="21"/>
    </row>
    <row r="5638" spans="4:12" x14ac:dyDescent="0.25">
      <c r="D5638" s="5"/>
      <c r="G5638" s="23"/>
      <c r="I5638" s="5"/>
      <c r="K5638" s="5"/>
      <c r="L5638" s="21"/>
    </row>
    <row r="5639" spans="4:12" x14ac:dyDescent="0.25">
      <c r="D5639" s="5"/>
      <c r="G5639" s="23"/>
      <c r="I5639" s="5"/>
      <c r="K5639" s="5"/>
      <c r="L5639" s="21"/>
    </row>
    <row r="5640" spans="4:12" x14ac:dyDescent="0.25">
      <c r="D5640" s="5"/>
      <c r="G5640" s="23"/>
      <c r="I5640" s="5"/>
      <c r="K5640" s="5"/>
      <c r="L5640" s="21"/>
    </row>
    <row r="5641" spans="4:12" x14ac:dyDescent="0.25">
      <c r="D5641" s="5"/>
      <c r="G5641" s="23"/>
      <c r="I5641" s="5"/>
      <c r="K5641" s="5"/>
      <c r="L5641" s="21"/>
    </row>
    <row r="5642" spans="4:12" x14ac:dyDescent="0.25">
      <c r="D5642" s="5"/>
      <c r="G5642" s="23"/>
      <c r="I5642" s="5"/>
      <c r="K5642" s="5"/>
      <c r="L5642" s="21"/>
    </row>
    <row r="5643" spans="4:12" x14ac:dyDescent="0.25">
      <c r="D5643" s="5"/>
      <c r="G5643" s="23"/>
      <c r="I5643" s="5"/>
      <c r="K5643" s="5"/>
      <c r="L5643" s="21"/>
    </row>
    <row r="5644" spans="4:12" x14ac:dyDescent="0.25">
      <c r="D5644" s="5"/>
      <c r="G5644" s="23"/>
      <c r="I5644" s="5"/>
      <c r="K5644" s="5"/>
      <c r="L5644" s="21"/>
    </row>
    <row r="5645" spans="4:12" x14ac:dyDescent="0.25">
      <c r="D5645" s="5"/>
      <c r="G5645" s="23"/>
      <c r="I5645" s="5"/>
      <c r="K5645" s="5"/>
      <c r="L5645" s="21"/>
    </row>
    <row r="5646" spans="4:12" x14ac:dyDescent="0.25">
      <c r="D5646" s="5"/>
      <c r="G5646" s="23"/>
      <c r="I5646" s="5"/>
      <c r="K5646" s="5"/>
      <c r="L5646" s="21"/>
    </row>
    <row r="5647" spans="4:12" x14ac:dyDescent="0.25">
      <c r="D5647" s="5"/>
      <c r="G5647" s="23"/>
      <c r="I5647" s="5"/>
      <c r="K5647" s="5"/>
      <c r="L5647" s="21"/>
    </row>
    <row r="5648" spans="4:12" x14ac:dyDescent="0.25">
      <c r="D5648" s="5"/>
      <c r="G5648" s="23"/>
      <c r="I5648" s="5"/>
      <c r="K5648" s="5"/>
      <c r="L5648" s="21"/>
    </row>
    <row r="5649" spans="4:12" x14ac:dyDescent="0.25">
      <c r="D5649" s="5"/>
      <c r="G5649" s="23"/>
      <c r="I5649" s="5"/>
      <c r="K5649" s="5"/>
      <c r="L5649" s="21"/>
    </row>
    <row r="5650" spans="4:12" x14ac:dyDescent="0.25">
      <c r="D5650" s="5"/>
      <c r="G5650" s="23"/>
      <c r="I5650" s="5"/>
      <c r="K5650" s="5"/>
      <c r="L5650" s="21"/>
    </row>
    <row r="5651" spans="4:12" x14ac:dyDescent="0.25">
      <c r="D5651" s="5"/>
      <c r="G5651" s="23"/>
      <c r="I5651" s="5"/>
      <c r="K5651" s="5"/>
      <c r="L5651" s="21"/>
    </row>
    <row r="5652" spans="4:12" x14ac:dyDescent="0.25">
      <c r="D5652" s="5"/>
      <c r="G5652" s="23"/>
      <c r="I5652" s="5"/>
      <c r="K5652" s="5"/>
      <c r="L5652" s="21"/>
    </row>
    <row r="5653" spans="4:12" x14ac:dyDescent="0.25">
      <c r="D5653" s="5"/>
      <c r="G5653" s="23"/>
      <c r="I5653" s="5"/>
      <c r="K5653" s="5"/>
      <c r="L5653" s="21"/>
    </row>
    <row r="5654" spans="4:12" x14ac:dyDescent="0.25">
      <c r="D5654" s="5"/>
      <c r="G5654" s="23"/>
      <c r="I5654" s="5"/>
      <c r="K5654" s="5"/>
      <c r="L5654" s="21"/>
    </row>
    <row r="5655" spans="4:12" x14ac:dyDescent="0.25">
      <c r="D5655" s="5"/>
      <c r="G5655" s="23"/>
      <c r="I5655" s="5"/>
      <c r="K5655" s="5"/>
      <c r="L5655" s="21"/>
    </row>
    <row r="5656" spans="4:12" x14ac:dyDescent="0.25">
      <c r="D5656" s="5"/>
      <c r="G5656" s="23"/>
      <c r="I5656" s="5"/>
      <c r="K5656" s="5"/>
      <c r="L5656" s="21"/>
    </row>
    <row r="5657" spans="4:12" x14ac:dyDescent="0.25">
      <c r="D5657" s="5"/>
      <c r="G5657" s="23"/>
      <c r="I5657" s="5"/>
      <c r="K5657" s="5"/>
      <c r="L5657" s="21"/>
    </row>
    <row r="5658" spans="4:12" x14ac:dyDescent="0.25">
      <c r="D5658" s="5"/>
      <c r="G5658" s="23"/>
      <c r="I5658" s="5"/>
      <c r="K5658" s="5"/>
      <c r="L5658" s="21"/>
    </row>
    <row r="5659" spans="4:12" x14ac:dyDescent="0.25">
      <c r="D5659" s="5"/>
      <c r="G5659" s="23"/>
      <c r="I5659" s="5"/>
      <c r="K5659" s="5"/>
      <c r="L5659" s="21"/>
    </row>
    <row r="5660" spans="4:12" x14ac:dyDescent="0.25">
      <c r="D5660" s="5"/>
      <c r="G5660" s="23"/>
      <c r="I5660" s="5"/>
      <c r="K5660" s="5"/>
      <c r="L5660" s="21"/>
    </row>
    <row r="5661" spans="4:12" x14ac:dyDescent="0.25">
      <c r="D5661" s="5"/>
      <c r="G5661" s="23"/>
      <c r="I5661" s="5"/>
      <c r="K5661" s="5"/>
      <c r="L5661" s="21"/>
    </row>
    <row r="5662" spans="4:12" x14ac:dyDescent="0.25">
      <c r="D5662" s="5"/>
      <c r="G5662" s="23"/>
      <c r="I5662" s="5"/>
      <c r="K5662" s="5"/>
      <c r="L5662" s="21"/>
    </row>
    <row r="5663" spans="4:12" x14ac:dyDescent="0.25">
      <c r="D5663" s="5"/>
      <c r="G5663" s="23"/>
      <c r="I5663" s="5"/>
      <c r="K5663" s="5"/>
      <c r="L5663" s="21"/>
    </row>
    <row r="5664" spans="4:12" x14ac:dyDescent="0.25">
      <c r="D5664" s="5"/>
      <c r="G5664" s="23"/>
      <c r="I5664" s="5"/>
      <c r="K5664" s="5"/>
      <c r="L5664" s="21"/>
    </row>
    <row r="5665" spans="4:12" x14ac:dyDescent="0.25">
      <c r="D5665" s="5"/>
      <c r="G5665" s="23"/>
      <c r="I5665" s="5"/>
      <c r="K5665" s="5"/>
      <c r="L5665" s="21"/>
    </row>
    <row r="5666" spans="4:12" x14ac:dyDescent="0.25">
      <c r="D5666" s="5"/>
      <c r="G5666" s="23"/>
      <c r="I5666" s="5"/>
      <c r="K5666" s="5"/>
      <c r="L5666" s="21"/>
    </row>
    <row r="5667" spans="4:12" x14ac:dyDescent="0.25">
      <c r="D5667" s="5"/>
      <c r="G5667" s="23"/>
      <c r="I5667" s="5"/>
      <c r="K5667" s="5"/>
      <c r="L5667" s="21"/>
    </row>
    <row r="5668" spans="4:12" x14ac:dyDescent="0.25">
      <c r="D5668" s="5"/>
      <c r="G5668" s="23"/>
      <c r="I5668" s="5"/>
      <c r="K5668" s="5"/>
      <c r="L5668" s="21"/>
    </row>
    <row r="5669" spans="4:12" x14ac:dyDescent="0.25">
      <c r="D5669" s="5"/>
      <c r="G5669" s="23"/>
      <c r="I5669" s="5"/>
      <c r="K5669" s="5"/>
      <c r="L5669" s="21"/>
    </row>
    <row r="5670" spans="4:12" x14ac:dyDescent="0.25">
      <c r="D5670" s="5"/>
      <c r="G5670" s="23"/>
      <c r="I5670" s="5"/>
      <c r="K5670" s="5"/>
      <c r="L5670" s="21"/>
    </row>
    <row r="5671" spans="4:12" x14ac:dyDescent="0.25">
      <c r="D5671" s="5"/>
      <c r="G5671" s="23"/>
      <c r="I5671" s="5"/>
      <c r="K5671" s="5"/>
      <c r="L5671" s="21"/>
    </row>
    <row r="5672" spans="4:12" x14ac:dyDescent="0.25">
      <c r="D5672" s="5"/>
      <c r="G5672" s="23"/>
      <c r="I5672" s="5"/>
      <c r="K5672" s="5"/>
      <c r="L5672" s="21"/>
    </row>
    <row r="5673" spans="4:12" x14ac:dyDescent="0.25">
      <c r="D5673" s="5"/>
      <c r="G5673" s="23"/>
      <c r="I5673" s="5"/>
      <c r="K5673" s="5"/>
      <c r="L5673" s="21"/>
    </row>
    <row r="5674" spans="4:12" x14ac:dyDescent="0.25">
      <c r="D5674" s="5"/>
      <c r="G5674" s="23"/>
      <c r="I5674" s="5"/>
      <c r="K5674" s="5"/>
      <c r="L5674" s="21"/>
    </row>
    <row r="5675" spans="4:12" x14ac:dyDescent="0.25">
      <c r="D5675" s="5"/>
      <c r="G5675" s="23"/>
      <c r="I5675" s="5"/>
      <c r="K5675" s="5"/>
      <c r="L5675" s="21"/>
    </row>
    <row r="5676" spans="4:12" x14ac:dyDescent="0.25">
      <c r="D5676" s="5"/>
      <c r="G5676" s="23"/>
      <c r="I5676" s="5"/>
      <c r="K5676" s="5"/>
      <c r="L5676" s="21"/>
    </row>
    <row r="5677" spans="4:12" x14ac:dyDescent="0.25">
      <c r="D5677" s="5"/>
      <c r="G5677" s="23"/>
      <c r="I5677" s="5"/>
      <c r="K5677" s="5"/>
      <c r="L5677" s="21"/>
    </row>
    <row r="5678" spans="4:12" x14ac:dyDescent="0.25">
      <c r="D5678" s="5"/>
      <c r="G5678" s="23"/>
      <c r="I5678" s="5"/>
      <c r="K5678" s="5"/>
      <c r="L5678" s="21"/>
    </row>
    <row r="5679" spans="4:12" x14ac:dyDescent="0.25">
      <c r="D5679" s="5"/>
      <c r="G5679" s="23"/>
      <c r="I5679" s="5"/>
      <c r="K5679" s="5"/>
      <c r="L5679" s="21"/>
    </row>
    <row r="5680" spans="4:12" x14ac:dyDescent="0.25">
      <c r="D5680" s="5"/>
      <c r="G5680" s="23"/>
      <c r="I5680" s="5"/>
      <c r="K5680" s="5"/>
      <c r="L5680" s="21"/>
    </row>
    <row r="5681" spans="4:12" x14ac:dyDescent="0.25">
      <c r="D5681" s="5"/>
      <c r="G5681" s="23"/>
      <c r="I5681" s="5"/>
      <c r="K5681" s="5"/>
      <c r="L5681" s="21"/>
    </row>
    <row r="5682" spans="4:12" x14ac:dyDescent="0.25">
      <c r="D5682" s="5"/>
      <c r="G5682" s="23"/>
      <c r="I5682" s="5"/>
      <c r="K5682" s="5"/>
      <c r="L5682" s="21"/>
    </row>
    <row r="5683" spans="4:12" x14ac:dyDescent="0.25">
      <c r="D5683" s="5"/>
      <c r="G5683" s="23"/>
      <c r="I5683" s="5"/>
      <c r="K5683" s="5"/>
      <c r="L5683" s="21"/>
    </row>
    <row r="5684" spans="4:12" x14ac:dyDescent="0.25">
      <c r="D5684" s="5"/>
      <c r="G5684" s="23"/>
      <c r="I5684" s="5"/>
      <c r="K5684" s="5"/>
      <c r="L5684" s="21"/>
    </row>
    <row r="5685" spans="4:12" x14ac:dyDescent="0.25">
      <c r="D5685" s="5"/>
      <c r="G5685" s="23"/>
      <c r="I5685" s="5"/>
      <c r="K5685" s="5"/>
      <c r="L5685" s="21"/>
    </row>
    <row r="5686" spans="4:12" x14ac:dyDescent="0.25">
      <c r="D5686" s="5"/>
      <c r="G5686" s="23"/>
      <c r="I5686" s="5"/>
      <c r="K5686" s="5"/>
      <c r="L5686" s="21"/>
    </row>
    <row r="5687" spans="4:12" x14ac:dyDescent="0.25">
      <c r="D5687" s="5"/>
      <c r="G5687" s="23"/>
      <c r="I5687" s="5"/>
      <c r="K5687" s="5"/>
      <c r="L5687" s="21"/>
    </row>
    <row r="5688" spans="4:12" x14ac:dyDescent="0.25">
      <c r="D5688" s="5"/>
      <c r="G5688" s="23"/>
      <c r="I5688" s="5"/>
      <c r="K5688" s="5"/>
      <c r="L5688" s="21"/>
    </row>
    <row r="5689" spans="4:12" x14ac:dyDescent="0.25">
      <c r="D5689" s="5"/>
      <c r="G5689" s="23"/>
      <c r="I5689" s="5"/>
      <c r="K5689" s="5"/>
      <c r="L5689" s="21"/>
    </row>
    <row r="5690" spans="4:12" x14ac:dyDescent="0.25">
      <c r="D5690" s="5"/>
      <c r="G5690" s="23"/>
      <c r="I5690" s="5"/>
      <c r="K5690" s="5"/>
      <c r="L5690" s="21"/>
    </row>
    <row r="5691" spans="4:12" x14ac:dyDescent="0.25">
      <c r="D5691" s="5"/>
      <c r="G5691" s="23"/>
      <c r="I5691" s="5"/>
      <c r="K5691" s="5"/>
      <c r="L5691" s="21"/>
    </row>
    <row r="5692" spans="4:12" x14ac:dyDescent="0.25">
      <c r="D5692" s="5"/>
      <c r="G5692" s="23"/>
      <c r="I5692" s="5"/>
      <c r="K5692" s="5"/>
      <c r="L5692" s="21"/>
    </row>
    <row r="5693" spans="4:12" x14ac:dyDescent="0.25">
      <c r="D5693" s="5"/>
      <c r="G5693" s="23"/>
      <c r="I5693" s="5"/>
      <c r="K5693" s="5"/>
      <c r="L5693" s="21"/>
    </row>
    <row r="5694" spans="4:12" x14ac:dyDescent="0.25">
      <c r="D5694" s="5"/>
      <c r="G5694" s="23"/>
      <c r="I5694" s="5"/>
      <c r="K5694" s="5"/>
      <c r="L5694" s="21"/>
    </row>
    <row r="5695" spans="4:12" x14ac:dyDescent="0.25">
      <c r="D5695" s="5"/>
      <c r="G5695" s="23"/>
      <c r="I5695" s="5"/>
      <c r="K5695" s="5"/>
      <c r="L5695" s="21"/>
    </row>
    <row r="5696" spans="4:12" x14ac:dyDescent="0.25">
      <c r="D5696" s="5"/>
      <c r="G5696" s="23"/>
      <c r="I5696" s="5"/>
      <c r="K5696" s="5"/>
      <c r="L5696" s="21"/>
    </row>
    <row r="5697" spans="4:12" x14ac:dyDescent="0.25">
      <c r="D5697" s="5"/>
      <c r="G5697" s="23"/>
      <c r="I5697" s="5"/>
      <c r="K5697" s="5"/>
      <c r="L5697" s="21"/>
    </row>
    <row r="5698" spans="4:12" x14ac:dyDescent="0.25">
      <c r="D5698" s="5"/>
      <c r="G5698" s="23"/>
      <c r="I5698" s="5"/>
      <c r="K5698" s="5"/>
      <c r="L5698" s="21"/>
    </row>
    <row r="5699" spans="4:12" x14ac:dyDescent="0.25">
      <c r="D5699" s="5"/>
      <c r="G5699" s="23"/>
      <c r="I5699" s="5"/>
      <c r="K5699" s="5"/>
      <c r="L5699" s="21"/>
    </row>
    <row r="5700" spans="4:12" x14ac:dyDescent="0.25">
      <c r="D5700" s="5"/>
      <c r="G5700" s="23"/>
      <c r="I5700" s="5"/>
      <c r="K5700" s="5"/>
      <c r="L5700" s="21"/>
    </row>
    <row r="5701" spans="4:12" x14ac:dyDescent="0.25">
      <c r="D5701" s="5"/>
      <c r="G5701" s="23"/>
      <c r="I5701" s="5"/>
      <c r="K5701" s="5"/>
      <c r="L5701" s="21"/>
    </row>
    <row r="5702" spans="4:12" x14ac:dyDescent="0.25">
      <c r="D5702" s="5"/>
      <c r="G5702" s="23"/>
      <c r="I5702" s="5"/>
      <c r="K5702" s="5"/>
      <c r="L5702" s="21"/>
    </row>
    <row r="5703" spans="4:12" x14ac:dyDescent="0.25">
      <c r="D5703" s="5"/>
      <c r="G5703" s="23"/>
      <c r="I5703" s="5"/>
      <c r="K5703" s="5"/>
      <c r="L5703" s="21"/>
    </row>
    <row r="5704" spans="4:12" x14ac:dyDescent="0.25">
      <c r="D5704" s="5"/>
      <c r="G5704" s="23"/>
      <c r="I5704" s="5"/>
      <c r="K5704" s="5"/>
      <c r="L5704" s="21"/>
    </row>
    <row r="5705" spans="4:12" x14ac:dyDescent="0.25">
      <c r="D5705" s="5"/>
      <c r="G5705" s="23"/>
      <c r="I5705" s="5"/>
      <c r="K5705" s="5"/>
      <c r="L5705" s="21"/>
    </row>
    <row r="5706" spans="4:12" x14ac:dyDescent="0.25">
      <c r="D5706" s="5"/>
      <c r="G5706" s="23"/>
      <c r="I5706" s="5"/>
      <c r="K5706" s="5"/>
      <c r="L5706" s="21"/>
    </row>
    <row r="5707" spans="4:12" x14ac:dyDescent="0.25">
      <c r="D5707" s="5"/>
      <c r="G5707" s="23"/>
      <c r="I5707" s="5"/>
      <c r="K5707" s="5"/>
      <c r="L5707" s="21"/>
    </row>
    <row r="5708" spans="4:12" x14ac:dyDescent="0.25">
      <c r="D5708" s="5"/>
      <c r="G5708" s="23"/>
      <c r="I5708" s="5"/>
      <c r="K5708" s="5"/>
      <c r="L5708" s="21"/>
    </row>
    <row r="5709" spans="4:12" x14ac:dyDescent="0.25">
      <c r="D5709" s="5"/>
      <c r="G5709" s="23"/>
      <c r="I5709" s="5"/>
      <c r="K5709" s="5"/>
      <c r="L5709" s="21"/>
    </row>
    <row r="5710" spans="4:12" x14ac:dyDescent="0.25">
      <c r="D5710" s="5"/>
      <c r="G5710" s="23"/>
      <c r="I5710" s="5"/>
      <c r="K5710" s="5"/>
      <c r="L5710" s="21"/>
    </row>
    <row r="5711" spans="4:12" x14ac:dyDescent="0.25">
      <c r="D5711" s="5"/>
      <c r="G5711" s="23"/>
      <c r="I5711" s="5"/>
      <c r="K5711" s="5"/>
      <c r="L5711" s="21"/>
    </row>
    <row r="5712" spans="4:12" x14ac:dyDescent="0.25">
      <c r="D5712" s="5"/>
      <c r="G5712" s="23"/>
      <c r="I5712" s="5"/>
      <c r="K5712" s="5"/>
      <c r="L5712" s="21"/>
    </row>
    <row r="5713" spans="4:12" x14ac:dyDescent="0.25">
      <c r="D5713" s="5"/>
      <c r="G5713" s="23"/>
      <c r="I5713" s="5"/>
      <c r="K5713" s="5"/>
      <c r="L5713" s="21"/>
    </row>
    <row r="5714" spans="4:12" x14ac:dyDescent="0.25">
      <c r="D5714" s="5"/>
      <c r="G5714" s="23"/>
      <c r="I5714" s="5"/>
      <c r="K5714" s="5"/>
      <c r="L5714" s="21"/>
    </row>
    <row r="5715" spans="4:12" x14ac:dyDescent="0.25">
      <c r="D5715" s="5"/>
      <c r="G5715" s="23"/>
      <c r="I5715" s="5"/>
      <c r="K5715" s="5"/>
      <c r="L5715" s="21"/>
    </row>
    <row r="5716" spans="4:12" x14ac:dyDescent="0.25">
      <c r="D5716" s="5"/>
      <c r="G5716" s="23"/>
      <c r="I5716" s="5"/>
      <c r="K5716" s="5"/>
      <c r="L5716" s="21"/>
    </row>
    <row r="5717" spans="4:12" x14ac:dyDescent="0.25">
      <c r="D5717" s="5"/>
      <c r="G5717" s="23"/>
      <c r="I5717" s="5"/>
      <c r="K5717" s="5"/>
      <c r="L5717" s="21"/>
    </row>
    <row r="5718" spans="4:12" x14ac:dyDescent="0.25">
      <c r="D5718" s="5"/>
      <c r="G5718" s="23"/>
      <c r="I5718" s="5"/>
      <c r="K5718" s="5"/>
      <c r="L5718" s="21"/>
    </row>
    <row r="5719" spans="4:12" x14ac:dyDescent="0.25">
      <c r="D5719" s="5"/>
      <c r="G5719" s="23"/>
      <c r="I5719" s="5"/>
      <c r="K5719" s="5"/>
      <c r="L5719" s="21"/>
    </row>
    <row r="5720" spans="4:12" x14ac:dyDescent="0.25">
      <c r="D5720" s="5"/>
      <c r="G5720" s="23"/>
      <c r="I5720" s="5"/>
      <c r="K5720" s="5"/>
      <c r="L5720" s="21"/>
    </row>
    <row r="5721" spans="4:12" x14ac:dyDescent="0.25">
      <c r="D5721" s="5"/>
      <c r="G5721" s="23"/>
      <c r="I5721" s="5"/>
      <c r="K5721" s="5"/>
      <c r="L5721" s="21"/>
    </row>
    <row r="5722" spans="4:12" x14ac:dyDescent="0.25">
      <c r="D5722" s="5"/>
      <c r="G5722" s="23"/>
      <c r="I5722" s="5"/>
      <c r="K5722" s="5"/>
      <c r="L5722" s="21"/>
    </row>
    <row r="5723" spans="4:12" x14ac:dyDescent="0.25">
      <c r="D5723" s="5"/>
      <c r="G5723" s="23"/>
      <c r="I5723" s="5"/>
      <c r="K5723" s="5"/>
      <c r="L5723" s="21"/>
    </row>
    <row r="5724" spans="4:12" x14ac:dyDescent="0.25">
      <c r="D5724" s="5"/>
      <c r="G5724" s="23"/>
      <c r="I5724" s="5"/>
      <c r="K5724" s="5"/>
      <c r="L5724" s="21"/>
    </row>
    <row r="5725" spans="4:12" x14ac:dyDescent="0.25">
      <c r="D5725" s="5"/>
      <c r="G5725" s="23"/>
      <c r="I5725" s="5"/>
      <c r="K5725" s="5"/>
      <c r="L5725" s="21"/>
    </row>
    <row r="5726" spans="4:12" x14ac:dyDescent="0.25">
      <c r="D5726" s="5"/>
      <c r="G5726" s="23"/>
      <c r="I5726" s="5"/>
      <c r="K5726" s="5"/>
      <c r="L5726" s="21"/>
    </row>
    <row r="5727" spans="4:12" x14ac:dyDescent="0.25">
      <c r="D5727" s="5"/>
      <c r="G5727" s="23"/>
      <c r="I5727" s="5"/>
      <c r="K5727" s="5"/>
      <c r="L5727" s="21"/>
    </row>
    <row r="5728" spans="4:12" x14ac:dyDescent="0.25">
      <c r="D5728" s="5"/>
      <c r="G5728" s="23"/>
      <c r="I5728" s="5"/>
      <c r="K5728" s="5"/>
      <c r="L5728" s="21"/>
    </row>
    <row r="5729" spans="4:12" x14ac:dyDescent="0.25">
      <c r="D5729" s="5"/>
      <c r="G5729" s="23"/>
      <c r="I5729" s="5"/>
      <c r="K5729" s="5"/>
      <c r="L5729" s="21"/>
    </row>
    <row r="5730" spans="4:12" x14ac:dyDescent="0.25">
      <c r="D5730" s="5"/>
      <c r="G5730" s="23"/>
      <c r="I5730" s="5"/>
      <c r="K5730" s="5"/>
      <c r="L5730" s="21"/>
    </row>
    <row r="5731" spans="4:12" x14ac:dyDescent="0.25">
      <c r="D5731" s="5"/>
      <c r="G5731" s="23"/>
      <c r="I5731" s="5"/>
      <c r="K5731" s="5"/>
      <c r="L5731" s="21"/>
    </row>
    <row r="5732" spans="4:12" x14ac:dyDescent="0.25">
      <c r="D5732" s="5"/>
      <c r="G5732" s="23"/>
      <c r="I5732" s="5"/>
      <c r="K5732" s="5"/>
      <c r="L5732" s="21"/>
    </row>
    <row r="5733" spans="4:12" x14ac:dyDescent="0.25">
      <c r="D5733" s="5"/>
      <c r="G5733" s="23"/>
      <c r="I5733" s="5"/>
      <c r="K5733" s="5"/>
      <c r="L5733" s="21"/>
    </row>
    <row r="5734" spans="4:12" x14ac:dyDescent="0.25">
      <c r="D5734" s="5"/>
      <c r="G5734" s="23"/>
      <c r="I5734" s="5"/>
      <c r="K5734" s="5"/>
      <c r="L5734" s="21"/>
    </row>
    <row r="5735" spans="4:12" x14ac:dyDescent="0.25">
      <c r="D5735" s="5"/>
      <c r="G5735" s="23"/>
      <c r="I5735" s="5"/>
      <c r="K5735" s="5"/>
      <c r="L5735" s="21"/>
    </row>
    <row r="5736" spans="4:12" x14ac:dyDescent="0.25">
      <c r="D5736" s="5"/>
      <c r="G5736" s="23"/>
      <c r="I5736" s="5"/>
      <c r="K5736" s="5"/>
      <c r="L5736" s="21"/>
    </row>
    <row r="5737" spans="4:12" x14ac:dyDescent="0.25">
      <c r="D5737" s="5"/>
      <c r="G5737" s="23"/>
      <c r="I5737" s="5"/>
      <c r="K5737" s="5"/>
      <c r="L5737" s="21"/>
    </row>
    <row r="5738" spans="4:12" x14ac:dyDescent="0.25">
      <c r="D5738" s="5"/>
      <c r="G5738" s="23"/>
      <c r="I5738" s="5"/>
      <c r="K5738" s="5"/>
      <c r="L5738" s="21"/>
    </row>
    <row r="5739" spans="4:12" x14ac:dyDescent="0.25">
      <c r="D5739" s="5"/>
      <c r="G5739" s="23"/>
      <c r="I5739" s="5"/>
      <c r="K5739" s="5"/>
      <c r="L5739" s="21"/>
    </row>
    <row r="5740" spans="4:12" x14ac:dyDescent="0.25">
      <c r="D5740" s="5"/>
      <c r="G5740" s="23"/>
      <c r="I5740" s="5"/>
      <c r="K5740" s="5"/>
      <c r="L5740" s="21"/>
    </row>
    <row r="5741" spans="4:12" x14ac:dyDescent="0.25">
      <c r="D5741" s="5"/>
      <c r="G5741" s="23"/>
      <c r="I5741" s="5"/>
      <c r="K5741" s="5"/>
      <c r="L5741" s="21"/>
    </row>
    <row r="5742" spans="4:12" x14ac:dyDescent="0.25">
      <c r="D5742" s="5"/>
      <c r="G5742" s="23"/>
      <c r="I5742" s="5"/>
      <c r="K5742" s="5"/>
      <c r="L5742" s="21"/>
    </row>
    <row r="5743" spans="4:12" x14ac:dyDescent="0.25">
      <c r="D5743" s="5"/>
      <c r="G5743" s="23"/>
      <c r="I5743" s="5"/>
      <c r="K5743" s="5"/>
      <c r="L5743" s="21"/>
    </row>
    <row r="5744" spans="4:12" x14ac:dyDescent="0.25">
      <c r="D5744" s="5"/>
      <c r="G5744" s="23"/>
      <c r="I5744" s="5"/>
      <c r="K5744" s="5"/>
      <c r="L5744" s="21"/>
    </row>
    <row r="5745" spans="4:12" x14ac:dyDescent="0.25">
      <c r="D5745" s="5"/>
      <c r="G5745" s="23"/>
      <c r="I5745" s="5"/>
      <c r="K5745" s="5"/>
      <c r="L5745" s="21"/>
    </row>
    <row r="5746" spans="4:12" x14ac:dyDescent="0.25">
      <c r="D5746" s="5"/>
      <c r="G5746" s="23"/>
      <c r="I5746" s="5"/>
      <c r="K5746" s="5"/>
      <c r="L5746" s="21"/>
    </row>
    <row r="5747" spans="4:12" x14ac:dyDescent="0.25">
      <c r="D5747" s="5"/>
      <c r="G5747" s="23"/>
      <c r="I5747" s="5"/>
      <c r="K5747" s="5"/>
      <c r="L5747" s="21"/>
    </row>
    <row r="5748" spans="4:12" x14ac:dyDescent="0.25">
      <c r="D5748" s="5"/>
      <c r="G5748" s="23"/>
      <c r="I5748" s="5"/>
      <c r="K5748" s="5"/>
      <c r="L5748" s="21"/>
    </row>
    <row r="5749" spans="4:12" x14ac:dyDescent="0.25">
      <c r="D5749" s="5"/>
      <c r="G5749" s="23"/>
      <c r="I5749" s="5"/>
      <c r="K5749" s="5"/>
      <c r="L5749" s="21"/>
    </row>
    <row r="5750" spans="4:12" x14ac:dyDescent="0.25">
      <c r="D5750" s="5"/>
      <c r="G5750" s="23"/>
      <c r="I5750" s="5"/>
      <c r="K5750" s="5"/>
      <c r="L5750" s="21"/>
    </row>
    <row r="5751" spans="4:12" x14ac:dyDescent="0.25">
      <c r="D5751" s="5"/>
      <c r="G5751" s="23"/>
      <c r="I5751" s="5"/>
      <c r="K5751" s="5"/>
      <c r="L5751" s="21"/>
    </row>
    <row r="5752" spans="4:12" x14ac:dyDescent="0.25">
      <c r="D5752" s="5"/>
      <c r="G5752" s="23"/>
      <c r="I5752" s="5"/>
      <c r="K5752" s="5"/>
      <c r="L5752" s="21"/>
    </row>
    <row r="5753" spans="4:12" x14ac:dyDescent="0.25">
      <c r="D5753" s="5"/>
      <c r="G5753" s="23"/>
      <c r="I5753" s="5"/>
      <c r="K5753" s="5"/>
      <c r="L5753" s="21"/>
    </row>
    <row r="5754" spans="4:12" x14ac:dyDescent="0.25">
      <c r="D5754" s="5"/>
      <c r="G5754" s="23"/>
      <c r="I5754" s="5"/>
      <c r="K5754" s="5"/>
      <c r="L5754" s="21"/>
    </row>
    <row r="5755" spans="4:12" x14ac:dyDescent="0.25">
      <c r="D5755" s="5"/>
      <c r="G5755" s="23"/>
      <c r="I5755" s="5"/>
      <c r="K5755" s="5"/>
      <c r="L5755" s="21"/>
    </row>
    <row r="5756" spans="4:12" x14ac:dyDescent="0.25">
      <c r="D5756" s="5"/>
      <c r="G5756" s="23"/>
      <c r="I5756" s="5"/>
      <c r="K5756" s="5"/>
      <c r="L5756" s="21"/>
    </row>
    <row r="5757" spans="4:12" x14ac:dyDescent="0.25">
      <c r="D5757" s="5"/>
      <c r="G5757" s="23"/>
      <c r="I5757" s="5"/>
      <c r="K5757" s="5"/>
      <c r="L5757" s="21"/>
    </row>
    <row r="5758" spans="4:12" x14ac:dyDescent="0.25">
      <c r="D5758" s="5"/>
      <c r="G5758" s="23"/>
      <c r="I5758" s="5"/>
      <c r="K5758" s="5"/>
      <c r="L5758" s="21"/>
    </row>
    <row r="5759" spans="4:12" x14ac:dyDescent="0.25">
      <c r="D5759" s="5"/>
      <c r="G5759" s="23"/>
      <c r="I5759" s="5"/>
      <c r="K5759" s="5"/>
      <c r="L5759" s="21"/>
    </row>
    <row r="5760" spans="4:12" x14ac:dyDescent="0.25">
      <c r="D5760" s="5"/>
      <c r="G5760" s="23"/>
      <c r="I5760" s="5"/>
      <c r="K5760" s="5"/>
      <c r="L5760" s="21"/>
    </row>
    <row r="5761" spans="4:12" x14ac:dyDescent="0.25">
      <c r="D5761" s="5"/>
      <c r="G5761" s="23"/>
      <c r="I5761" s="5"/>
      <c r="K5761" s="5"/>
      <c r="L5761" s="21"/>
    </row>
    <row r="5762" spans="4:12" x14ac:dyDescent="0.25">
      <c r="D5762" s="5"/>
      <c r="G5762" s="23"/>
      <c r="I5762" s="5"/>
      <c r="K5762" s="5"/>
      <c r="L5762" s="21"/>
    </row>
    <row r="5763" spans="4:12" x14ac:dyDescent="0.25">
      <c r="D5763" s="5"/>
      <c r="G5763" s="23"/>
      <c r="I5763" s="5"/>
      <c r="K5763" s="5"/>
      <c r="L5763" s="21"/>
    </row>
    <row r="5764" spans="4:12" x14ac:dyDescent="0.25">
      <c r="D5764" s="5"/>
      <c r="G5764" s="23"/>
      <c r="I5764" s="5"/>
      <c r="K5764" s="5"/>
      <c r="L5764" s="21"/>
    </row>
    <row r="5765" spans="4:12" x14ac:dyDescent="0.25">
      <c r="D5765" s="5"/>
      <c r="G5765" s="23"/>
      <c r="I5765" s="5"/>
      <c r="K5765" s="5"/>
      <c r="L5765" s="21"/>
    </row>
    <row r="5766" spans="4:12" x14ac:dyDescent="0.25">
      <c r="D5766" s="5"/>
      <c r="G5766" s="23"/>
      <c r="I5766" s="5"/>
      <c r="K5766" s="5"/>
      <c r="L5766" s="21"/>
    </row>
    <row r="5767" spans="4:12" x14ac:dyDescent="0.25">
      <c r="D5767" s="5"/>
      <c r="G5767" s="23"/>
      <c r="I5767" s="5"/>
      <c r="K5767" s="5"/>
      <c r="L5767" s="21"/>
    </row>
    <row r="5768" spans="4:12" x14ac:dyDescent="0.25">
      <c r="D5768" s="5"/>
      <c r="G5768" s="23"/>
      <c r="I5768" s="5"/>
      <c r="K5768" s="5"/>
      <c r="L5768" s="21"/>
    </row>
    <row r="5769" spans="4:12" x14ac:dyDescent="0.25">
      <c r="D5769" s="5"/>
      <c r="G5769" s="23"/>
      <c r="I5769" s="5"/>
      <c r="K5769" s="5"/>
      <c r="L5769" s="21"/>
    </row>
    <row r="5770" spans="4:12" x14ac:dyDescent="0.25">
      <c r="D5770" s="5"/>
      <c r="G5770" s="23"/>
      <c r="I5770" s="5"/>
      <c r="K5770" s="5"/>
      <c r="L5770" s="21"/>
    </row>
    <row r="5771" spans="4:12" x14ac:dyDescent="0.25">
      <c r="D5771" s="5"/>
      <c r="G5771" s="23"/>
      <c r="I5771" s="5"/>
      <c r="K5771" s="5"/>
      <c r="L5771" s="21"/>
    </row>
    <row r="5772" spans="4:12" x14ac:dyDescent="0.25">
      <c r="D5772" s="5"/>
      <c r="G5772" s="23"/>
      <c r="I5772" s="5"/>
      <c r="K5772" s="5"/>
      <c r="L5772" s="21"/>
    </row>
    <row r="5773" spans="4:12" x14ac:dyDescent="0.25">
      <c r="D5773" s="5"/>
      <c r="G5773" s="23"/>
      <c r="I5773" s="5"/>
      <c r="K5773" s="5"/>
      <c r="L5773" s="21"/>
    </row>
    <row r="5774" spans="4:12" x14ac:dyDescent="0.25">
      <c r="D5774" s="5"/>
      <c r="G5774" s="23"/>
      <c r="I5774" s="5"/>
      <c r="K5774" s="5"/>
      <c r="L5774" s="21"/>
    </row>
    <row r="5775" spans="4:12" x14ac:dyDescent="0.25">
      <c r="D5775" s="5"/>
      <c r="G5775" s="23"/>
      <c r="I5775" s="5"/>
      <c r="K5775" s="5"/>
      <c r="L5775" s="21"/>
    </row>
    <row r="5776" spans="4:12" x14ac:dyDescent="0.25">
      <c r="D5776" s="5"/>
      <c r="G5776" s="23"/>
      <c r="I5776" s="5"/>
      <c r="K5776" s="5"/>
      <c r="L5776" s="21"/>
    </row>
    <row r="5777" spans="4:12" x14ac:dyDescent="0.25">
      <c r="D5777" s="5"/>
      <c r="G5777" s="23"/>
      <c r="I5777" s="5"/>
      <c r="K5777" s="5"/>
      <c r="L5777" s="21"/>
    </row>
    <row r="5778" spans="4:12" x14ac:dyDescent="0.25">
      <c r="D5778" s="5"/>
      <c r="G5778" s="23"/>
      <c r="I5778" s="5"/>
      <c r="K5778" s="5"/>
      <c r="L5778" s="21"/>
    </row>
    <row r="5779" spans="4:12" x14ac:dyDescent="0.25">
      <c r="D5779" s="5"/>
      <c r="G5779" s="23"/>
      <c r="I5779" s="5"/>
      <c r="K5779" s="5"/>
      <c r="L5779" s="21"/>
    </row>
    <row r="5780" spans="4:12" x14ac:dyDescent="0.25">
      <c r="D5780" s="5"/>
      <c r="G5780" s="23"/>
      <c r="I5780" s="5"/>
      <c r="K5780" s="5"/>
      <c r="L5780" s="21"/>
    </row>
    <row r="5781" spans="4:12" x14ac:dyDescent="0.25">
      <c r="D5781" s="5"/>
      <c r="G5781" s="23"/>
      <c r="I5781" s="5"/>
      <c r="K5781" s="5"/>
      <c r="L5781" s="21"/>
    </row>
    <row r="5782" spans="4:12" x14ac:dyDescent="0.25">
      <c r="D5782" s="5"/>
      <c r="G5782" s="23"/>
      <c r="I5782" s="5"/>
      <c r="K5782" s="5"/>
      <c r="L5782" s="21"/>
    </row>
    <row r="5783" spans="4:12" x14ac:dyDescent="0.25">
      <c r="D5783" s="5"/>
      <c r="G5783" s="23"/>
      <c r="I5783" s="5"/>
      <c r="K5783" s="5"/>
      <c r="L5783" s="21"/>
    </row>
    <row r="5784" spans="4:12" x14ac:dyDescent="0.25">
      <c r="D5784" s="5"/>
      <c r="G5784" s="23"/>
      <c r="I5784" s="5"/>
      <c r="K5784" s="5"/>
      <c r="L5784" s="21"/>
    </row>
    <row r="5785" spans="4:12" x14ac:dyDescent="0.25">
      <c r="D5785" s="5"/>
      <c r="G5785" s="23"/>
      <c r="I5785" s="5"/>
      <c r="K5785" s="5"/>
      <c r="L5785" s="21"/>
    </row>
    <row r="5786" spans="4:12" x14ac:dyDescent="0.25">
      <c r="D5786" s="5"/>
      <c r="G5786" s="23"/>
      <c r="I5786" s="5"/>
      <c r="K5786" s="5"/>
      <c r="L5786" s="21"/>
    </row>
    <row r="5787" spans="4:12" x14ac:dyDescent="0.25">
      <c r="D5787" s="5"/>
      <c r="G5787" s="23"/>
      <c r="I5787" s="5"/>
      <c r="K5787" s="5"/>
      <c r="L5787" s="21"/>
    </row>
    <row r="5788" spans="4:12" x14ac:dyDescent="0.25">
      <c r="D5788" s="5"/>
      <c r="G5788" s="23"/>
      <c r="I5788" s="5"/>
      <c r="K5788" s="5"/>
      <c r="L5788" s="21"/>
    </row>
    <row r="5789" spans="4:12" x14ac:dyDescent="0.25">
      <c r="D5789" s="5"/>
      <c r="G5789" s="23"/>
      <c r="I5789" s="5"/>
      <c r="K5789" s="5"/>
      <c r="L5789" s="21"/>
    </row>
    <row r="5790" spans="4:12" x14ac:dyDescent="0.25">
      <c r="D5790" s="5"/>
      <c r="G5790" s="23"/>
      <c r="I5790" s="5"/>
      <c r="K5790" s="5"/>
      <c r="L5790" s="21"/>
    </row>
    <row r="5791" spans="4:12" x14ac:dyDescent="0.25">
      <c r="D5791" s="5"/>
      <c r="G5791" s="23"/>
      <c r="I5791" s="5"/>
      <c r="K5791" s="5"/>
      <c r="L5791" s="21"/>
    </row>
    <row r="5792" spans="4:12" x14ac:dyDescent="0.25">
      <c r="D5792" s="5"/>
      <c r="G5792" s="23"/>
      <c r="I5792" s="5"/>
      <c r="K5792" s="5"/>
      <c r="L5792" s="21"/>
    </row>
    <row r="5793" spans="4:12" x14ac:dyDescent="0.25">
      <c r="D5793" s="5"/>
      <c r="G5793" s="23"/>
      <c r="I5793" s="5"/>
      <c r="K5793" s="5"/>
      <c r="L5793" s="21"/>
    </row>
    <row r="5794" spans="4:12" x14ac:dyDescent="0.25">
      <c r="D5794" s="5"/>
      <c r="G5794" s="23"/>
      <c r="I5794" s="5"/>
      <c r="K5794" s="5"/>
      <c r="L5794" s="21"/>
    </row>
    <row r="5795" spans="4:12" x14ac:dyDescent="0.25">
      <c r="D5795" s="5"/>
      <c r="G5795" s="23"/>
      <c r="I5795" s="5"/>
      <c r="K5795" s="5"/>
      <c r="L5795" s="21"/>
    </row>
    <row r="5796" spans="4:12" x14ac:dyDescent="0.25">
      <c r="D5796" s="5"/>
      <c r="G5796" s="23"/>
      <c r="I5796" s="5"/>
      <c r="K5796" s="5"/>
      <c r="L5796" s="21"/>
    </row>
    <row r="5797" spans="4:12" x14ac:dyDescent="0.25">
      <c r="D5797" s="5"/>
      <c r="G5797" s="23"/>
      <c r="I5797" s="5"/>
      <c r="K5797" s="5"/>
      <c r="L5797" s="21"/>
    </row>
    <row r="5798" spans="4:12" x14ac:dyDescent="0.25">
      <c r="D5798" s="5"/>
      <c r="G5798" s="23"/>
      <c r="I5798" s="5"/>
      <c r="K5798" s="5"/>
      <c r="L5798" s="21"/>
    </row>
    <row r="5799" spans="4:12" x14ac:dyDescent="0.25">
      <c r="D5799" s="5"/>
      <c r="G5799" s="23"/>
      <c r="I5799" s="5"/>
      <c r="K5799" s="5"/>
      <c r="L5799" s="21"/>
    </row>
    <row r="5800" spans="4:12" x14ac:dyDescent="0.25">
      <c r="D5800" s="5"/>
      <c r="G5800" s="23"/>
      <c r="I5800" s="5"/>
      <c r="K5800" s="5"/>
      <c r="L5800" s="21"/>
    </row>
    <row r="5801" spans="4:12" x14ac:dyDescent="0.25">
      <c r="D5801" s="5"/>
      <c r="G5801" s="23"/>
      <c r="I5801" s="5"/>
      <c r="K5801" s="5"/>
      <c r="L5801" s="21"/>
    </row>
    <row r="5802" spans="4:12" x14ac:dyDescent="0.25">
      <c r="D5802" s="5"/>
      <c r="G5802" s="23"/>
      <c r="I5802" s="5"/>
      <c r="K5802" s="5"/>
      <c r="L5802" s="21"/>
    </row>
    <row r="5803" spans="4:12" x14ac:dyDescent="0.25">
      <c r="D5803" s="5"/>
      <c r="G5803" s="23"/>
      <c r="I5803" s="5"/>
      <c r="K5803" s="5"/>
      <c r="L5803" s="21"/>
    </row>
    <row r="5804" spans="4:12" x14ac:dyDescent="0.25">
      <c r="D5804" s="5"/>
      <c r="G5804" s="23"/>
      <c r="I5804" s="5"/>
      <c r="K5804" s="5"/>
      <c r="L5804" s="21"/>
    </row>
    <row r="5805" spans="4:12" x14ac:dyDescent="0.25">
      <c r="D5805" s="5"/>
      <c r="G5805" s="23"/>
      <c r="I5805" s="5"/>
      <c r="K5805" s="5"/>
      <c r="L5805" s="21"/>
    </row>
    <row r="5806" spans="4:12" x14ac:dyDescent="0.25">
      <c r="D5806" s="5"/>
      <c r="G5806" s="23"/>
      <c r="I5806" s="5"/>
      <c r="K5806" s="5"/>
      <c r="L5806" s="21"/>
    </row>
    <row r="5807" spans="4:12" x14ac:dyDescent="0.25">
      <c r="D5807" s="5"/>
      <c r="G5807" s="23"/>
      <c r="I5807" s="5"/>
      <c r="K5807" s="5"/>
      <c r="L5807" s="21"/>
    </row>
    <row r="5808" spans="4:12" x14ac:dyDescent="0.25">
      <c r="D5808" s="5"/>
      <c r="G5808" s="23"/>
      <c r="I5808" s="5"/>
      <c r="K5808" s="5"/>
      <c r="L5808" s="21"/>
    </row>
    <row r="5809" spans="4:12" x14ac:dyDescent="0.25">
      <c r="D5809" s="5"/>
      <c r="G5809" s="23"/>
      <c r="I5809" s="5"/>
      <c r="K5809" s="5"/>
      <c r="L5809" s="21"/>
    </row>
    <row r="5810" spans="4:12" x14ac:dyDescent="0.25">
      <c r="D5810" s="5"/>
      <c r="G5810" s="23"/>
      <c r="I5810" s="5"/>
      <c r="K5810" s="5"/>
      <c r="L5810" s="21"/>
    </row>
    <row r="5811" spans="4:12" x14ac:dyDescent="0.25">
      <c r="D5811" s="5"/>
      <c r="G5811" s="23"/>
      <c r="I5811" s="5"/>
      <c r="K5811" s="5"/>
      <c r="L5811" s="21"/>
    </row>
    <row r="5812" spans="4:12" x14ac:dyDescent="0.25">
      <c r="D5812" s="5"/>
      <c r="G5812" s="23"/>
      <c r="I5812" s="5"/>
      <c r="K5812" s="5"/>
      <c r="L5812" s="21"/>
    </row>
    <row r="5813" spans="4:12" x14ac:dyDescent="0.25">
      <c r="D5813" s="5"/>
      <c r="G5813" s="23"/>
      <c r="I5813" s="5"/>
      <c r="K5813" s="5"/>
      <c r="L5813" s="21"/>
    </row>
    <row r="5814" spans="4:12" x14ac:dyDescent="0.25">
      <c r="D5814" s="5"/>
      <c r="G5814" s="23"/>
      <c r="I5814" s="5"/>
      <c r="K5814" s="5"/>
      <c r="L5814" s="21"/>
    </row>
    <row r="5815" spans="4:12" x14ac:dyDescent="0.25">
      <c r="D5815" s="5"/>
      <c r="G5815" s="23"/>
      <c r="I5815" s="5"/>
      <c r="K5815" s="5"/>
      <c r="L5815" s="21"/>
    </row>
    <row r="5816" spans="4:12" x14ac:dyDescent="0.25">
      <c r="D5816" s="5"/>
      <c r="G5816" s="23"/>
      <c r="I5816" s="5"/>
      <c r="K5816" s="5"/>
      <c r="L5816" s="21"/>
    </row>
    <row r="5817" spans="4:12" x14ac:dyDescent="0.25">
      <c r="D5817" s="5"/>
      <c r="G5817" s="23"/>
      <c r="I5817" s="5"/>
      <c r="K5817" s="5"/>
      <c r="L5817" s="21"/>
    </row>
    <row r="5818" spans="4:12" x14ac:dyDescent="0.25">
      <c r="D5818" s="5"/>
      <c r="G5818" s="23"/>
      <c r="I5818" s="5"/>
      <c r="K5818" s="5"/>
      <c r="L5818" s="21"/>
    </row>
    <row r="5819" spans="4:12" x14ac:dyDescent="0.25">
      <c r="D5819" s="5"/>
      <c r="G5819" s="23"/>
      <c r="I5819" s="5"/>
      <c r="K5819" s="5"/>
      <c r="L5819" s="21"/>
    </row>
    <row r="5820" spans="4:12" x14ac:dyDescent="0.25">
      <c r="D5820" s="5"/>
      <c r="G5820" s="23"/>
      <c r="I5820" s="5"/>
      <c r="K5820" s="5"/>
      <c r="L5820" s="21"/>
    </row>
    <row r="5821" spans="4:12" x14ac:dyDescent="0.25">
      <c r="D5821" s="5"/>
      <c r="G5821" s="23"/>
      <c r="I5821" s="5"/>
      <c r="K5821" s="5"/>
      <c r="L5821" s="21"/>
    </row>
    <row r="5822" spans="4:12" x14ac:dyDescent="0.25">
      <c r="D5822" s="5"/>
      <c r="G5822" s="23"/>
      <c r="I5822" s="5"/>
      <c r="K5822" s="5"/>
      <c r="L5822" s="21"/>
    </row>
    <row r="5823" spans="4:12" x14ac:dyDescent="0.25">
      <c r="D5823" s="5"/>
      <c r="G5823" s="23"/>
      <c r="I5823" s="5"/>
      <c r="K5823" s="5"/>
      <c r="L5823" s="21"/>
    </row>
    <row r="5824" spans="4:12" x14ac:dyDescent="0.25">
      <c r="D5824" s="5"/>
      <c r="G5824" s="23"/>
      <c r="I5824" s="5"/>
      <c r="K5824" s="5"/>
      <c r="L5824" s="21"/>
    </row>
    <row r="5825" spans="4:12" x14ac:dyDescent="0.25">
      <c r="D5825" s="5"/>
      <c r="G5825" s="23"/>
      <c r="I5825" s="5"/>
      <c r="K5825" s="5"/>
      <c r="L5825" s="21"/>
    </row>
    <row r="5826" spans="4:12" x14ac:dyDescent="0.25">
      <c r="D5826" s="5"/>
      <c r="G5826" s="23"/>
      <c r="I5826" s="5"/>
      <c r="K5826" s="5"/>
      <c r="L5826" s="21"/>
    </row>
    <row r="5827" spans="4:12" x14ac:dyDescent="0.25">
      <c r="D5827" s="5"/>
      <c r="G5827" s="23"/>
      <c r="I5827" s="5"/>
      <c r="K5827" s="5"/>
      <c r="L5827" s="21"/>
    </row>
    <row r="5828" spans="4:12" x14ac:dyDescent="0.25">
      <c r="D5828" s="5"/>
      <c r="G5828" s="23"/>
      <c r="I5828" s="5"/>
      <c r="K5828" s="5"/>
      <c r="L5828" s="21"/>
    </row>
    <row r="5829" spans="4:12" x14ac:dyDescent="0.25">
      <c r="D5829" s="5"/>
      <c r="G5829" s="23"/>
      <c r="I5829" s="5"/>
      <c r="K5829" s="5"/>
      <c r="L5829" s="21"/>
    </row>
    <row r="5830" spans="4:12" x14ac:dyDescent="0.25">
      <c r="D5830" s="5"/>
      <c r="G5830" s="23"/>
      <c r="I5830" s="5"/>
      <c r="K5830" s="5"/>
      <c r="L5830" s="21"/>
    </row>
    <row r="5831" spans="4:12" x14ac:dyDescent="0.25">
      <c r="D5831" s="5"/>
      <c r="G5831" s="23"/>
      <c r="I5831" s="5"/>
      <c r="K5831" s="5"/>
      <c r="L5831" s="21"/>
    </row>
    <row r="5832" spans="4:12" x14ac:dyDescent="0.25">
      <c r="D5832" s="5"/>
      <c r="G5832" s="23"/>
      <c r="I5832" s="5"/>
      <c r="K5832" s="5"/>
      <c r="L5832" s="21"/>
    </row>
    <row r="5833" spans="4:12" x14ac:dyDescent="0.25">
      <c r="D5833" s="5"/>
      <c r="G5833" s="23"/>
      <c r="I5833" s="5"/>
      <c r="K5833" s="5"/>
      <c r="L5833" s="21"/>
    </row>
    <row r="5834" spans="4:12" x14ac:dyDescent="0.25">
      <c r="D5834" s="5"/>
      <c r="G5834" s="23"/>
      <c r="I5834" s="5"/>
      <c r="K5834" s="5"/>
      <c r="L5834" s="21"/>
    </row>
    <row r="5835" spans="4:12" x14ac:dyDescent="0.25">
      <c r="D5835" s="5"/>
      <c r="G5835" s="23"/>
      <c r="I5835" s="5"/>
      <c r="K5835" s="5"/>
      <c r="L5835" s="21"/>
    </row>
    <row r="5836" spans="4:12" x14ac:dyDescent="0.25">
      <c r="D5836" s="5"/>
      <c r="G5836" s="23"/>
      <c r="I5836" s="5"/>
      <c r="K5836" s="5"/>
      <c r="L5836" s="21"/>
    </row>
    <row r="5837" spans="4:12" x14ac:dyDescent="0.25">
      <c r="D5837" s="5"/>
      <c r="G5837" s="23"/>
      <c r="I5837" s="5"/>
      <c r="K5837" s="5"/>
      <c r="L5837" s="21"/>
    </row>
    <row r="5838" spans="4:12" x14ac:dyDescent="0.25">
      <c r="D5838" s="5"/>
      <c r="G5838" s="23"/>
      <c r="I5838" s="5"/>
      <c r="K5838" s="5"/>
      <c r="L5838" s="21"/>
    </row>
    <row r="5839" spans="4:12" x14ac:dyDescent="0.25">
      <c r="D5839" s="5"/>
      <c r="G5839" s="23"/>
      <c r="I5839" s="5"/>
      <c r="K5839" s="5"/>
      <c r="L5839" s="21"/>
    </row>
    <row r="5840" spans="4:12" x14ac:dyDescent="0.25">
      <c r="D5840" s="5"/>
      <c r="G5840" s="23"/>
      <c r="I5840" s="5"/>
      <c r="K5840" s="5"/>
      <c r="L5840" s="21"/>
    </row>
    <row r="5841" spans="4:12" x14ac:dyDescent="0.25">
      <c r="D5841" s="5"/>
      <c r="G5841" s="23"/>
      <c r="I5841" s="5"/>
      <c r="K5841" s="5"/>
      <c r="L5841" s="21"/>
    </row>
    <row r="5842" spans="4:12" x14ac:dyDescent="0.25">
      <c r="D5842" s="5"/>
      <c r="G5842" s="23"/>
      <c r="I5842" s="5"/>
      <c r="K5842" s="5"/>
      <c r="L5842" s="21"/>
    </row>
    <row r="5843" spans="4:12" x14ac:dyDescent="0.25">
      <c r="D5843" s="5"/>
      <c r="G5843" s="23"/>
      <c r="I5843" s="5"/>
      <c r="K5843" s="5"/>
      <c r="L5843" s="21"/>
    </row>
    <row r="5844" spans="4:12" x14ac:dyDescent="0.25">
      <c r="D5844" s="5"/>
      <c r="G5844" s="23"/>
      <c r="I5844" s="5"/>
      <c r="K5844" s="5"/>
      <c r="L5844" s="21"/>
    </row>
    <row r="5845" spans="4:12" x14ac:dyDescent="0.25">
      <c r="D5845" s="5"/>
      <c r="G5845" s="23"/>
      <c r="I5845" s="5"/>
      <c r="K5845" s="5"/>
      <c r="L5845" s="21"/>
    </row>
    <row r="5846" spans="4:12" x14ac:dyDescent="0.25">
      <c r="D5846" s="5"/>
      <c r="G5846" s="23"/>
      <c r="I5846" s="5"/>
      <c r="K5846" s="5"/>
      <c r="L5846" s="21"/>
    </row>
    <row r="5847" spans="4:12" x14ac:dyDescent="0.25">
      <c r="D5847" s="5"/>
      <c r="G5847" s="23"/>
      <c r="I5847" s="5"/>
      <c r="K5847" s="5"/>
      <c r="L5847" s="21"/>
    </row>
    <row r="5848" spans="4:12" x14ac:dyDescent="0.25">
      <c r="D5848" s="5"/>
      <c r="G5848" s="23"/>
      <c r="I5848" s="5"/>
      <c r="K5848" s="5"/>
      <c r="L5848" s="21"/>
    </row>
    <row r="5849" spans="4:12" x14ac:dyDescent="0.25">
      <c r="D5849" s="5"/>
      <c r="G5849" s="23"/>
      <c r="I5849" s="5"/>
      <c r="K5849" s="5"/>
      <c r="L5849" s="21"/>
    </row>
    <row r="5850" spans="4:12" x14ac:dyDescent="0.25">
      <c r="D5850" s="5"/>
      <c r="G5850" s="23"/>
      <c r="I5850" s="5"/>
      <c r="K5850" s="5"/>
      <c r="L5850" s="21"/>
    </row>
    <row r="5851" spans="4:12" x14ac:dyDescent="0.25">
      <c r="D5851" s="5"/>
      <c r="G5851" s="23"/>
      <c r="I5851" s="5"/>
      <c r="K5851" s="5"/>
      <c r="L5851" s="21"/>
    </row>
    <row r="5852" spans="4:12" x14ac:dyDescent="0.25">
      <c r="D5852" s="5"/>
      <c r="G5852" s="23"/>
      <c r="I5852" s="5"/>
      <c r="K5852" s="5"/>
      <c r="L5852" s="21"/>
    </row>
    <row r="5853" spans="4:12" x14ac:dyDescent="0.25">
      <c r="D5853" s="5"/>
      <c r="G5853" s="23"/>
      <c r="I5853" s="5"/>
      <c r="K5853" s="5"/>
      <c r="L5853" s="21"/>
    </row>
    <row r="5854" spans="4:12" x14ac:dyDescent="0.25">
      <c r="D5854" s="5"/>
      <c r="G5854" s="23"/>
      <c r="I5854" s="5"/>
      <c r="K5854" s="5"/>
      <c r="L5854" s="21"/>
    </row>
    <row r="5855" spans="4:12" x14ac:dyDescent="0.25">
      <c r="D5855" s="5"/>
      <c r="G5855" s="23"/>
      <c r="I5855" s="5"/>
      <c r="K5855" s="5"/>
      <c r="L5855" s="21"/>
    </row>
    <row r="5856" spans="4:12" x14ac:dyDescent="0.25">
      <c r="D5856" s="5"/>
      <c r="G5856" s="23"/>
      <c r="I5856" s="5"/>
      <c r="K5856" s="5"/>
      <c r="L5856" s="21"/>
    </row>
    <row r="5857" spans="4:12" x14ac:dyDescent="0.25">
      <c r="D5857" s="5"/>
      <c r="G5857" s="23"/>
      <c r="I5857" s="5"/>
      <c r="K5857" s="5"/>
      <c r="L5857" s="21"/>
    </row>
    <row r="5858" spans="4:12" x14ac:dyDescent="0.25">
      <c r="D5858" s="5"/>
      <c r="G5858" s="23"/>
      <c r="I5858" s="5"/>
      <c r="K5858" s="5"/>
      <c r="L5858" s="21"/>
    </row>
    <row r="5859" spans="4:12" x14ac:dyDescent="0.25">
      <c r="D5859" s="5"/>
      <c r="G5859" s="23"/>
      <c r="I5859" s="5"/>
      <c r="K5859" s="5"/>
      <c r="L5859" s="21"/>
    </row>
    <row r="5860" spans="4:12" x14ac:dyDescent="0.25">
      <c r="D5860" s="5"/>
      <c r="G5860" s="23"/>
      <c r="I5860" s="5"/>
      <c r="K5860" s="5"/>
      <c r="L5860" s="21"/>
    </row>
    <row r="5861" spans="4:12" x14ac:dyDescent="0.25">
      <c r="D5861" s="5"/>
      <c r="G5861" s="23"/>
      <c r="I5861" s="5"/>
      <c r="K5861" s="5"/>
      <c r="L5861" s="21"/>
    </row>
    <row r="5862" spans="4:12" x14ac:dyDescent="0.25">
      <c r="D5862" s="5"/>
      <c r="G5862" s="23"/>
      <c r="I5862" s="5"/>
      <c r="K5862" s="5"/>
      <c r="L5862" s="21"/>
    </row>
    <row r="5863" spans="4:12" x14ac:dyDescent="0.25">
      <c r="D5863" s="5"/>
      <c r="G5863" s="23"/>
      <c r="I5863" s="5"/>
      <c r="K5863" s="5"/>
      <c r="L5863" s="21"/>
    </row>
    <row r="5864" spans="4:12" x14ac:dyDescent="0.25">
      <c r="D5864" s="5"/>
      <c r="G5864" s="23"/>
      <c r="I5864" s="5"/>
      <c r="K5864" s="5"/>
      <c r="L5864" s="21"/>
    </row>
    <row r="5865" spans="4:12" x14ac:dyDescent="0.25">
      <c r="D5865" s="5"/>
      <c r="G5865" s="23"/>
      <c r="I5865" s="5"/>
      <c r="K5865" s="5"/>
      <c r="L5865" s="21"/>
    </row>
    <row r="5866" spans="4:12" x14ac:dyDescent="0.25">
      <c r="D5866" s="5"/>
      <c r="G5866" s="23"/>
      <c r="I5866" s="5"/>
      <c r="K5866" s="5"/>
      <c r="L5866" s="21"/>
    </row>
    <row r="5867" spans="4:12" x14ac:dyDescent="0.25">
      <c r="D5867" s="5"/>
      <c r="G5867" s="23"/>
      <c r="I5867" s="5"/>
      <c r="K5867" s="5"/>
      <c r="L5867" s="21"/>
    </row>
    <row r="5868" spans="4:12" x14ac:dyDescent="0.25">
      <c r="D5868" s="5"/>
      <c r="G5868" s="23"/>
      <c r="I5868" s="5"/>
      <c r="K5868" s="5"/>
      <c r="L5868" s="21"/>
    </row>
    <row r="5869" spans="4:12" x14ac:dyDescent="0.25">
      <c r="D5869" s="5"/>
      <c r="G5869" s="23"/>
      <c r="I5869" s="5"/>
      <c r="K5869" s="5"/>
      <c r="L5869" s="21"/>
    </row>
    <row r="5870" spans="4:12" x14ac:dyDescent="0.25">
      <c r="D5870" s="5"/>
      <c r="G5870" s="23"/>
      <c r="I5870" s="5"/>
      <c r="K5870" s="5"/>
      <c r="L5870" s="21"/>
    </row>
    <row r="5871" spans="4:12" x14ac:dyDescent="0.25">
      <c r="D5871" s="5"/>
      <c r="G5871" s="23"/>
      <c r="I5871" s="5"/>
      <c r="K5871" s="5"/>
      <c r="L5871" s="21"/>
    </row>
    <row r="5872" spans="4:12" x14ac:dyDescent="0.25">
      <c r="D5872" s="5"/>
      <c r="G5872" s="23"/>
      <c r="I5872" s="5"/>
      <c r="K5872" s="5"/>
      <c r="L5872" s="21"/>
    </row>
    <row r="5873" spans="4:12" x14ac:dyDescent="0.25">
      <c r="D5873" s="5"/>
      <c r="G5873" s="23"/>
      <c r="I5873" s="5"/>
      <c r="K5873" s="5"/>
      <c r="L5873" s="21"/>
    </row>
    <row r="5874" spans="4:12" x14ac:dyDescent="0.25">
      <c r="D5874" s="5"/>
      <c r="G5874" s="23"/>
      <c r="I5874" s="5"/>
      <c r="K5874" s="5"/>
      <c r="L5874" s="21"/>
    </row>
    <row r="5875" spans="4:12" x14ac:dyDescent="0.25">
      <c r="D5875" s="5"/>
      <c r="G5875" s="23"/>
      <c r="I5875" s="5"/>
      <c r="K5875" s="5"/>
      <c r="L5875" s="21"/>
    </row>
    <row r="5876" spans="4:12" x14ac:dyDescent="0.25">
      <c r="D5876" s="5"/>
      <c r="G5876" s="23"/>
      <c r="I5876" s="5"/>
      <c r="K5876" s="5"/>
      <c r="L5876" s="21"/>
    </row>
    <row r="5877" spans="4:12" x14ac:dyDescent="0.25">
      <c r="D5877" s="5"/>
      <c r="G5877" s="23"/>
      <c r="I5877" s="5"/>
      <c r="K5877" s="5"/>
      <c r="L5877" s="21"/>
    </row>
    <row r="5878" spans="4:12" x14ac:dyDescent="0.25">
      <c r="D5878" s="5"/>
      <c r="G5878" s="23"/>
      <c r="I5878" s="5"/>
      <c r="K5878" s="5"/>
      <c r="L5878" s="21"/>
    </row>
    <row r="5879" spans="4:12" x14ac:dyDescent="0.25">
      <c r="D5879" s="5"/>
      <c r="G5879" s="23"/>
      <c r="I5879" s="5"/>
      <c r="K5879" s="5"/>
      <c r="L5879" s="21"/>
    </row>
    <row r="5880" spans="4:12" x14ac:dyDescent="0.25">
      <c r="D5880" s="5"/>
      <c r="G5880" s="23"/>
      <c r="I5880" s="5"/>
      <c r="K5880" s="5"/>
      <c r="L5880" s="21"/>
    </row>
    <row r="5881" spans="4:12" x14ac:dyDescent="0.25">
      <c r="D5881" s="5"/>
      <c r="G5881" s="23"/>
      <c r="I5881" s="5"/>
      <c r="K5881" s="5"/>
      <c r="L5881" s="21"/>
    </row>
    <row r="5882" spans="4:12" x14ac:dyDescent="0.25">
      <c r="D5882" s="5"/>
      <c r="G5882" s="23"/>
      <c r="I5882" s="5"/>
      <c r="K5882" s="5"/>
      <c r="L5882" s="21"/>
    </row>
    <row r="5883" spans="4:12" x14ac:dyDescent="0.25">
      <c r="D5883" s="5"/>
      <c r="G5883" s="23"/>
      <c r="I5883" s="5"/>
      <c r="K5883" s="5"/>
      <c r="L5883" s="21"/>
    </row>
    <row r="5884" spans="4:12" x14ac:dyDescent="0.25">
      <c r="D5884" s="5"/>
      <c r="G5884" s="23"/>
      <c r="I5884" s="5"/>
      <c r="K5884" s="5"/>
      <c r="L5884" s="21"/>
    </row>
    <row r="5885" spans="4:12" x14ac:dyDescent="0.25">
      <c r="D5885" s="5"/>
      <c r="G5885" s="23"/>
      <c r="I5885" s="5"/>
      <c r="K5885" s="5"/>
      <c r="L5885" s="21"/>
    </row>
    <row r="5886" spans="4:12" x14ac:dyDescent="0.25">
      <c r="D5886" s="5"/>
      <c r="G5886" s="23"/>
      <c r="I5886" s="5"/>
      <c r="K5886" s="5"/>
      <c r="L5886" s="21"/>
    </row>
    <row r="5887" spans="4:12" x14ac:dyDescent="0.25">
      <c r="D5887" s="5"/>
      <c r="G5887" s="23"/>
      <c r="I5887" s="5"/>
      <c r="K5887" s="5"/>
      <c r="L5887" s="21"/>
    </row>
    <row r="5888" spans="4:12" x14ac:dyDescent="0.25">
      <c r="D5888" s="5"/>
      <c r="G5888" s="23"/>
      <c r="I5888" s="5"/>
      <c r="K5888" s="5"/>
      <c r="L5888" s="21"/>
    </row>
    <row r="5889" spans="4:12" x14ac:dyDescent="0.25">
      <c r="D5889" s="5"/>
      <c r="G5889" s="23"/>
      <c r="I5889" s="5"/>
      <c r="K5889" s="5"/>
      <c r="L5889" s="21"/>
    </row>
    <row r="5890" spans="4:12" x14ac:dyDescent="0.25">
      <c r="D5890" s="5"/>
      <c r="G5890" s="23"/>
      <c r="I5890" s="5"/>
      <c r="K5890" s="5"/>
      <c r="L5890" s="21"/>
    </row>
    <row r="5891" spans="4:12" x14ac:dyDescent="0.25">
      <c r="D5891" s="5"/>
      <c r="G5891" s="23"/>
      <c r="I5891" s="5"/>
      <c r="K5891" s="5"/>
      <c r="L5891" s="21"/>
    </row>
    <row r="5892" spans="4:12" x14ac:dyDescent="0.25">
      <c r="D5892" s="5"/>
      <c r="G5892" s="23"/>
      <c r="I5892" s="5"/>
      <c r="K5892" s="5"/>
      <c r="L5892" s="21"/>
    </row>
    <row r="5893" spans="4:12" x14ac:dyDescent="0.25">
      <c r="D5893" s="5"/>
      <c r="G5893" s="23"/>
      <c r="I5893" s="5"/>
      <c r="K5893" s="5"/>
      <c r="L5893" s="21"/>
    </row>
    <row r="5894" spans="4:12" x14ac:dyDescent="0.25">
      <c r="D5894" s="5"/>
      <c r="G5894" s="23"/>
      <c r="I5894" s="5"/>
      <c r="K5894" s="5"/>
      <c r="L5894" s="21"/>
    </row>
    <row r="5895" spans="4:12" x14ac:dyDescent="0.25">
      <c r="D5895" s="5"/>
      <c r="G5895" s="23"/>
      <c r="I5895" s="5"/>
      <c r="K5895" s="5"/>
      <c r="L5895" s="21"/>
    </row>
    <row r="5896" spans="4:12" x14ac:dyDescent="0.25">
      <c r="D5896" s="5"/>
      <c r="G5896" s="23"/>
      <c r="I5896" s="5"/>
      <c r="K5896" s="5"/>
      <c r="L5896" s="21"/>
    </row>
    <row r="5897" spans="4:12" x14ac:dyDescent="0.25">
      <c r="D5897" s="5"/>
      <c r="G5897" s="23"/>
      <c r="I5897" s="5"/>
      <c r="K5897" s="5"/>
      <c r="L5897" s="21"/>
    </row>
    <row r="5898" spans="4:12" x14ac:dyDescent="0.25">
      <c r="D5898" s="5"/>
      <c r="G5898" s="23"/>
      <c r="I5898" s="5"/>
      <c r="K5898" s="5"/>
      <c r="L5898" s="21"/>
    </row>
    <row r="5899" spans="4:12" x14ac:dyDescent="0.25">
      <c r="D5899" s="5"/>
      <c r="G5899" s="23"/>
      <c r="I5899" s="5"/>
      <c r="K5899" s="5"/>
      <c r="L5899" s="21"/>
    </row>
    <row r="5900" spans="4:12" x14ac:dyDescent="0.25">
      <c r="D5900" s="5"/>
      <c r="G5900" s="23"/>
      <c r="I5900" s="5"/>
      <c r="K5900" s="5"/>
      <c r="L5900" s="21"/>
    </row>
    <row r="5901" spans="4:12" x14ac:dyDescent="0.25">
      <c r="D5901" s="5"/>
      <c r="G5901" s="23"/>
      <c r="I5901" s="5"/>
      <c r="K5901" s="5"/>
      <c r="L5901" s="21"/>
    </row>
    <row r="5902" spans="4:12" x14ac:dyDescent="0.25">
      <c r="D5902" s="5"/>
      <c r="G5902" s="23"/>
      <c r="I5902" s="5"/>
      <c r="K5902" s="5"/>
      <c r="L5902" s="21"/>
    </row>
    <row r="5903" spans="4:12" x14ac:dyDescent="0.25">
      <c r="D5903" s="5"/>
      <c r="G5903" s="23"/>
      <c r="I5903" s="5"/>
      <c r="K5903" s="5"/>
      <c r="L5903" s="21"/>
    </row>
    <row r="5904" spans="4:12" x14ac:dyDescent="0.25">
      <c r="D5904" s="5"/>
      <c r="G5904" s="23"/>
      <c r="I5904" s="5"/>
      <c r="K5904" s="5"/>
      <c r="L5904" s="21"/>
    </row>
    <row r="5905" spans="4:12" x14ac:dyDescent="0.25">
      <c r="D5905" s="5"/>
      <c r="G5905" s="23"/>
      <c r="I5905" s="5"/>
      <c r="K5905" s="5"/>
      <c r="L5905" s="21"/>
    </row>
    <row r="5906" spans="4:12" x14ac:dyDescent="0.25">
      <c r="D5906" s="5"/>
      <c r="G5906" s="23"/>
      <c r="I5906" s="5"/>
      <c r="K5906" s="5"/>
      <c r="L5906" s="21"/>
    </row>
    <row r="5907" spans="4:12" x14ac:dyDescent="0.25">
      <c r="D5907" s="5"/>
      <c r="G5907" s="23"/>
      <c r="I5907" s="5"/>
      <c r="K5907" s="5"/>
      <c r="L5907" s="21"/>
    </row>
    <row r="5908" spans="4:12" x14ac:dyDescent="0.25">
      <c r="D5908" s="5"/>
      <c r="G5908" s="23"/>
      <c r="I5908" s="5"/>
      <c r="K5908" s="5"/>
      <c r="L5908" s="21"/>
    </row>
    <row r="5909" spans="4:12" x14ac:dyDescent="0.25">
      <c r="D5909" s="5"/>
      <c r="G5909" s="23"/>
      <c r="I5909" s="5"/>
      <c r="K5909" s="5"/>
      <c r="L5909" s="21"/>
    </row>
    <row r="5910" spans="4:12" x14ac:dyDescent="0.25">
      <c r="D5910" s="5"/>
      <c r="G5910" s="23"/>
      <c r="I5910" s="5"/>
      <c r="K5910" s="5"/>
      <c r="L5910" s="21"/>
    </row>
    <row r="5911" spans="4:12" x14ac:dyDescent="0.25">
      <c r="D5911" s="5"/>
      <c r="G5911" s="23"/>
      <c r="I5911" s="5"/>
      <c r="K5911" s="5"/>
      <c r="L5911" s="21"/>
    </row>
    <row r="5912" spans="4:12" x14ac:dyDescent="0.25">
      <c r="D5912" s="5"/>
      <c r="G5912" s="23"/>
      <c r="I5912" s="5"/>
      <c r="K5912" s="5"/>
      <c r="L5912" s="21"/>
    </row>
    <row r="5913" spans="4:12" x14ac:dyDescent="0.25">
      <c r="D5913" s="5"/>
      <c r="G5913" s="23"/>
      <c r="I5913" s="5"/>
      <c r="K5913" s="5"/>
      <c r="L5913" s="21"/>
    </row>
    <row r="5914" spans="4:12" x14ac:dyDescent="0.25">
      <c r="D5914" s="5"/>
      <c r="G5914" s="23"/>
      <c r="I5914" s="5"/>
      <c r="K5914" s="5"/>
      <c r="L5914" s="21"/>
    </row>
    <row r="5915" spans="4:12" x14ac:dyDescent="0.25">
      <c r="D5915" s="5"/>
      <c r="G5915" s="23"/>
      <c r="I5915" s="5"/>
      <c r="K5915" s="5"/>
      <c r="L5915" s="21"/>
    </row>
    <row r="5916" spans="4:12" x14ac:dyDescent="0.25">
      <c r="D5916" s="5"/>
      <c r="G5916" s="23"/>
      <c r="I5916" s="5"/>
      <c r="K5916" s="5"/>
      <c r="L5916" s="21"/>
    </row>
    <row r="5917" spans="4:12" x14ac:dyDescent="0.25">
      <c r="D5917" s="5"/>
      <c r="G5917" s="23"/>
      <c r="I5917" s="5"/>
      <c r="K5917" s="5"/>
      <c r="L5917" s="21"/>
    </row>
    <row r="5918" spans="4:12" x14ac:dyDescent="0.25">
      <c r="D5918" s="5"/>
      <c r="G5918" s="23"/>
      <c r="I5918" s="5"/>
      <c r="K5918" s="5"/>
      <c r="L5918" s="21"/>
    </row>
    <row r="5919" spans="4:12" x14ac:dyDescent="0.25">
      <c r="D5919" s="5"/>
      <c r="G5919" s="23"/>
      <c r="I5919" s="5"/>
      <c r="K5919" s="5"/>
      <c r="L5919" s="21"/>
    </row>
    <row r="5920" spans="4:12" x14ac:dyDescent="0.25">
      <c r="D5920" s="5"/>
      <c r="G5920" s="23"/>
      <c r="I5920" s="5"/>
      <c r="K5920" s="5"/>
      <c r="L5920" s="21"/>
    </row>
    <row r="5921" spans="4:12" x14ac:dyDescent="0.25">
      <c r="D5921" s="5"/>
      <c r="G5921" s="23"/>
      <c r="I5921" s="5"/>
      <c r="K5921" s="5"/>
      <c r="L5921" s="21"/>
    </row>
    <row r="5922" spans="4:12" x14ac:dyDescent="0.25">
      <c r="D5922" s="5"/>
      <c r="G5922" s="23"/>
      <c r="I5922" s="5"/>
      <c r="K5922" s="5"/>
      <c r="L5922" s="21"/>
    </row>
    <row r="5923" spans="4:12" x14ac:dyDescent="0.25">
      <c r="D5923" s="5"/>
      <c r="G5923" s="23"/>
      <c r="I5923" s="5"/>
      <c r="K5923" s="5"/>
      <c r="L5923" s="21"/>
    </row>
    <row r="5924" spans="4:12" x14ac:dyDescent="0.25">
      <c r="D5924" s="5"/>
      <c r="G5924" s="23"/>
      <c r="I5924" s="5"/>
      <c r="K5924" s="5"/>
      <c r="L5924" s="21"/>
    </row>
    <row r="5925" spans="4:12" x14ac:dyDescent="0.25">
      <c r="D5925" s="5"/>
      <c r="G5925" s="23"/>
      <c r="I5925" s="5"/>
      <c r="K5925" s="5"/>
      <c r="L5925" s="21"/>
    </row>
    <row r="5926" spans="4:12" x14ac:dyDescent="0.25">
      <c r="D5926" s="5"/>
      <c r="G5926" s="23"/>
      <c r="I5926" s="5"/>
      <c r="K5926" s="5"/>
      <c r="L5926" s="21"/>
    </row>
    <row r="5927" spans="4:12" x14ac:dyDescent="0.25">
      <c r="D5927" s="5"/>
      <c r="G5927" s="23"/>
      <c r="I5927" s="5"/>
      <c r="K5927" s="5"/>
      <c r="L5927" s="21"/>
    </row>
    <row r="5928" spans="4:12" x14ac:dyDescent="0.25">
      <c r="D5928" s="5"/>
      <c r="G5928" s="23"/>
      <c r="I5928" s="5"/>
      <c r="K5928" s="5"/>
      <c r="L5928" s="21"/>
    </row>
    <row r="5929" spans="4:12" x14ac:dyDescent="0.25">
      <c r="D5929" s="5"/>
      <c r="G5929" s="23"/>
      <c r="I5929" s="5"/>
      <c r="K5929" s="5"/>
      <c r="L5929" s="21"/>
    </row>
    <row r="5930" spans="4:12" x14ac:dyDescent="0.25">
      <c r="D5930" s="5"/>
      <c r="G5930" s="23"/>
      <c r="I5930" s="5"/>
      <c r="K5930" s="5"/>
      <c r="L5930" s="21"/>
    </row>
    <row r="5931" spans="4:12" x14ac:dyDescent="0.25">
      <c r="D5931" s="5"/>
      <c r="G5931" s="23"/>
      <c r="I5931" s="5"/>
      <c r="K5931" s="5"/>
      <c r="L5931" s="21"/>
    </row>
    <row r="5932" spans="4:12" x14ac:dyDescent="0.25">
      <c r="D5932" s="5"/>
      <c r="G5932" s="23"/>
      <c r="I5932" s="5"/>
      <c r="K5932" s="5"/>
      <c r="L5932" s="21"/>
    </row>
    <row r="5933" spans="4:12" x14ac:dyDescent="0.25">
      <c r="D5933" s="5"/>
      <c r="G5933" s="23"/>
      <c r="I5933" s="5"/>
      <c r="K5933" s="5"/>
      <c r="L5933" s="21"/>
    </row>
    <row r="5934" spans="4:12" x14ac:dyDescent="0.25">
      <c r="D5934" s="5"/>
      <c r="G5934" s="23"/>
      <c r="I5934" s="5"/>
      <c r="K5934" s="5"/>
      <c r="L5934" s="21"/>
    </row>
    <row r="5935" spans="4:12" x14ac:dyDescent="0.25">
      <c r="D5935" s="5"/>
      <c r="G5935" s="23"/>
      <c r="I5935" s="5"/>
      <c r="K5935" s="5"/>
      <c r="L5935" s="21"/>
    </row>
    <row r="5936" spans="4:12" x14ac:dyDescent="0.25">
      <c r="D5936" s="5"/>
      <c r="G5936" s="23"/>
      <c r="I5936" s="5"/>
      <c r="K5936" s="5"/>
      <c r="L5936" s="21"/>
    </row>
    <row r="5937" spans="4:12" x14ac:dyDescent="0.25">
      <c r="D5937" s="5"/>
      <c r="G5937" s="23"/>
      <c r="I5937" s="5"/>
      <c r="K5937" s="5"/>
      <c r="L5937" s="21"/>
    </row>
    <row r="5938" spans="4:12" x14ac:dyDescent="0.25">
      <c r="D5938" s="5"/>
      <c r="G5938" s="23"/>
      <c r="I5938" s="5"/>
      <c r="K5938" s="5"/>
      <c r="L5938" s="21"/>
    </row>
    <row r="5939" spans="4:12" x14ac:dyDescent="0.25">
      <c r="D5939" s="5"/>
      <c r="G5939" s="23"/>
      <c r="I5939" s="5"/>
      <c r="K5939" s="5"/>
      <c r="L5939" s="21"/>
    </row>
    <row r="5940" spans="4:12" x14ac:dyDescent="0.25">
      <c r="D5940" s="5"/>
      <c r="G5940" s="23"/>
      <c r="I5940" s="5"/>
      <c r="K5940" s="5"/>
      <c r="L5940" s="21"/>
    </row>
    <row r="5941" spans="4:12" x14ac:dyDescent="0.25">
      <c r="D5941" s="5"/>
      <c r="G5941" s="23"/>
      <c r="I5941" s="5"/>
      <c r="K5941" s="5"/>
      <c r="L5941" s="21"/>
    </row>
    <row r="5942" spans="4:12" x14ac:dyDescent="0.25">
      <c r="D5942" s="5"/>
      <c r="G5942" s="23"/>
      <c r="I5942" s="5"/>
      <c r="K5942" s="5"/>
      <c r="L5942" s="21"/>
    </row>
    <row r="5943" spans="4:12" x14ac:dyDescent="0.25">
      <c r="D5943" s="5"/>
      <c r="G5943" s="23"/>
      <c r="I5943" s="5"/>
      <c r="K5943" s="5"/>
      <c r="L5943" s="21"/>
    </row>
    <row r="5944" spans="4:12" x14ac:dyDescent="0.25">
      <c r="D5944" s="5"/>
      <c r="G5944" s="23"/>
      <c r="I5944" s="5"/>
      <c r="K5944" s="5"/>
      <c r="L5944" s="21"/>
    </row>
    <row r="5945" spans="4:12" x14ac:dyDescent="0.25">
      <c r="D5945" s="5"/>
      <c r="G5945" s="23"/>
      <c r="I5945" s="5"/>
      <c r="K5945" s="5"/>
      <c r="L5945" s="21"/>
    </row>
    <row r="5946" spans="4:12" x14ac:dyDescent="0.25">
      <c r="D5946" s="5"/>
      <c r="G5946" s="23"/>
      <c r="I5946" s="5"/>
      <c r="K5946" s="5"/>
      <c r="L5946" s="21"/>
    </row>
    <row r="5947" spans="4:12" x14ac:dyDescent="0.25">
      <c r="D5947" s="5"/>
      <c r="G5947" s="23"/>
      <c r="I5947" s="5"/>
      <c r="K5947" s="5"/>
      <c r="L5947" s="21"/>
    </row>
    <row r="5948" spans="4:12" x14ac:dyDescent="0.25">
      <c r="D5948" s="5"/>
      <c r="G5948" s="23"/>
      <c r="I5948" s="5"/>
      <c r="K5948" s="5"/>
      <c r="L5948" s="21"/>
    </row>
    <row r="5949" spans="4:12" x14ac:dyDescent="0.25">
      <c r="D5949" s="5"/>
      <c r="G5949" s="23"/>
      <c r="I5949" s="5"/>
      <c r="K5949" s="5"/>
      <c r="L5949" s="21"/>
    </row>
    <row r="5950" spans="4:12" x14ac:dyDescent="0.25">
      <c r="D5950" s="5"/>
      <c r="G5950" s="23"/>
      <c r="I5950" s="5"/>
      <c r="K5950" s="5"/>
      <c r="L5950" s="21"/>
    </row>
    <row r="5951" spans="4:12" x14ac:dyDescent="0.25">
      <c r="D5951" s="5"/>
      <c r="G5951" s="23"/>
      <c r="I5951" s="5"/>
      <c r="K5951" s="5"/>
      <c r="L5951" s="21"/>
    </row>
    <row r="5952" spans="4:12" x14ac:dyDescent="0.25">
      <c r="D5952" s="5"/>
      <c r="G5952" s="23"/>
      <c r="I5952" s="5"/>
      <c r="K5952" s="5"/>
      <c r="L5952" s="21"/>
    </row>
    <row r="5953" spans="4:12" x14ac:dyDescent="0.25">
      <c r="D5953" s="5"/>
      <c r="G5953" s="23"/>
      <c r="I5953" s="5"/>
      <c r="K5953" s="5"/>
      <c r="L5953" s="21"/>
    </row>
    <row r="5954" spans="4:12" x14ac:dyDescent="0.25">
      <c r="D5954" s="5"/>
      <c r="G5954" s="23"/>
      <c r="I5954" s="5"/>
      <c r="K5954" s="5"/>
      <c r="L5954" s="21"/>
    </row>
    <row r="5955" spans="4:12" x14ac:dyDescent="0.25">
      <c r="D5955" s="5"/>
      <c r="G5955" s="23"/>
      <c r="I5955" s="5"/>
      <c r="K5955" s="5"/>
      <c r="L5955" s="21"/>
    </row>
    <row r="5956" spans="4:12" x14ac:dyDescent="0.25">
      <c r="D5956" s="5"/>
      <c r="G5956" s="23"/>
      <c r="I5956" s="5"/>
      <c r="K5956" s="5"/>
      <c r="L5956" s="21"/>
    </row>
    <row r="5957" spans="4:12" x14ac:dyDescent="0.25">
      <c r="D5957" s="5"/>
      <c r="G5957" s="23"/>
      <c r="I5957" s="5"/>
      <c r="K5957" s="5"/>
      <c r="L5957" s="21"/>
    </row>
    <row r="5958" spans="4:12" x14ac:dyDescent="0.25">
      <c r="D5958" s="5"/>
      <c r="G5958" s="23"/>
      <c r="I5958" s="5"/>
      <c r="K5958" s="5"/>
      <c r="L5958" s="21"/>
    </row>
    <row r="5959" spans="4:12" x14ac:dyDescent="0.25">
      <c r="D5959" s="5"/>
      <c r="G5959" s="23"/>
      <c r="I5959" s="5"/>
      <c r="K5959" s="5"/>
      <c r="L5959" s="21"/>
    </row>
    <row r="5960" spans="4:12" x14ac:dyDescent="0.25">
      <c r="D5960" s="5"/>
      <c r="G5960" s="23"/>
      <c r="I5960" s="5"/>
      <c r="K5960" s="5"/>
      <c r="L5960" s="21"/>
    </row>
    <row r="5961" spans="4:12" x14ac:dyDescent="0.25">
      <c r="D5961" s="5"/>
      <c r="G5961" s="23"/>
      <c r="I5961" s="5"/>
      <c r="K5961" s="5"/>
      <c r="L5961" s="21"/>
    </row>
    <row r="5962" spans="4:12" x14ac:dyDescent="0.25">
      <c r="D5962" s="5"/>
      <c r="G5962" s="23"/>
      <c r="I5962" s="5"/>
      <c r="K5962" s="5"/>
      <c r="L5962" s="21"/>
    </row>
    <row r="5963" spans="4:12" x14ac:dyDescent="0.25">
      <c r="D5963" s="5"/>
      <c r="G5963" s="23"/>
      <c r="I5963" s="5"/>
      <c r="K5963" s="5"/>
      <c r="L5963" s="21"/>
    </row>
    <row r="5964" spans="4:12" x14ac:dyDescent="0.25">
      <c r="D5964" s="5"/>
      <c r="G5964" s="23"/>
      <c r="I5964" s="5"/>
      <c r="K5964" s="5"/>
      <c r="L5964" s="21"/>
    </row>
    <row r="5965" spans="4:12" x14ac:dyDescent="0.25">
      <c r="D5965" s="5"/>
      <c r="G5965" s="23"/>
      <c r="I5965" s="5"/>
      <c r="K5965" s="5"/>
      <c r="L5965" s="21"/>
    </row>
    <row r="5966" spans="4:12" x14ac:dyDescent="0.25">
      <c r="D5966" s="5"/>
      <c r="G5966" s="23"/>
      <c r="I5966" s="5"/>
      <c r="K5966" s="5"/>
      <c r="L5966" s="21"/>
    </row>
    <row r="5967" spans="4:12" x14ac:dyDescent="0.25">
      <c r="D5967" s="5"/>
      <c r="G5967" s="23"/>
      <c r="I5967" s="5"/>
      <c r="K5967" s="5"/>
      <c r="L5967" s="21"/>
    </row>
    <row r="5968" spans="4:12" x14ac:dyDescent="0.25">
      <c r="D5968" s="5"/>
      <c r="G5968" s="23"/>
      <c r="I5968" s="5"/>
      <c r="K5968" s="5"/>
      <c r="L5968" s="21"/>
    </row>
    <row r="5969" spans="4:12" x14ac:dyDescent="0.25">
      <c r="D5969" s="5"/>
      <c r="G5969" s="23"/>
      <c r="I5969" s="5"/>
      <c r="K5969" s="5"/>
      <c r="L5969" s="21"/>
    </row>
    <row r="5970" spans="4:12" x14ac:dyDescent="0.25">
      <c r="D5970" s="5"/>
      <c r="G5970" s="23"/>
      <c r="I5970" s="5"/>
      <c r="K5970" s="5"/>
      <c r="L5970" s="21"/>
    </row>
    <row r="5971" spans="4:12" x14ac:dyDescent="0.25">
      <c r="D5971" s="5"/>
      <c r="G5971" s="23"/>
      <c r="I5971" s="5"/>
      <c r="K5971" s="5"/>
      <c r="L5971" s="21"/>
    </row>
    <row r="5972" spans="4:12" x14ac:dyDescent="0.25">
      <c r="D5972" s="5"/>
      <c r="G5972" s="23"/>
      <c r="I5972" s="5"/>
      <c r="K5972" s="5"/>
      <c r="L5972" s="21"/>
    </row>
    <row r="5973" spans="4:12" x14ac:dyDescent="0.25">
      <c r="D5973" s="5"/>
      <c r="G5973" s="23"/>
      <c r="I5973" s="5"/>
      <c r="K5973" s="5"/>
      <c r="L5973" s="21"/>
    </row>
    <row r="5974" spans="4:12" x14ac:dyDescent="0.25">
      <c r="D5974" s="5"/>
      <c r="G5974" s="23"/>
      <c r="I5974" s="5"/>
      <c r="K5974" s="5"/>
      <c r="L5974" s="21"/>
    </row>
    <row r="5975" spans="4:12" x14ac:dyDescent="0.25">
      <c r="D5975" s="5"/>
      <c r="G5975" s="23"/>
      <c r="I5975" s="5"/>
      <c r="K5975" s="5"/>
      <c r="L5975" s="21"/>
    </row>
    <row r="5976" spans="4:12" x14ac:dyDescent="0.25">
      <c r="D5976" s="5"/>
      <c r="G5976" s="23"/>
      <c r="I5976" s="5"/>
      <c r="K5976" s="5"/>
      <c r="L5976" s="21"/>
    </row>
    <row r="5977" spans="4:12" x14ac:dyDescent="0.25">
      <c r="D5977" s="5"/>
      <c r="G5977" s="23"/>
      <c r="I5977" s="5"/>
      <c r="K5977" s="5"/>
      <c r="L5977" s="21"/>
    </row>
    <row r="5978" spans="4:12" x14ac:dyDescent="0.25">
      <c r="D5978" s="5"/>
      <c r="G5978" s="23"/>
      <c r="I5978" s="5"/>
      <c r="K5978" s="5"/>
      <c r="L5978" s="21"/>
    </row>
    <row r="5979" spans="4:12" x14ac:dyDescent="0.25">
      <c r="D5979" s="5"/>
      <c r="G5979" s="23"/>
      <c r="I5979" s="5"/>
      <c r="K5979" s="5"/>
      <c r="L5979" s="21"/>
    </row>
    <row r="5980" spans="4:12" x14ac:dyDescent="0.25">
      <c r="D5980" s="5"/>
      <c r="G5980" s="23"/>
      <c r="I5980" s="5"/>
      <c r="K5980" s="5"/>
      <c r="L5980" s="21"/>
    </row>
    <row r="5981" spans="4:12" x14ac:dyDescent="0.25">
      <c r="D5981" s="5"/>
      <c r="G5981" s="23"/>
      <c r="I5981" s="5"/>
      <c r="K5981" s="5"/>
      <c r="L5981" s="21"/>
    </row>
    <row r="5982" spans="4:12" x14ac:dyDescent="0.25">
      <c r="D5982" s="5"/>
      <c r="G5982" s="23"/>
      <c r="I5982" s="5"/>
      <c r="K5982" s="5"/>
      <c r="L5982" s="21"/>
    </row>
    <row r="5983" spans="4:12" x14ac:dyDescent="0.25">
      <c r="D5983" s="5"/>
      <c r="G5983" s="23"/>
      <c r="I5983" s="5"/>
      <c r="K5983" s="5"/>
      <c r="L5983" s="21"/>
    </row>
    <row r="5984" spans="4:12" x14ac:dyDescent="0.25">
      <c r="D5984" s="5"/>
      <c r="G5984" s="23"/>
      <c r="I5984" s="5"/>
      <c r="K5984" s="5"/>
      <c r="L5984" s="21"/>
    </row>
    <row r="5985" spans="4:12" x14ac:dyDescent="0.25">
      <c r="D5985" s="5"/>
      <c r="G5985" s="23"/>
      <c r="I5985" s="5"/>
      <c r="K5985" s="5"/>
      <c r="L5985" s="21"/>
    </row>
    <row r="5986" spans="4:12" x14ac:dyDescent="0.25">
      <c r="D5986" s="5"/>
      <c r="G5986" s="23"/>
      <c r="I5986" s="5"/>
      <c r="K5986" s="5"/>
      <c r="L5986" s="21"/>
    </row>
    <row r="5987" spans="4:12" x14ac:dyDescent="0.25">
      <c r="D5987" s="5"/>
      <c r="G5987" s="23"/>
      <c r="I5987" s="5"/>
      <c r="K5987" s="5"/>
      <c r="L5987" s="21"/>
    </row>
    <row r="5988" spans="4:12" x14ac:dyDescent="0.25">
      <c r="D5988" s="5"/>
      <c r="G5988" s="23"/>
      <c r="I5988" s="5"/>
      <c r="K5988" s="5"/>
      <c r="L5988" s="21"/>
    </row>
    <row r="5989" spans="4:12" x14ac:dyDescent="0.25">
      <c r="D5989" s="5"/>
      <c r="G5989" s="23"/>
      <c r="I5989" s="5"/>
      <c r="K5989" s="5"/>
      <c r="L5989" s="21"/>
    </row>
    <row r="5990" spans="4:12" x14ac:dyDescent="0.25">
      <c r="D5990" s="5"/>
      <c r="G5990" s="23"/>
      <c r="I5990" s="5"/>
      <c r="K5990" s="5"/>
      <c r="L5990" s="21"/>
    </row>
    <row r="5991" spans="4:12" x14ac:dyDescent="0.25">
      <c r="D5991" s="5"/>
      <c r="G5991" s="23"/>
      <c r="I5991" s="5"/>
      <c r="K5991" s="5"/>
      <c r="L5991" s="21"/>
    </row>
    <row r="5992" spans="4:12" x14ac:dyDescent="0.25">
      <c r="D5992" s="5"/>
      <c r="G5992" s="23"/>
      <c r="I5992" s="5"/>
      <c r="K5992" s="5"/>
      <c r="L5992" s="21"/>
    </row>
    <row r="5993" spans="4:12" x14ac:dyDescent="0.25">
      <c r="D5993" s="5"/>
      <c r="G5993" s="23"/>
      <c r="I5993" s="5"/>
      <c r="K5993" s="5"/>
      <c r="L5993" s="21"/>
    </row>
    <row r="5994" spans="4:12" x14ac:dyDescent="0.25">
      <c r="D5994" s="5"/>
      <c r="G5994" s="23"/>
      <c r="I5994" s="5"/>
      <c r="K5994" s="5"/>
      <c r="L5994" s="21"/>
    </row>
    <row r="5995" spans="4:12" x14ac:dyDescent="0.25">
      <c r="D5995" s="5"/>
      <c r="G5995" s="23"/>
      <c r="I5995" s="5"/>
      <c r="K5995" s="5"/>
      <c r="L5995" s="21"/>
    </row>
    <row r="5996" spans="4:12" x14ac:dyDescent="0.25">
      <c r="D5996" s="5"/>
      <c r="G5996" s="23"/>
      <c r="I5996" s="5"/>
      <c r="K5996" s="5"/>
      <c r="L5996" s="21"/>
    </row>
    <row r="5997" spans="4:12" x14ac:dyDescent="0.25">
      <c r="D5997" s="5"/>
      <c r="G5997" s="23"/>
      <c r="I5997" s="5"/>
      <c r="K5997" s="5"/>
      <c r="L5997" s="21"/>
    </row>
    <row r="5998" spans="4:12" x14ac:dyDescent="0.25">
      <c r="D5998" s="5"/>
      <c r="G5998" s="23"/>
      <c r="I5998" s="5"/>
      <c r="K5998" s="5"/>
      <c r="L5998" s="21"/>
    </row>
    <row r="5999" spans="4:12" x14ac:dyDescent="0.25">
      <c r="D5999" s="5"/>
      <c r="G5999" s="23"/>
      <c r="I5999" s="5"/>
      <c r="K5999" s="5"/>
      <c r="L5999" s="21"/>
    </row>
    <row r="6000" spans="4:12" x14ac:dyDescent="0.25">
      <c r="D6000" s="5"/>
      <c r="G6000" s="23"/>
      <c r="I6000" s="5"/>
      <c r="K6000" s="5"/>
      <c r="L6000" s="21"/>
    </row>
    <row r="6001" spans="4:12" x14ac:dyDescent="0.25">
      <c r="D6001" s="5"/>
      <c r="G6001" s="23"/>
      <c r="I6001" s="5"/>
      <c r="K6001" s="5"/>
      <c r="L6001" s="21"/>
    </row>
    <row r="6002" spans="4:12" x14ac:dyDescent="0.25">
      <c r="D6002" s="5"/>
      <c r="G6002" s="23"/>
      <c r="I6002" s="5"/>
      <c r="K6002" s="5"/>
      <c r="L6002" s="21"/>
    </row>
    <row r="6003" spans="4:12" x14ac:dyDescent="0.25">
      <c r="D6003" s="5"/>
      <c r="G6003" s="23"/>
      <c r="I6003" s="5"/>
      <c r="K6003" s="5"/>
      <c r="L6003" s="21"/>
    </row>
    <row r="6004" spans="4:12" x14ac:dyDescent="0.25">
      <c r="D6004" s="5"/>
      <c r="G6004" s="23"/>
      <c r="I6004" s="5"/>
      <c r="K6004" s="5"/>
      <c r="L6004" s="21"/>
    </row>
    <row r="6005" spans="4:12" x14ac:dyDescent="0.25">
      <c r="D6005" s="5"/>
      <c r="G6005" s="23"/>
      <c r="I6005" s="5"/>
      <c r="K6005" s="5"/>
      <c r="L6005" s="21"/>
    </row>
    <row r="6006" spans="4:12" x14ac:dyDescent="0.25">
      <c r="D6006" s="5"/>
      <c r="G6006" s="23"/>
      <c r="I6006" s="5"/>
      <c r="K6006" s="5"/>
      <c r="L6006" s="21"/>
    </row>
    <row r="6007" spans="4:12" x14ac:dyDescent="0.25">
      <c r="D6007" s="5"/>
      <c r="G6007" s="23"/>
      <c r="I6007" s="5"/>
      <c r="K6007" s="5"/>
      <c r="L6007" s="21"/>
    </row>
    <row r="6008" spans="4:12" x14ac:dyDescent="0.25">
      <c r="D6008" s="5"/>
      <c r="G6008" s="23"/>
      <c r="I6008" s="5"/>
      <c r="K6008" s="5"/>
      <c r="L6008" s="21"/>
    </row>
    <row r="6009" spans="4:12" x14ac:dyDescent="0.25">
      <c r="D6009" s="5"/>
      <c r="G6009" s="23"/>
      <c r="I6009" s="5"/>
      <c r="K6009" s="5"/>
      <c r="L6009" s="21"/>
    </row>
    <row r="6010" spans="4:12" x14ac:dyDescent="0.25">
      <c r="D6010" s="5"/>
      <c r="G6010" s="23"/>
      <c r="I6010" s="5"/>
      <c r="K6010" s="5"/>
      <c r="L6010" s="21"/>
    </row>
    <row r="6011" spans="4:12" x14ac:dyDescent="0.25">
      <c r="D6011" s="5"/>
      <c r="G6011" s="23"/>
      <c r="I6011" s="5"/>
      <c r="K6011" s="5"/>
      <c r="L6011" s="21"/>
    </row>
    <row r="6012" spans="4:12" x14ac:dyDescent="0.25">
      <c r="D6012" s="5"/>
      <c r="G6012" s="23"/>
      <c r="I6012" s="5"/>
      <c r="K6012" s="5"/>
      <c r="L6012" s="21"/>
    </row>
    <row r="6013" spans="4:12" x14ac:dyDescent="0.25">
      <c r="D6013" s="5"/>
      <c r="G6013" s="23"/>
      <c r="I6013" s="5"/>
      <c r="K6013" s="5"/>
      <c r="L6013" s="21"/>
    </row>
    <row r="6014" spans="4:12" x14ac:dyDescent="0.25">
      <c r="D6014" s="5"/>
      <c r="G6014" s="23"/>
      <c r="I6014" s="5"/>
      <c r="K6014" s="5"/>
      <c r="L6014" s="21"/>
    </row>
    <row r="6015" spans="4:12" x14ac:dyDescent="0.25">
      <c r="D6015" s="5"/>
      <c r="G6015" s="23"/>
      <c r="I6015" s="5"/>
      <c r="K6015" s="5"/>
      <c r="L6015" s="21"/>
    </row>
    <row r="6016" spans="4:12" x14ac:dyDescent="0.25">
      <c r="D6016" s="5"/>
      <c r="G6016" s="23"/>
      <c r="I6016" s="5"/>
      <c r="K6016" s="5"/>
      <c r="L6016" s="21"/>
    </row>
    <row r="6017" spans="4:12" x14ac:dyDescent="0.25">
      <c r="D6017" s="5"/>
      <c r="G6017" s="23"/>
      <c r="I6017" s="5"/>
      <c r="K6017" s="5"/>
      <c r="L6017" s="21"/>
    </row>
    <row r="6018" spans="4:12" x14ac:dyDescent="0.25">
      <c r="D6018" s="5"/>
      <c r="G6018" s="23"/>
      <c r="I6018" s="5"/>
      <c r="K6018" s="5"/>
      <c r="L6018" s="21"/>
    </row>
    <row r="6019" spans="4:12" x14ac:dyDescent="0.25">
      <c r="D6019" s="5"/>
      <c r="G6019" s="23"/>
      <c r="I6019" s="5"/>
      <c r="K6019" s="5"/>
      <c r="L6019" s="21"/>
    </row>
    <row r="6020" spans="4:12" x14ac:dyDescent="0.25">
      <c r="D6020" s="5"/>
      <c r="G6020" s="23"/>
      <c r="I6020" s="5"/>
      <c r="K6020" s="5"/>
      <c r="L6020" s="21"/>
    </row>
    <row r="6021" spans="4:12" x14ac:dyDescent="0.25">
      <c r="D6021" s="5"/>
      <c r="G6021" s="23"/>
      <c r="I6021" s="5"/>
      <c r="K6021" s="5"/>
      <c r="L6021" s="21"/>
    </row>
    <row r="6022" spans="4:12" x14ac:dyDescent="0.25">
      <c r="D6022" s="5"/>
      <c r="G6022" s="23"/>
      <c r="I6022" s="5"/>
      <c r="K6022" s="5"/>
      <c r="L6022" s="21"/>
    </row>
    <row r="6023" spans="4:12" x14ac:dyDescent="0.25">
      <c r="D6023" s="5"/>
      <c r="G6023" s="23"/>
      <c r="I6023" s="5"/>
      <c r="K6023" s="5"/>
      <c r="L6023" s="21"/>
    </row>
    <row r="6024" spans="4:12" x14ac:dyDescent="0.25">
      <c r="D6024" s="5"/>
      <c r="G6024" s="23"/>
      <c r="I6024" s="5"/>
      <c r="K6024" s="5"/>
      <c r="L6024" s="21"/>
    </row>
    <row r="6025" spans="4:12" x14ac:dyDescent="0.25">
      <c r="D6025" s="5"/>
      <c r="G6025" s="23"/>
      <c r="I6025" s="5"/>
      <c r="K6025" s="5"/>
      <c r="L6025" s="21"/>
    </row>
    <row r="6026" spans="4:12" x14ac:dyDescent="0.25">
      <c r="D6026" s="5"/>
      <c r="G6026" s="23"/>
      <c r="I6026" s="5"/>
      <c r="K6026" s="5"/>
      <c r="L6026" s="21"/>
    </row>
    <row r="6027" spans="4:12" x14ac:dyDescent="0.25">
      <c r="D6027" s="5"/>
      <c r="G6027" s="23"/>
      <c r="I6027" s="5"/>
      <c r="K6027" s="5"/>
      <c r="L6027" s="21"/>
    </row>
    <row r="6028" spans="4:12" x14ac:dyDescent="0.25">
      <c r="D6028" s="5"/>
      <c r="G6028" s="23"/>
      <c r="I6028" s="5"/>
      <c r="K6028" s="5"/>
      <c r="L6028" s="21"/>
    </row>
    <row r="6029" spans="4:12" x14ac:dyDescent="0.25">
      <c r="D6029" s="5"/>
      <c r="G6029" s="23"/>
      <c r="I6029" s="5"/>
      <c r="K6029" s="5"/>
      <c r="L6029" s="21"/>
    </row>
    <row r="6030" spans="4:12" x14ac:dyDescent="0.25">
      <c r="D6030" s="5"/>
      <c r="G6030" s="23"/>
      <c r="I6030" s="5"/>
      <c r="K6030" s="5"/>
      <c r="L6030" s="21"/>
    </row>
    <row r="6031" spans="4:12" x14ac:dyDescent="0.25">
      <c r="D6031" s="5"/>
      <c r="G6031" s="23"/>
      <c r="I6031" s="5"/>
      <c r="K6031" s="5"/>
      <c r="L6031" s="21"/>
    </row>
    <row r="6032" spans="4:12" x14ac:dyDescent="0.25">
      <c r="D6032" s="5"/>
      <c r="G6032" s="23"/>
      <c r="I6032" s="5"/>
      <c r="K6032" s="5"/>
      <c r="L6032" s="21"/>
    </row>
    <row r="6033" spans="4:12" x14ac:dyDescent="0.25">
      <c r="D6033" s="5"/>
      <c r="G6033" s="23"/>
      <c r="I6033" s="5"/>
      <c r="K6033" s="5"/>
      <c r="L6033" s="21"/>
    </row>
    <row r="6034" spans="4:12" x14ac:dyDescent="0.25">
      <c r="D6034" s="5"/>
      <c r="G6034" s="23"/>
      <c r="I6034" s="5"/>
      <c r="K6034" s="5"/>
      <c r="L6034" s="21"/>
    </row>
    <row r="6035" spans="4:12" x14ac:dyDescent="0.25">
      <c r="D6035" s="5"/>
      <c r="G6035" s="23"/>
      <c r="I6035" s="5"/>
      <c r="K6035" s="5"/>
      <c r="L6035" s="21"/>
    </row>
    <row r="6036" spans="4:12" x14ac:dyDescent="0.25">
      <c r="D6036" s="5"/>
      <c r="G6036" s="23"/>
      <c r="I6036" s="5"/>
      <c r="K6036" s="5"/>
      <c r="L6036" s="21"/>
    </row>
    <row r="6037" spans="4:12" x14ac:dyDescent="0.25">
      <c r="D6037" s="5"/>
      <c r="G6037" s="23"/>
      <c r="I6037" s="5"/>
      <c r="K6037" s="5"/>
      <c r="L6037" s="21"/>
    </row>
    <row r="6038" spans="4:12" x14ac:dyDescent="0.25">
      <c r="D6038" s="5"/>
      <c r="G6038" s="23"/>
      <c r="I6038" s="5"/>
      <c r="K6038" s="5"/>
      <c r="L6038" s="21"/>
    </row>
    <row r="6039" spans="4:12" x14ac:dyDescent="0.25">
      <c r="D6039" s="5"/>
      <c r="G6039" s="23"/>
      <c r="I6039" s="5"/>
      <c r="K6039" s="5"/>
      <c r="L6039" s="21"/>
    </row>
    <row r="6040" spans="4:12" x14ac:dyDescent="0.25">
      <c r="D6040" s="5"/>
      <c r="G6040" s="23"/>
      <c r="I6040" s="5"/>
      <c r="K6040" s="5"/>
      <c r="L6040" s="21"/>
    </row>
    <row r="6041" spans="4:12" x14ac:dyDescent="0.25">
      <c r="D6041" s="5"/>
      <c r="G6041" s="23"/>
      <c r="I6041" s="5"/>
      <c r="K6041" s="5"/>
      <c r="L6041" s="21"/>
    </row>
    <row r="6042" spans="4:12" x14ac:dyDescent="0.25">
      <c r="D6042" s="5"/>
      <c r="G6042" s="23"/>
      <c r="I6042" s="5"/>
      <c r="K6042" s="5"/>
      <c r="L6042" s="21"/>
    </row>
    <row r="6043" spans="4:12" x14ac:dyDescent="0.25">
      <c r="D6043" s="5"/>
      <c r="G6043" s="23"/>
      <c r="I6043" s="5"/>
      <c r="K6043" s="5"/>
      <c r="L6043" s="21"/>
    </row>
    <row r="6044" spans="4:12" x14ac:dyDescent="0.25">
      <c r="D6044" s="5"/>
      <c r="G6044" s="23"/>
      <c r="I6044" s="5"/>
      <c r="K6044" s="5"/>
      <c r="L6044" s="21"/>
    </row>
    <row r="6045" spans="4:12" x14ac:dyDescent="0.25">
      <c r="D6045" s="5"/>
      <c r="G6045" s="23"/>
      <c r="I6045" s="5"/>
      <c r="K6045" s="5"/>
      <c r="L6045" s="21"/>
    </row>
    <row r="6046" spans="4:12" x14ac:dyDescent="0.25">
      <c r="D6046" s="5"/>
      <c r="G6046" s="23"/>
      <c r="I6046" s="5"/>
      <c r="K6046" s="5"/>
      <c r="L6046" s="21"/>
    </row>
    <row r="6047" spans="4:12" x14ac:dyDescent="0.25">
      <c r="D6047" s="5"/>
      <c r="G6047" s="23"/>
      <c r="I6047" s="5"/>
      <c r="K6047" s="5"/>
      <c r="L6047" s="21"/>
    </row>
    <row r="6048" spans="4:12" x14ac:dyDescent="0.25">
      <c r="D6048" s="5"/>
      <c r="G6048" s="23"/>
      <c r="I6048" s="5"/>
      <c r="K6048" s="5"/>
      <c r="L6048" s="21"/>
    </row>
    <row r="6049" spans="4:12" x14ac:dyDescent="0.25">
      <c r="D6049" s="5"/>
      <c r="G6049" s="23"/>
      <c r="I6049" s="5"/>
      <c r="K6049" s="5"/>
      <c r="L6049" s="21"/>
    </row>
    <row r="6050" spans="4:12" x14ac:dyDescent="0.25">
      <c r="D6050" s="5"/>
      <c r="G6050" s="23"/>
      <c r="I6050" s="5"/>
      <c r="K6050" s="5"/>
      <c r="L6050" s="21"/>
    </row>
    <row r="6051" spans="4:12" x14ac:dyDescent="0.25">
      <c r="D6051" s="5"/>
      <c r="G6051" s="23"/>
      <c r="I6051" s="5"/>
      <c r="K6051" s="5"/>
      <c r="L6051" s="21"/>
    </row>
    <row r="6052" spans="4:12" x14ac:dyDescent="0.25">
      <c r="D6052" s="5"/>
      <c r="G6052" s="23"/>
      <c r="I6052" s="5"/>
      <c r="K6052" s="5"/>
      <c r="L6052" s="21"/>
    </row>
    <row r="6053" spans="4:12" x14ac:dyDescent="0.25">
      <c r="D6053" s="5"/>
      <c r="G6053" s="23"/>
      <c r="I6053" s="5"/>
      <c r="K6053" s="5"/>
      <c r="L6053" s="21"/>
    </row>
    <row r="6054" spans="4:12" x14ac:dyDescent="0.25">
      <c r="D6054" s="5"/>
      <c r="G6054" s="23"/>
      <c r="I6054" s="5"/>
      <c r="K6054" s="5"/>
      <c r="L6054" s="21"/>
    </row>
    <row r="6055" spans="4:12" x14ac:dyDescent="0.25">
      <c r="D6055" s="5"/>
      <c r="G6055" s="23"/>
      <c r="I6055" s="5"/>
      <c r="K6055" s="5"/>
      <c r="L6055" s="21"/>
    </row>
    <row r="6056" spans="4:12" x14ac:dyDescent="0.25">
      <c r="D6056" s="5"/>
      <c r="G6056" s="23"/>
      <c r="I6056" s="5"/>
      <c r="K6056" s="5"/>
      <c r="L6056" s="21"/>
    </row>
    <row r="6057" spans="4:12" x14ac:dyDescent="0.25">
      <c r="D6057" s="5"/>
      <c r="G6057" s="23"/>
      <c r="I6057" s="5"/>
      <c r="K6057" s="5"/>
      <c r="L6057" s="21"/>
    </row>
    <row r="6058" spans="4:12" x14ac:dyDescent="0.25">
      <c r="D6058" s="5"/>
      <c r="G6058" s="23"/>
      <c r="I6058" s="5"/>
      <c r="K6058" s="5"/>
      <c r="L6058" s="21"/>
    </row>
    <row r="6059" spans="4:12" x14ac:dyDescent="0.25">
      <c r="D6059" s="5"/>
      <c r="G6059" s="23"/>
      <c r="I6059" s="5"/>
      <c r="K6059" s="5"/>
      <c r="L6059" s="21"/>
    </row>
    <row r="6060" spans="4:12" x14ac:dyDescent="0.25">
      <c r="D6060" s="5"/>
      <c r="G6060" s="23"/>
      <c r="I6060" s="5"/>
      <c r="K6060" s="5"/>
      <c r="L6060" s="21"/>
    </row>
    <row r="6061" spans="4:12" x14ac:dyDescent="0.25">
      <c r="D6061" s="5"/>
      <c r="G6061" s="23"/>
      <c r="I6061" s="5"/>
      <c r="K6061" s="5"/>
      <c r="L6061" s="21"/>
    </row>
    <row r="6062" spans="4:12" x14ac:dyDescent="0.25">
      <c r="D6062" s="5"/>
      <c r="G6062" s="23"/>
      <c r="I6062" s="5"/>
      <c r="K6062" s="5"/>
      <c r="L6062" s="21"/>
    </row>
    <row r="6063" spans="4:12" x14ac:dyDescent="0.25">
      <c r="D6063" s="5"/>
      <c r="G6063" s="23"/>
      <c r="I6063" s="5"/>
      <c r="K6063" s="5"/>
      <c r="L6063" s="21"/>
    </row>
    <row r="6064" spans="4:12" x14ac:dyDescent="0.25">
      <c r="D6064" s="5"/>
      <c r="G6064" s="23"/>
      <c r="I6064" s="5"/>
      <c r="K6064" s="5"/>
      <c r="L6064" s="21"/>
    </row>
    <row r="6065" spans="4:12" x14ac:dyDescent="0.25">
      <c r="D6065" s="5"/>
      <c r="G6065" s="23"/>
      <c r="I6065" s="5"/>
      <c r="K6065" s="5"/>
      <c r="L6065" s="21"/>
    </row>
    <row r="6066" spans="4:12" x14ac:dyDescent="0.25">
      <c r="D6066" s="5"/>
      <c r="G6066" s="23"/>
      <c r="I6066" s="5"/>
      <c r="K6066" s="5"/>
      <c r="L6066" s="21"/>
    </row>
    <row r="6067" spans="4:12" x14ac:dyDescent="0.25">
      <c r="D6067" s="5"/>
      <c r="G6067" s="23"/>
      <c r="I6067" s="5"/>
      <c r="K6067" s="5"/>
      <c r="L6067" s="21"/>
    </row>
    <row r="6068" spans="4:12" x14ac:dyDescent="0.25">
      <c r="D6068" s="5"/>
      <c r="G6068" s="23"/>
      <c r="I6068" s="5"/>
      <c r="K6068" s="5"/>
      <c r="L6068" s="21"/>
    </row>
    <row r="6069" spans="4:12" x14ac:dyDescent="0.25">
      <c r="D6069" s="5"/>
      <c r="G6069" s="23"/>
      <c r="I6069" s="5"/>
      <c r="K6069" s="5"/>
      <c r="L6069" s="21"/>
    </row>
    <row r="6070" spans="4:12" x14ac:dyDescent="0.25">
      <c r="D6070" s="5"/>
      <c r="G6070" s="23"/>
      <c r="I6070" s="5"/>
      <c r="K6070" s="5"/>
      <c r="L6070" s="21"/>
    </row>
    <row r="6071" spans="4:12" x14ac:dyDescent="0.25">
      <c r="D6071" s="5"/>
      <c r="G6071" s="23"/>
      <c r="I6071" s="5"/>
      <c r="K6071" s="5"/>
      <c r="L6071" s="21"/>
    </row>
    <row r="6072" spans="4:12" x14ac:dyDescent="0.25">
      <c r="D6072" s="5"/>
      <c r="G6072" s="23"/>
      <c r="I6072" s="5"/>
      <c r="K6072" s="5"/>
      <c r="L6072" s="21"/>
    </row>
    <row r="6073" spans="4:12" x14ac:dyDescent="0.25">
      <c r="D6073" s="5"/>
      <c r="G6073" s="23"/>
      <c r="I6073" s="5"/>
      <c r="K6073" s="5"/>
      <c r="L6073" s="21"/>
    </row>
    <row r="6074" spans="4:12" x14ac:dyDescent="0.25">
      <c r="D6074" s="5"/>
      <c r="G6074" s="23"/>
      <c r="I6074" s="5"/>
      <c r="K6074" s="5"/>
      <c r="L6074" s="21"/>
    </row>
    <row r="6075" spans="4:12" x14ac:dyDescent="0.25">
      <c r="D6075" s="5"/>
      <c r="G6075" s="23"/>
      <c r="I6075" s="5"/>
      <c r="K6075" s="5"/>
      <c r="L6075" s="21"/>
    </row>
    <row r="6076" spans="4:12" x14ac:dyDescent="0.25">
      <c r="D6076" s="5"/>
      <c r="G6076" s="23"/>
      <c r="I6076" s="5"/>
      <c r="K6076" s="5"/>
      <c r="L6076" s="21"/>
    </row>
    <row r="6077" spans="4:12" x14ac:dyDescent="0.25">
      <c r="D6077" s="5"/>
      <c r="G6077" s="23"/>
      <c r="I6077" s="5"/>
      <c r="K6077" s="5"/>
      <c r="L6077" s="21"/>
    </row>
    <row r="6078" spans="4:12" x14ac:dyDescent="0.25">
      <c r="D6078" s="5"/>
      <c r="G6078" s="23"/>
      <c r="I6078" s="5"/>
      <c r="K6078" s="5"/>
      <c r="L6078" s="21"/>
    </row>
    <row r="6079" spans="4:12" x14ac:dyDescent="0.25">
      <c r="D6079" s="5"/>
      <c r="G6079" s="23"/>
      <c r="I6079" s="5"/>
      <c r="K6079" s="5"/>
      <c r="L6079" s="21"/>
    </row>
    <row r="6080" spans="4:12" x14ac:dyDescent="0.25">
      <c r="D6080" s="5"/>
      <c r="G6080" s="23"/>
      <c r="I6080" s="5"/>
      <c r="K6080" s="5"/>
      <c r="L6080" s="21"/>
    </row>
    <row r="6081" spans="4:12" x14ac:dyDescent="0.25">
      <c r="D6081" s="5"/>
      <c r="G6081" s="23"/>
      <c r="I6081" s="5"/>
      <c r="K6081" s="5"/>
      <c r="L6081" s="21"/>
    </row>
    <row r="6082" spans="4:12" x14ac:dyDescent="0.25">
      <c r="D6082" s="5"/>
      <c r="G6082" s="23"/>
      <c r="I6082" s="5"/>
      <c r="K6082" s="5"/>
      <c r="L6082" s="21"/>
    </row>
    <row r="6083" spans="4:12" x14ac:dyDescent="0.25">
      <c r="D6083" s="5"/>
      <c r="G6083" s="23"/>
      <c r="I6083" s="5"/>
      <c r="K6083" s="5"/>
      <c r="L6083" s="21"/>
    </row>
    <row r="6084" spans="4:12" x14ac:dyDescent="0.25">
      <c r="D6084" s="5"/>
      <c r="G6084" s="23"/>
      <c r="I6084" s="5"/>
      <c r="K6084" s="5"/>
      <c r="L6084" s="21"/>
    </row>
    <row r="6085" spans="4:12" x14ac:dyDescent="0.25">
      <c r="D6085" s="5"/>
      <c r="G6085" s="23"/>
      <c r="I6085" s="5"/>
      <c r="K6085" s="5"/>
      <c r="L6085" s="21"/>
    </row>
    <row r="6086" spans="4:12" x14ac:dyDescent="0.25">
      <c r="D6086" s="5"/>
      <c r="G6086" s="23"/>
      <c r="I6086" s="5"/>
      <c r="K6086" s="5"/>
      <c r="L6086" s="21"/>
    </row>
    <row r="6087" spans="4:12" x14ac:dyDescent="0.25">
      <c r="D6087" s="5"/>
      <c r="G6087" s="23"/>
      <c r="I6087" s="5"/>
      <c r="K6087" s="5"/>
      <c r="L6087" s="21"/>
    </row>
    <row r="6088" spans="4:12" x14ac:dyDescent="0.25">
      <c r="D6088" s="5"/>
      <c r="G6088" s="23"/>
      <c r="I6088" s="5"/>
      <c r="K6088" s="5"/>
      <c r="L6088" s="21"/>
    </row>
    <row r="6089" spans="4:12" x14ac:dyDescent="0.25">
      <c r="D6089" s="5"/>
      <c r="G6089" s="23"/>
      <c r="I6089" s="5"/>
      <c r="K6089" s="5"/>
      <c r="L6089" s="21"/>
    </row>
    <row r="6090" spans="4:12" x14ac:dyDescent="0.25">
      <c r="D6090" s="5"/>
      <c r="G6090" s="23"/>
      <c r="I6090" s="5"/>
      <c r="K6090" s="5"/>
      <c r="L6090" s="21"/>
    </row>
    <row r="6091" spans="4:12" x14ac:dyDescent="0.25">
      <c r="D6091" s="5"/>
      <c r="G6091" s="23"/>
      <c r="I6091" s="5"/>
      <c r="K6091" s="5"/>
      <c r="L6091" s="21"/>
    </row>
    <row r="6092" spans="4:12" x14ac:dyDescent="0.25">
      <c r="D6092" s="5"/>
      <c r="G6092" s="23"/>
      <c r="I6092" s="5"/>
      <c r="K6092" s="5"/>
      <c r="L6092" s="21"/>
    </row>
    <row r="6093" spans="4:12" x14ac:dyDescent="0.25">
      <c r="D6093" s="5"/>
      <c r="G6093" s="23"/>
      <c r="I6093" s="5"/>
      <c r="K6093" s="5"/>
      <c r="L6093" s="21"/>
    </row>
    <row r="6094" spans="4:12" x14ac:dyDescent="0.25">
      <c r="D6094" s="5"/>
      <c r="G6094" s="23"/>
      <c r="I6094" s="5"/>
      <c r="K6094" s="5"/>
      <c r="L6094" s="21"/>
    </row>
    <row r="6095" spans="4:12" x14ac:dyDescent="0.25">
      <c r="D6095" s="5"/>
      <c r="G6095" s="23"/>
      <c r="I6095" s="5"/>
      <c r="K6095" s="5"/>
      <c r="L6095" s="21"/>
    </row>
    <row r="6096" spans="4:12" x14ac:dyDescent="0.25">
      <c r="D6096" s="5"/>
      <c r="G6096" s="23"/>
      <c r="I6096" s="5"/>
      <c r="K6096" s="5"/>
      <c r="L6096" s="21"/>
    </row>
    <row r="6097" spans="4:12" x14ac:dyDescent="0.25">
      <c r="D6097" s="5"/>
      <c r="G6097" s="23"/>
      <c r="I6097" s="5"/>
      <c r="K6097" s="5"/>
      <c r="L6097" s="21"/>
    </row>
    <row r="6098" spans="4:12" x14ac:dyDescent="0.25">
      <c r="D6098" s="5"/>
      <c r="G6098" s="23"/>
      <c r="I6098" s="5"/>
      <c r="K6098" s="5"/>
      <c r="L6098" s="21"/>
    </row>
    <row r="6099" spans="4:12" x14ac:dyDescent="0.25">
      <c r="D6099" s="5"/>
      <c r="G6099" s="23"/>
      <c r="I6099" s="5"/>
      <c r="K6099" s="5"/>
      <c r="L6099" s="21"/>
    </row>
    <row r="6100" spans="4:12" x14ac:dyDescent="0.25">
      <c r="D6100" s="5"/>
      <c r="G6100" s="23"/>
      <c r="I6100" s="5"/>
      <c r="K6100" s="5"/>
      <c r="L6100" s="21"/>
    </row>
    <row r="6101" spans="4:12" x14ac:dyDescent="0.25">
      <c r="D6101" s="5"/>
      <c r="G6101" s="23"/>
      <c r="I6101" s="5"/>
      <c r="K6101" s="5"/>
      <c r="L6101" s="21"/>
    </row>
    <row r="6102" spans="4:12" x14ac:dyDescent="0.25">
      <c r="D6102" s="5"/>
      <c r="G6102" s="23"/>
      <c r="I6102" s="5"/>
      <c r="K6102" s="5"/>
      <c r="L6102" s="21"/>
    </row>
    <row r="6103" spans="4:12" x14ac:dyDescent="0.25">
      <c r="D6103" s="5"/>
      <c r="G6103" s="23"/>
      <c r="I6103" s="5"/>
      <c r="K6103" s="5"/>
      <c r="L6103" s="21"/>
    </row>
    <row r="6104" spans="4:12" x14ac:dyDescent="0.25">
      <c r="D6104" s="5"/>
      <c r="G6104" s="23"/>
      <c r="I6104" s="5"/>
      <c r="K6104" s="5"/>
      <c r="L6104" s="21"/>
    </row>
    <row r="6105" spans="4:12" x14ac:dyDescent="0.25">
      <c r="D6105" s="5"/>
      <c r="G6105" s="23"/>
      <c r="I6105" s="5"/>
      <c r="K6105" s="5"/>
      <c r="L6105" s="21"/>
    </row>
    <row r="6106" spans="4:12" x14ac:dyDescent="0.25">
      <c r="D6106" s="5"/>
      <c r="G6106" s="23"/>
      <c r="I6106" s="5"/>
      <c r="K6106" s="5"/>
      <c r="L6106" s="21"/>
    </row>
    <row r="6107" spans="4:12" x14ac:dyDescent="0.25">
      <c r="D6107" s="5"/>
      <c r="G6107" s="23"/>
      <c r="I6107" s="5"/>
      <c r="K6107" s="5"/>
      <c r="L6107" s="21"/>
    </row>
    <row r="6108" spans="4:12" x14ac:dyDescent="0.25">
      <c r="D6108" s="5"/>
      <c r="G6108" s="23"/>
      <c r="I6108" s="5"/>
      <c r="K6108" s="5"/>
      <c r="L6108" s="21"/>
    </row>
    <row r="6109" spans="4:12" x14ac:dyDescent="0.25">
      <c r="D6109" s="5"/>
      <c r="G6109" s="23"/>
      <c r="I6109" s="5"/>
      <c r="K6109" s="5"/>
      <c r="L6109" s="21"/>
    </row>
    <row r="6110" spans="4:12" x14ac:dyDescent="0.25">
      <c r="D6110" s="5"/>
      <c r="G6110" s="23"/>
      <c r="I6110" s="5"/>
      <c r="K6110" s="5"/>
      <c r="L6110" s="21"/>
    </row>
    <row r="6111" spans="4:12" x14ac:dyDescent="0.25">
      <c r="D6111" s="5"/>
      <c r="G6111" s="23"/>
      <c r="I6111" s="5"/>
      <c r="K6111" s="5"/>
      <c r="L6111" s="21"/>
    </row>
    <row r="6112" spans="4:12" x14ac:dyDescent="0.25">
      <c r="D6112" s="5"/>
      <c r="G6112" s="23"/>
      <c r="I6112" s="5"/>
      <c r="K6112" s="5"/>
      <c r="L6112" s="21"/>
    </row>
    <row r="6113" spans="4:12" x14ac:dyDescent="0.25">
      <c r="D6113" s="5"/>
      <c r="G6113" s="23"/>
      <c r="I6113" s="5"/>
      <c r="K6113" s="5"/>
      <c r="L6113" s="21"/>
    </row>
    <row r="6114" spans="4:12" x14ac:dyDescent="0.25">
      <c r="D6114" s="5"/>
      <c r="G6114" s="23"/>
      <c r="I6114" s="5"/>
      <c r="K6114" s="5"/>
      <c r="L6114" s="21"/>
    </row>
    <row r="6115" spans="4:12" x14ac:dyDescent="0.25">
      <c r="D6115" s="5"/>
      <c r="G6115" s="23"/>
      <c r="I6115" s="5"/>
      <c r="K6115" s="5"/>
      <c r="L6115" s="21"/>
    </row>
    <row r="6116" spans="4:12" x14ac:dyDescent="0.25">
      <c r="D6116" s="5"/>
      <c r="G6116" s="23"/>
      <c r="I6116" s="5"/>
      <c r="K6116" s="5"/>
      <c r="L6116" s="21"/>
    </row>
    <row r="6117" spans="4:12" x14ac:dyDescent="0.25">
      <c r="D6117" s="5"/>
      <c r="G6117" s="23"/>
      <c r="I6117" s="5"/>
      <c r="K6117" s="5"/>
      <c r="L6117" s="21"/>
    </row>
    <row r="6118" spans="4:12" x14ac:dyDescent="0.25">
      <c r="D6118" s="5"/>
      <c r="G6118" s="23"/>
      <c r="I6118" s="5"/>
      <c r="K6118" s="5"/>
      <c r="L6118" s="21"/>
    </row>
    <row r="6119" spans="4:12" x14ac:dyDescent="0.25">
      <c r="D6119" s="5"/>
      <c r="G6119" s="23"/>
      <c r="I6119" s="5"/>
      <c r="K6119" s="5"/>
      <c r="L6119" s="21"/>
    </row>
    <row r="6120" spans="4:12" x14ac:dyDescent="0.25">
      <c r="D6120" s="5"/>
      <c r="G6120" s="23"/>
      <c r="I6120" s="5"/>
      <c r="K6120" s="5"/>
      <c r="L6120" s="21"/>
    </row>
    <row r="6121" spans="4:12" x14ac:dyDescent="0.25">
      <c r="D6121" s="5"/>
      <c r="G6121" s="23"/>
      <c r="I6121" s="5"/>
      <c r="K6121" s="5"/>
      <c r="L6121" s="21"/>
    </row>
    <row r="6122" spans="4:12" x14ac:dyDescent="0.25">
      <c r="D6122" s="5"/>
      <c r="G6122" s="23"/>
      <c r="I6122" s="5"/>
      <c r="K6122" s="5"/>
      <c r="L6122" s="21"/>
    </row>
    <row r="6123" spans="4:12" x14ac:dyDescent="0.25">
      <c r="D6123" s="5"/>
      <c r="G6123" s="23"/>
      <c r="I6123" s="5"/>
      <c r="K6123" s="5"/>
      <c r="L6123" s="21"/>
    </row>
    <row r="6124" spans="4:12" x14ac:dyDescent="0.25">
      <c r="D6124" s="5"/>
      <c r="G6124" s="23"/>
      <c r="I6124" s="5"/>
      <c r="K6124" s="5"/>
      <c r="L6124" s="21"/>
    </row>
    <row r="6125" spans="4:12" x14ac:dyDescent="0.25">
      <c r="D6125" s="5"/>
      <c r="G6125" s="23"/>
      <c r="I6125" s="5"/>
      <c r="K6125" s="5"/>
      <c r="L6125" s="21"/>
    </row>
    <row r="6126" spans="4:12" x14ac:dyDescent="0.25">
      <c r="D6126" s="5"/>
      <c r="G6126" s="23"/>
      <c r="I6126" s="5"/>
      <c r="K6126" s="5"/>
      <c r="L6126" s="21"/>
    </row>
    <row r="6127" spans="4:12" x14ac:dyDescent="0.25">
      <c r="D6127" s="5"/>
      <c r="G6127" s="23"/>
      <c r="I6127" s="5"/>
      <c r="K6127" s="5"/>
      <c r="L6127" s="21"/>
    </row>
    <row r="6128" spans="4:12" x14ac:dyDescent="0.25">
      <c r="D6128" s="5"/>
      <c r="G6128" s="23"/>
      <c r="I6128" s="5"/>
      <c r="K6128" s="5"/>
      <c r="L6128" s="21"/>
    </row>
    <row r="6129" spans="4:12" x14ac:dyDescent="0.25">
      <c r="D6129" s="5"/>
      <c r="G6129" s="23"/>
      <c r="I6129" s="5"/>
      <c r="K6129" s="5"/>
      <c r="L6129" s="21"/>
    </row>
    <row r="6130" spans="4:12" x14ac:dyDescent="0.25">
      <c r="D6130" s="5"/>
      <c r="G6130" s="23"/>
      <c r="I6130" s="5"/>
      <c r="K6130" s="5"/>
      <c r="L6130" s="21"/>
    </row>
    <row r="6131" spans="4:12" x14ac:dyDescent="0.25">
      <c r="D6131" s="5"/>
      <c r="G6131" s="23"/>
      <c r="I6131" s="5"/>
      <c r="K6131" s="5"/>
      <c r="L6131" s="21"/>
    </row>
    <row r="6132" spans="4:12" x14ac:dyDescent="0.25">
      <c r="D6132" s="5"/>
      <c r="G6132" s="23"/>
      <c r="I6132" s="5"/>
      <c r="K6132" s="5"/>
      <c r="L6132" s="21"/>
    </row>
    <row r="6133" spans="4:12" x14ac:dyDescent="0.25">
      <c r="D6133" s="5"/>
      <c r="G6133" s="23"/>
      <c r="I6133" s="5"/>
      <c r="K6133" s="5"/>
      <c r="L6133" s="21"/>
    </row>
    <row r="6134" spans="4:12" x14ac:dyDescent="0.25">
      <c r="D6134" s="5"/>
      <c r="G6134" s="23"/>
      <c r="I6134" s="5"/>
      <c r="K6134" s="5"/>
      <c r="L6134" s="21"/>
    </row>
    <row r="6135" spans="4:12" x14ac:dyDescent="0.25">
      <c r="D6135" s="5"/>
      <c r="G6135" s="23"/>
      <c r="I6135" s="5"/>
      <c r="K6135" s="5"/>
      <c r="L6135" s="21"/>
    </row>
    <row r="6136" spans="4:12" x14ac:dyDescent="0.25">
      <c r="D6136" s="5"/>
      <c r="G6136" s="23"/>
      <c r="I6136" s="5"/>
      <c r="K6136" s="5"/>
      <c r="L6136" s="21"/>
    </row>
    <row r="6137" spans="4:12" x14ac:dyDescent="0.25">
      <c r="D6137" s="5"/>
      <c r="G6137" s="23"/>
      <c r="I6137" s="5"/>
      <c r="K6137" s="5"/>
      <c r="L6137" s="21"/>
    </row>
    <row r="6138" spans="4:12" x14ac:dyDescent="0.25">
      <c r="D6138" s="5"/>
      <c r="G6138" s="23"/>
      <c r="I6138" s="5"/>
      <c r="K6138" s="5"/>
      <c r="L6138" s="21"/>
    </row>
    <row r="6139" spans="4:12" x14ac:dyDescent="0.25">
      <c r="D6139" s="5"/>
      <c r="G6139" s="23"/>
      <c r="I6139" s="5"/>
      <c r="K6139" s="5"/>
      <c r="L6139" s="21"/>
    </row>
    <row r="6140" spans="4:12" x14ac:dyDescent="0.25">
      <c r="D6140" s="5"/>
      <c r="G6140" s="23"/>
      <c r="I6140" s="5"/>
      <c r="K6140" s="5"/>
      <c r="L6140" s="21"/>
    </row>
    <row r="6141" spans="4:12" x14ac:dyDescent="0.25">
      <c r="D6141" s="5"/>
      <c r="G6141" s="23"/>
      <c r="I6141" s="5"/>
      <c r="K6141" s="5"/>
      <c r="L6141" s="21"/>
    </row>
    <row r="6142" spans="4:12" x14ac:dyDescent="0.25">
      <c r="D6142" s="5"/>
      <c r="G6142" s="23"/>
      <c r="I6142" s="5"/>
      <c r="K6142" s="5"/>
      <c r="L6142" s="21"/>
    </row>
    <row r="6143" spans="4:12" x14ac:dyDescent="0.25">
      <c r="D6143" s="5"/>
      <c r="G6143" s="23"/>
      <c r="I6143" s="5"/>
      <c r="K6143" s="5"/>
      <c r="L6143" s="21"/>
    </row>
    <row r="6144" spans="4:12" x14ac:dyDescent="0.25">
      <c r="D6144" s="5"/>
      <c r="G6144" s="23"/>
      <c r="I6144" s="5"/>
      <c r="K6144" s="5"/>
      <c r="L6144" s="21"/>
    </row>
    <row r="6145" spans="4:12" x14ac:dyDescent="0.25">
      <c r="D6145" s="5"/>
      <c r="G6145" s="23"/>
      <c r="I6145" s="5"/>
      <c r="K6145" s="5"/>
      <c r="L6145" s="21"/>
    </row>
    <row r="6146" spans="4:12" x14ac:dyDescent="0.25">
      <c r="D6146" s="5"/>
      <c r="G6146" s="23"/>
      <c r="I6146" s="5"/>
      <c r="K6146" s="5"/>
      <c r="L6146" s="21"/>
    </row>
    <row r="6147" spans="4:12" x14ac:dyDescent="0.25">
      <c r="D6147" s="5"/>
      <c r="G6147" s="23"/>
      <c r="I6147" s="5"/>
      <c r="K6147" s="5"/>
      <c r="L6147" s="21"/>
    </row>
    <row r="6148" spans="4:12" x14ac:dyDescent="0.25">
      <c r="D6148" s="5"/>
      <c r="G6148" s="23"/>
      <c r="I6148" s="5"/>
      <c r="K6148" s="5"/>
      <c r="L6148" s="21"/>
    </row>
    <row r="6149" spans="4:12" x14ac:dyDescent="0.25">
      <c r="D6149" s="5"/>
      <c r="G6149" s="23"/>
      <c r="I6149" s="5"/>
      <c r="K6149" s="5"/>
      <c r="L6149" s="21"/>
    </row>
    <row r="6150" spans="4:12" x14ac:dyDescent="0.25">
      <c r="D6150" s="5"/>
      <c r="G6150" s="23"/>
      <c r="I6150" s="5"/>
      <c r="K6150" s="5"/>
      <c r="L6150" s="21"/>
    </row>
    <row r="6151" spans="4:12" x14ac:dyDescent="0.25">
      <c r="D6151" s="5"/>
      <c r="G6151" s="23"/>
      <c r="I6151" s="5"/>
      <c r="K6151" s="5"/>
      <c r="L6151" s="21"/>
    </row>
    <row r="6152" spans="4:12" x14ac:dyDescent="0.25">
      <c r="D6152" s="5"/>
      <c r="G6152" s="23"/>
      <c r="I6152" s="5"/>
      <c r="K6152" s="5"/>
      <c r="L6152" s="21"/>
    </row>
    <row r="6153" spans="4:12" x14ac:dyDescent="0.25">
      <c r="D6153" s="5"/>
      <c r="G6153" s="23"/>
      <c r="I6153" s="5"/>
      <c r="K6153" s="5"/>
      <c r="L6153" s="21"/>
    </row>
    <row r="6154" spans="4:12" x14ac:dyDescent="0.25">
      <c r="D6154" s="5"/>
      <c r="G6154" s="23"/>
      <c r="I6154" s="5"/>
      <c r="K6154" s="5"/>
      <c r="L6154" s="21"/>
    </row>
    <row r="6155" spans="4:12" x14ac:dyDescent="0.25">
      <c r="D6155" s="5"/>
      <c r="G6155" s="23"/>
      <c r="I6155" s="5"/>
      <c r="K6155" s="5"/>
      <c r="L6155" s="21"/>
    </row>
    <row r="6156" spans="4:12" x14ac:dyDescent="0.25">
      <c r="D6156" s="5"/>
      <c r="G6156" s="23"/>
      <c r="I6156" s="5"/>
      <c r="K6156" s="5"/>
      <c r="L6156" s="21"/>
    </row>
    <row r="6157" spans="4:12" x14ac:dyDescent="0.25">
      <c r="D6157" s="5"/>
      <c r="G6157" s="23"/>
      <c r="I6157" s="5"/>
      <c r="K6157" s="5"/>
      <c r="L6157" s="21"/>
    </row>
    <row r="6158" spans="4:12" x14ac:dyDescent="0.25">
      <c r="D6158" s="5"/>
      <c r="G6158" s="23"/>
      <c r="I6158" s="5"/>
      <c r="K6158" s="5"/>
      <c r="L6158" s="21"/>
    </row>
    <row r="6159" spans="4:12" x14ac:dyDescent="0.25">
      <c r="D6159" s="5"/>
      <c r="G6159" s="23"/>
      <c r="I6159" s="5"/>
      <c r="K6159" s="5"/>
      <c r="L6159" s="21"/>
    </row>
    <row r="6160" spans="4:12" x14ac:dyDescent="0.25">
      <c r="D6160" s="5"/>
      <c r="G6160" s="23"/>
      <c r="I6160" s="5"/>
      <c r="K6160" s="5"/>
      <c r="L6160" s="21"/>
    </row>
    <row r="6161" spans="4:12" x14ac:dyDescent="0.25">
      <c r="D6161" s="5"/>
      <c r="G6161" s="23"/>
      <c r="I6161" s="5"/>
      <c r="K6161" s="5"/>
      <c r="L6161" s="21"/>
    </row>
    <row r="6162" spans="4:12" x14ac:dyDescent="0.25">
      <c r="D6162" s="5"/>
      <c r="G6162" s="23"/>
      <c r="I6162" s="5"/>
      <c r="K6162" s="5"/>
      <c r="L6162" s="21"/>
    </row>
    <row r="6163" spans="4:12" x14ac:dyDescent="0.25">
      <c r="D6163" s="5"/>
      <c r="G6163" s="23"/>
      <c r="I6163" s="5"/>
      <c r="K6163" s="5"/>
      <c r="L6163" s="21"/>
    </row>
    <row r="6164" spans="4:12" x14ac:dyDescent="0.25">
      <c r="D6164" s="5"/>
      <c r="G6164" s="23"/>
      <c r="I6164" s="5"/>
      <c r="K6164" s="5"/>
      <c r="L6164" s="21"/>
    </row>
    <row r="6165" spans="4:12" x14ac:dyDescent="0.25">
      <c r="D6165" s="5"/>
      <c r="G6165" s="23"/>
      <c r="I6165" s="5"/>
      <c r="K6165" s="5"/>
      <c r="L6165" s="21"/>
    </row>
    <row r="6166" spans="4:12" x14ac:dyDescent="0.25">
      <c r="D6166" s="5"/>
      <c r="G6166" s="23"/>
      <c r="I6166" s="5"/>
      <c r="K6166" s="5"/>
      <c r="L6166" s="21"/>
    </row>
    <row r="6167" spans="4:12" x14ac:dyDescent="0.25">
      <c r="D6167" s="5"/>
      <c r="G6167" s="23"/>
      <c r="I6167" s="5"/>
      <c r="K6167" s="5"/>
      <c r="L6167" s="21"/>
    </row>
    <row r="6168" spans="4:12" x14ac:dyDescent="0.25">
      <c r="D6168" s="5"/>
      <c r="G6168" s="23"/>
      <c r="I6168" s="5"/>
      <c r="K6168" s="5"/>
      <c r="L6168" s="21"/>
    </row>
    <row r="6169" spans="4:12" x14ac:dyDescent="0.25">
      <c r="D6169" s="5"/>
      <c r="G6169" s="23"/>
      <c r="I6169" s="5"/>
      <c r="K6169" s="5"/>
      <c r="L6169" s="21"/>
    </row>
    <row r="6170" spans="4:12" x14ac:dyDescent="0.25">
      <c r="D6170" s="5"/>
      <c r="G6170" s="23"/>
      <c r="I6170" s="5"/>
      <c r="K6170" s="5"/>
      <c r="L6170" s="21"/>
    </row>
    <row r="6171" spans="4:12" x14ac:dyDescent="0.25">
      <c r="D6171" s="5"/>
      <c r="G6171" s="23"/>
      <c r="I6171" s="5"/>
      <c r="K6171" s="5"/>
      <c r="L6171" s="21"/>
    </row>
    <row r="6172" spans="4:12" x14ac:dyDescent="0.25">
      <c r="D6172" s="5"/>
      <c r="G6172" s="23"/>
      <c r="I6172" s="5"/>
      <c r="K6172" s="5"/>
      <c r="L6172" s="21"/>
    </row>
    <row r="6173" spans="4:12" x14ac:dyDescent="0.25">
      <c r="D6173" s="5"/>
      <c r="G6173" s="23"/>
      <c r="I6173" s="5"/>
      <c r="K6173" s="5"/>
      <c r="L6173" s="21"/>
    </row>
    <row r="6174" spans="4:12" x14ac:dyDescent="0.25">
      <c r="D6174" s="5"/>
      <c r="G6174" s="23"/>
      <c r="I6174" s="5"/>
      <c r="K6174" s="5"/>
      <c r="L6174" s="21"/>
    </row>
    <row r="6175" spans="4:12" x14ac:dyDescent="0.25">
      <c r="D6175" s="5"/>
      <c r="G6175" s="23"/>
      <c r="I6175" s="5"/>
      <c r="K6175" s="5"/>
      <c r="L6175" s="21"/>
    </row>
    <row r="6176" spans="4:12" x14ac:dyDescent="0.25">
      <c r="D6176" s="5"/>
      <c r="G6176" s="23"/>
      <c r="I6176" s="5"/>
      <c r="K6176" s="5"/>
      <c r="L6176" s="21"/>
    </row>
    <row r="6177" spans="4:12" x14ac:dyDescent="0.25">
      <c r="D6177" s="5"/>
      <c r="G6177" s="23"/>
      <c r="I6177" s="5"/>
      <c r="K6177" s="5"/>
      <c r="L6177" s="21"/>
    </row>
    <row r="6178" spans="4:12" x14ac:dyDescent="0.25">
      <c r="D6178" s="5"/>
      <c r="G6178" s="23"/>
      <c r="I6178" s="5"/>
      <c r="K6178" s="5"/>
      <c r="L6178" s="21"/>
    </row>
    <row r="6179" spans="4:12" x14ac:dyDescent="0.25">
      <c r="D6179" s="5"/>
      <c r="G6179" s="23"/>
      <c r="I6179" s="5"/>
      <c r="K6179" s="5"/>
      <c r="L6179" s="21"/>
    </row>
    <row r="6180" spans="4:12" x14ac:dyDescent="0.25">
      <c r="D6180" s="5"/>
      <c r="G6180" s="23"/>
      <c r="I6180" s="5"/>
      <c r="K6180" s="5"/>
      <c r="L6180" s="21"/>
    </row>
    <row r="6181" spans="4:12" x14ac:dyDescent="0.25">
      <c r="D6181" s="5"/>
      <c r="G6181" s="23"/>
      <c r="I6181" s="5"/>
      <c r="K6181" s="5"/>
      <c r="L6181" s="21"/>
    </row>
    <row r="6182" spans="4:12" x14ac:dyDescent="0.25">
      <c r="D6182" s="5"/>
      <c r="G6182" s="23"/>
      <c r="I6182" s="5"/>
      <c r="K6182" s="5"/>
      <c r="L6182" s="21"/>
    </row>
    <row r="6183" spans="4:12" x14ac:dyDescent="0.25">
      <c r="D6183" s="5"/>
      <c r="G6183" s="23"/>
      <c r="I6183" s="5"/>
      <c r="K6183" s="5"/>
      <c r="L6183" s="21"/>
    </row>
    <row r="6184" spans="4:12" x14ac:dyDescent="0.25">
      <c r="D6184" s="5"/>
      <c r="G6184" s="23"/>
      <c r="I6184" s="5"/>
      <c r="K6184" s="5"/>
      <c r="L6184" s="21"/>
    </row>
    <row r="6185" spans="4:12" x14ac:dyDescent="0.25">
      <c r="D6185" s="5"/>
      <c r="G6185" s="23"/>
      <c r="I6185" s="5"/>
      <c r="K6185" s="5"/>
      <c r="L6185" s="21"/>
    </row>
    <row r="6186" spans="4:12" x14ac:dyDescent="0.25">
      <c r="D6186" s="5"/>
      <c r="G6186" s="23"/>
      <c r="I6186" s="5"/>
      <c r="K6186" s="5"/>
      <c r="L6186" s="21"/>
    </row>
    <row r="6187" spans="4:12" x14ac:dyDescent="0.25">
      <c r="D6187" s="5"/>
      <c r="G6187" s="23"/>
      <c r="I6187" s="5"/>
      <c r="K6187" s="5"/>
      <c r="L6187" s="21"/>
    </row>
    <row r="6188" spans="4:12" x14ac:dyDescent="0.25">
      <c r="D6188" s="5"/>
      <c r="G6188" s="23"/>
      <c r="I6188" s="5"/>
      <c r="K6188" s="5"/>
      <c r="L6188" s="21"/>
    </row>
    <row r="6189" spans="4:12" x14ac:dyDescent="0.25">
      <c r="D6189" s="5"/>
      <c r="G6189" s="23"/>
      <c r="I6189" s="5"/>
      <c r="K6189" s="5"/>
      <c r="L6189" s="21"/>
    </row>
    <row r="6190" spans="4:12" x14ac:dyDescent="0.25">
      <c r="D6190" s="5"/>
      <c r="G6190" s="23"/>
      <c r="I6190" s="5"/>
      <c r="K6190" s="5"/>
      <c r="L6190" s="21"/>
    </row>
    <row r="6191" spans="4:12" x14ac:dyDescent="0.25">
      <c r="D6191" s="5"/>
      <c r="G6191" s="23"/>
      <c r="I6191" s="5"/>
      <c r="K6191" s="5"/>
      <c r="L6191" s="21"/>
    </row>
    <row r="6192" spans="4:12" x14ac:dyDescent="0.25">
      <c r="D6192" s="5"/>
      <c r="G6192" s="23"/>
      <c r="I6192" s="5"/>
      <c r="K6192" s="5"/>
      <c r="L6192" s="21"/>
    </row>
    <row r="6193" spans="4:12" x14ac:dyDescent="0.25">
      <c r="D6193" s="5"/>
      <c r="G6193" s="23"/>
      <c r="I6193" s="5"/>
      <c r="K6193" s="5"/>
      <c r="L6193" s="21"/>
    </row>
    <row r="6194" spans="4:12" x14ac:dyDescent="0.25">
      <c r="D6194" s="5"/>
      <c r="G6194" s="23"/>
      <c r="I6194" s="5"/>
      <c r="K6194" s="5"/>
      <c r="L6194" s="21"/>
    </row>
    <row r="6195" spans="4:12" x14ac:dyDescent="0.25">
      <c r="D6195" s="5"/>
      <c r="G6195" s="23"/>
      <c r="I6195" s="5"/>
      <c r="K6195" s="5"/>
      <c r="L6195" s="21"/>
    </row>
    <row r="6196" spans="4:12" x14ac:dyDescent="0.25">
      <c r="D6196" s="5"/>
      <c r="G6196" s="23"/>
      <c r="I6196" s="5"/>
      <c r="K6196" s="5"/>
      <c r="L6196" s="21"/>
    </row>
    <row r="6197" spans="4:12" x14ac:dyDescent="0.25">
      <c r="D6197" s="5"/>
      <c r="G6197" s="23"/>
      <c r="I6197" s="5"/>
      <c r="K6197" s="5"/>
      <c r="L6197" s="21"/>
    </row>
    <row r="6198" spans="4:12" x14ac:dyDescent="0.25">
      <c r="D6198" s="5"/>
      <c r="G6198" s="23"/>
      <c r="I6198" s="5"/>
      <c r="K6198" s="5"/>
      <c r="L6198" s="21"/>
    </row>
    <row r="6199" spans="4:12" x14ac:dyDescent="0.25">
      <c r="D6199" s="5"/>
      <c r="G6199" s="23"/>
      <c r="I6199" s="5"/>
      <c r="K6199" s="5"/>
      <c r="L6199" s="21"/>
    </row>
    <row r="6200" spans="4:12" x14ac:dyDescent="0.25">
      <c r="D6200" s="5"/>
      <c r="G6200" s="23"/>
      <c r="I6200" s="5"/>
      <c r="K6200" s="5"/>
      <c r="L6200" s="21"/>
    </row>
    <row r="6201" spans="4:12" x14ac:dyDescent="0.25">
      <c r="D6201" s="5"/>
      <c r="G6201" s="23"/>
      <c r="I6201" s="5"/>
      <c r="K6201" s="5"/>
      <c r="L6201" s="21"/>
    </row>
    <row r="6202" spans="4:12" x14ac:dyDescent="0.25">
      <c r="D6202" s="5"/>
      <c r="G6202" s="23"/>
      <c r="I6202" s="5"/>
      <c r="K6202" s="5"/>
      <c r="L6202" s="21"/>
    </row>
    <row r="6203" spans="4:12" x14ac:dyDescent="0.25">
      <c r="D6203" s="5"/>
      <c r="G6203" s="23"/>
      <c r="I6203" s="5"/>
      <c r="K6203" s="5"/>
      <c r="L6203" s="21"/>
    </row>
    <row r="6204" spans="4:12" x14ac:dyDescent="0.25">
      <c r="D6204" s="5"/>
      <c r="G6204" s="23"/>
      <c r="I6204" s="5"/>
      <c r="K6204" s="5"/>
      <c r="L6204" s="21"/>
    </row>
    <row r="6205" spans="4:12" x14ac:dyDescent="0.25">
      <c r="D6205" s="5"/>
      <c r="G6205" s="23"/>
      <c r="I6205" s="5"/>
      <c r="K6205" s="5"/>
      <c r="L6205" s="21"/>
    </row>
    <row r="6206" spans="4:12" x14ac:dyDescent="0.25">
      <c r="D6206" s="5"/>
      <c r="G6206" s="23"/>
      <c r="I6206" s="5"/>
      <c r="K6206" s="5"/>
      <c r="L6206" s="21"/>
    </row>
    <row r="6207" spans="4:12" x14ac:dyDescent="0.25">
      <c r="D6207" s="5"/>
      <c r="G6207" s="23"/>
      <c r="I6207" s="5"/>
      <c r="K6207" s="5"/>
      <c r="L6207" s="21"/>
    </row>
    <row r="6208" spans="4:12" x14ac:dyDescent="0.25">
      <c r="D6208" s="5"/>
      <c r="G6208" s="23"/>
      <c r="I6208" s="5"/>
      <c r="K6208" s="5"/>
      <c r="L6208" s="21"/>
    </row>
    <row r="6209" spans="4:12" x14ac:dyDescent="0.25">
      <c r="D6209" s="5"/>
      <c r="G6209" s="23"/>
      <c r="I6209" s="5"/>
      <c r="K6209" s="5"/>
      <c r="L6209" s="21"/>
    </row>
    <row r="6210" spans="4:12" x14ac:dyDescent="0.25">
      <c r="D6210" s="5"/>
      <c r="G6210" s="23"/>
      <c r="I6210" s="5"/>
      <c r="K6210" s="5"/>
      <c r="L6210" s="21"/>
    </row>
    <row r="6211" spans="4:12" x14ac:dyDescent="0.25">
      <c r="D6211" s="5"/>
      <c r="G6211" s="23"/>
      <c r="I6211" s="5"/>
      <c r="K6211" s="5"/>
      <c r="L6211" s="21"/>
    </row>
    <row r="6212" spans="4:12" x14ac:dyDescent="0.25">
      <c r="D6212" s="5"/>
      <c r="G6212" s="23"/>
      <c r="I6212" s="5"/>
      <c r="K6212" s="5"/>
      <c r="L6212" s="21"/>
    </row>
    <row r="6213" spans="4:12" x14ac:dyDescent="0.25">
      <c r="D6213" s="5"/>
      <c r="G6213" s="23"/>
      <c r="I6213" s="5"/>
      <c r="K6213" s="5"/>
      <c r="L6213" s="21"/>
    </row>
    <row r="6214" spans="4:12" x14ac:dyDescent="0.25">
      <c r="D6214" s="5"/>
      <c r="G6214" s="23"/>
      <c r="I6214" s="5"/>
      <c r="K6214" s="5"/>
      <c r="L6214" s="21"/>
    </row>
    <row r="6215" spans="4:12" x14ac:dyDescent="0.25">
      <c r="D6215" s="5"/>
      <c r="G6215" s="23"/>
      <c r="I6215" s="5"/>
      <c r="K6215" s="5"/>
      <c r="L6215" s="21"/>
    </row>
    <row r="6216" spans="4:12" x14ac:dyDescent="0.25">
      <c r="D6216" s="5"/>
      <c r="G6216" s="23"/>
      <c r="I6216" s="5"/>
      <c r="K6216" s="5"/>
      <c r="L6216" s="21"/>
    </row>
    <row r="6217" spans="4:12" x14ac:dyDescent="0.25">
      <c r="D6217" s="5"/>
      <c r="G6217" s="23"/>
      <c r="I6217" s="5"/>
      <c r="K6217" s="5"/>
      <c r="L6217" s="21"/>
    </row>
    <row r="6218" spans="4:12" x14ac:dyDescent="0.25">
      <c r="D6218" s="5"/>
      <c r="G6218" s="23"/>
      <c r="I6218" s="5"/>
      <c r="K6218" s="5"/>
      <c r="L6218" s="21"/>
    </row>
    <row r="6219" spans="4:12" x14ac:dyDescent="0.25">
      <c r="D6219" s="5"/>
      <c r="G6219" s="23"/>
      <c r="I6219" s="5"/>
      <c r="K6219" s="5"/>
      <c r="L6219" s="21"/>
    </row>
    <row r="6220" spans="4:12" x14ac:dyDescent="0.25">
      <c r="D6220" s="5"/>
      <c r="G6220" s="23"/>
      <c r="I6220" s="5"/>
      <c r="K6220" s="5"/>
      <c r="L6220" s="21"/>
    </row>
    <row r="6221" spans="4:12" x14ac:dyDescent="0.25">
      <c r="D6221" s="5"/>
      <c r="G6221" s="23"/>
      <c r="I6221" s="5"/>
      <c r="K6221" s="5"/>
      <c r="L6221" s="21"/>
    </row>
    <row r="6222" spans="4:12" x14ac:dyDescent="0.25">
      <c r="D6222" s="5"/>
      <c r="G6222" s="23"/>
      <c r="I6222" s="5"/>
      <c r="K6222" s="5"/>
      <c r="L6222" s="21"/>
    </row>
    <row r="6223" spans="4:12" x14ac:dyDescent="0.25">
      <c r="D6223" s="5"/>
      <c r="G6223" s="23"/>
      <c r="I6223" s="5"/>
      <c r="K6223" s="5"/>
      <c r="L6223" s="21"/>
    </row>
    <row r="6224" spans="4:12" x14ac:dyDescent="0.25">
      <c r="D6224" s="5"/>
      <c r="G6224" s="23"/>
      <c r="I6224" s="5"/>
      <c r="K6224" s="5"/>
      <c r="L6224" s="21"/>
    </row>
    <row r="6225" spans="4:12" x14ac:dyDescent="0.25">
      <c r="D6225" s="5"/>
      <c r="G6225" s="23"/>
      <c r="I6225" s="5"/>
      <c r="K6225" s="5"/>
      <c r="L6225" s="21"/>
    </row>
    <row r="6226" spans="4:12" x14ac:dyDescent="0.25">
      <c r="D6226" s="5"/>
      <c r="G6226" s="23"/>
      <c r="I6226" s="5"/>
      <c r="K6226" s="5"/>
      <c r="L6226" s="21"/>
    </row>
    <row r="6227" spans="4:12" x14ac:dyDescent="0.25">
      <c r="D6227" s="5"/>
      <c r="G6227" s="23"/>
      <c r="I6227" s="5"/>
      <c r="K6227" s="5"/>
      <c r="L6227" s="21"/>
    </row>
    <row r="6228" spans="4:12" x14ac:dyDescent="0.25">
      <c r="D6228" s="5"/>
      <c r="G6228" s="23"/>
      <c r="I6228" s="5"/>
      <c r="K6228" s="5"/>
      <c r="L6228" s="21"/>
    </row>
    <row r="6229" spans="4:12" x14ac:dyDescent="0.25">
      <c r="D6229" s="5"/>
      <c r="G6229" s="23"/>
      <c r="I6229" s="5"/>
      <c r="K6229" s="5"/>
      <c r="L6229" s="21"/>
    </row>
    <row r="6230" spans="4:12" x14ac:dyDescent="0.25">
      <c r="D6230" s="5"/>
      <c r="G6230" s="23"/>
      <c r="I6230" s="5"/>
      <c r="K6230" s="5"/>
      <c r="L6230" s="21"/>
    </row>
    <row r="6231" spans="4:12" x14ac:dyDescent="0.25">
      <c r="D6231" s="5"/>
      <c r="G6231" s="23"/>
      <c r="I6231" s="5"/>
      <c r="K6231" s="5"/>
      <c r="L6231" s="21"/>
    </row>
    <row r="6232" spans="4:12" x14ac:dyDescent="0.25">
      <c r="D6232" s="5"/>
      <c r="G6232" s="23"/>
      <c r="I6232" s="5"/>
      <c r="K6232" s="5"/>
      <c r="L6232" s="21"/>
    </row>
    <row r="6233" spans="4:12" x14ac:dyDescent="0.25">
      <c r="D6233" s="5"/>
      <c r="G6233" s="23"/>
      <c r="I6233" s="5"/>
      <c r="K6233" s="5"/>
      <c r="L6233" s="21"/>
    </row>
    <row r="6234" spans="4:12" x14ac:dyDescent="0.25">
      <c r="D6234" s="5"/>
      <c r="G6234" s="23"/>
      <c r="I6234" s="5"/>
      <c r="K6234" s="5"/>
      <c r="L6234" s="21"/>
    </row>
    <row r="6235" spans="4:12" x14ac:dyDescent="0.25">
      <c r="D6235" s="5"/>
      <c r="G6235" s="23"/>
      <c r="I6235" s="5"/>
      <c r="K6235" s="5"/>
      <c r="L6235" s="21"/>
    </row>
    <row r="6236" spans="4:12" x14ac:dyDescent="0.25">
      <c r="D6236" s="5"/>
      <c r="G6236" s="23"/>
      <c r="I6236" s="5"/>
      <c r="K6236" s="5"/>
      <c r="L6236" s="21"/>
    </row>
    <row r="6237" spans="4:12" x14ac:dyDescent="0.25">
      <c r="D6237" s="5"/>
      <c r="G6237" s="23"/>
      <c r="I6237" s="5"/>
      <c r="K6237" s="5"/>
      <c r="L6237" s="21"/>
    </row>
    <row r="6238" spans="4:12" x14ac:dyDescent="0.25">
      <c r="D6238" s="5"/>
      <c r="G6238" s="23"/>
      <c r="I6238" s="5"/>
      <c r="K6238" s="5"/>
      <c r="L6238" s="21"/>
    </row>
    <row r="6239" spans="4:12" x14ac:dyDescent="0.25">
      <c r="D6239" s="5"/>
      <c r="G6239" s="23"/>
      <c r="I6239" s="5"/>
      <c r="K6239" s="5"/>
      <c r="L6239" s="21"/>
    </row>
    <row r="6240" spans="4:12" x14ac:dyDescent="0.25">
      <c r="D6240" s="5"/>
      <c r="G6240" s="23"/>
      <c r="I6240" s="5"/>
      <c r="K6240" s="5"/>
      <c r="L6240" s="21"/>
    </row>
    <row r="6241" spans="4:12" x14ac:dyDescent="0.25">
      <c r="D6241" s="5"/>
      <c r="G6241" s="23"/>
      <c r="I6241" s="5"/>
      <c r="K6241" s="5"/>
      <c r="L6241" s="21"/>
    </row>
    <row r="6242" spans="4:12" x14ac:dyDescent="0.25">
      <c r="D6242" s="5"/>
      <c r="G6242" s="23"/>
      <c r="I6242" s="5"/>
      <c r="K6242" s="5"/>
      <c r="L6242" s="21"/>
    </row>
    <row r="6243" spans="4:12" x14ac:dyDescent="0.25">
      <c r="D6243" s="5"/>
      <c r="G6243" s="23"/>
      <c r="I6243" s="5"/>
      <c r="K6243" s="5"/>
      <c r="L6243" s="21"/>
    </row>
    <row r="6244" spans="4:12" x14ac:dyDescent="0.25">
      <c r="D6244" s="5"/>
      <c r="G6244" s="23"/>
      <c r="I6244" s="5"/>
      <c r="K6244" s="5"/>
      <c r="L6244" s="21"/>
    </row>
    <row r="6245" spans="4:12" x14ac:dyDescent="0.25">
      <c r="D6245" s="5"/>
      <c r="G6245" s="23"/>
      <c r="I6245" s="5"/>
      <c r="K6245" s="5"/>
      <c r="L6245" s="21"/>
    </row>
    <row r="6246" spans="4:12" x14ac:dyDescent="0.25">
      <c r="D6246" s="5"/>
      <c r="G6246" s="23"/>
      <c r="I6246" s="5"/>
      <c r="K6246" s="5"/>
      <c r="L6246" s="21"/>
    </row>
    <row r="6247" spans="4:12" x14ac:dyDescent="0.25">
      <c r="D6247" s="5"/>
      <c r="G6247" s="23"/>
      <c r="I6247" s="5"/>
      <c r="K6247" s="5"/>
      <c r="L6247" s="21"/>
    </row>
    <row r="6248" spans="4:12" x14ac:dyDescent="0.25">
      <c r="D6248" s="5"/>
      <c r="G6248" s="23"/>
      <c r="I6248" s="5"/>
      <c r="K6248" s="5"/>
      <c r="L6248" s="21"/>
    </row>
    <row r="6249" spans="4:12" x14ac:dyDescent="0.25">
      <c r="D6249" s="5"/>
      <c r="G6249" s="23"/>
      <c r="I6249" s="5"/>
      <c r="K6249" s="5"/>
      <c r="L6249" s="21"/>
    </row>
    <row r="6250" spans="4:12" x14ac:dyDescent="0.25">
      <c r="D6250" s="5"/>
      <c r="G6250" s="23"/>
      <c r="I6250" s="5"/>
      <c r="K6250" s="5"/>
      <c r="L6250" s="21"/>
    </row>
    <row r="6251" spans="4:12" x14ac:dyDescent="0.25">
      <c r="D6251" s="5"/>
      <c r="G6251" s="23"/>
      <c r="I6251" s="5"/>
      <c r="K6251" s="5"/>
      <c r="L6251" s="21"/>
    </row>
    <row r="6252" spans="4:12" x14ac:dyDescent="0.25">
      <c r="D6252" s="5"/>
      <c r="G6252" s="23"/>
      <c r="I6252" s="5"/>
      <c r="K6252" s="5"/>
      <c r="L6252" s="21"/>
    </row>
    <row r="6253" spans="4:12" x14ac:dyDescent="0.25">
      <c r="D6253" s="5"/>
      <c r="G6253" s="23"/>
      <c r="I6253" s="5"/>
      <c r="K6253" s="5"/>
      <c r="L6253" s="21"/>
    </row>
    <row r="6254" spans="4:12" x14ac:dyDescent="0.25">
      <c r="D6254" s="5"/>
      <c r="G6254" s="23"/>
      <c r="I6254" s="5"/>
      <c r="K6254" s="5"/>
      <c r="L6254" s="21"/>
    </row>
    <row r="6255" spans="4:12" x14ac:dyDescent="0.25">
      <c r="D6255" s="5"/>
      <c r="G6255" s="23"/>
      <c r="I6255" s="5"/>
      <c r="K6255" s="5"/>
      <c r="L6255" s="21"/>
    </row>
    <row r="6256" spans="4:12" x14ac:dyDescent="0.25">
      <c r="D6256" s="5"/>
      <c r="G6256" s="23"/>
      <c r="I6256" s="5"/>
      <c r="K6256" s="5"/>
      <c r="L6256" s="21"/>
    </row>
    <row r="6257" spans="4:12" x14ac:dyDescent="0.25">
      <c r="D6257" s="5"/>
      <c r="G6257" s="23"/>
      <c r="I6257" s="5"/>
      <c r="K6257" s="5"/>
      <c r="L6257" s="21"/>
    </row>
    <row r="6258" spans="4:12" x14ac:dyDescent="0.25">
      <c r="D6258" s="5"/>
      <c r="G6258" s="23"/>
      <c r="I6258" s="5"/>
      <c r="K6258" s="5"/>
      <c r="L6258" s="21"/>
    </row>
    <row r="6259" spans="4:12" x14ac:dyDescent="0.25">
      <c r="D6259" s="5"/>
      <c r="G6259" s="23"/>
      <c r="I6259" s="5"/>
      <c r="K6259" s="5"/>
      <c r="L6259" s="21"/>
    </row>
    <row r="6260" spans="4:12" x14ac:dyDescent="0.25">
      <c r="D6260" s="5"/>
      <c r="G6260" s="23"/>
      <c r="I6260" s="5"/>
      <c r="K6260" s="5"/>
      <c r="L6260" s="21"/>
    </row>
    <row r="6261" spans="4:12" x14ac:dyDescent="0.25">
      <c r="D6261" s="5"/>
      <c r="G6261" s="23"/>
      <c r="I6261" s="5"/>
      <c r="K6261" s="5"/>
      <c r="L6261" s="21"/>
    </row>
    <row r="6262" spans="4:12" x14ac:dyDescent="0.25">
      <c r="D6262" s="5"/>
      <c r="G6262" s="23"/>
      <c r="I6262" s="5"/>
      <c r="K6262" s="5"/>
      <c r="L6262" s="21"/>
    </row>
    <row r="6263" spans="4:12" x14ac:dyDescent="0.25">
      <c r="D6263" s="5"/>
      <c r="G6263" s="23"/>
      <c r="I6263" s="5"/>
      <c r="K6263" s="5"/>
      <c r="L6263" s="21"/>
    </row>
    <row r="6264" spans="4:12" x14ac:dyDescent="0.25">
      <c r="D6264" s="5"/>
      <c r="G6264" s="23"/>
      <c r="I6264" s="5"/>
      <c r="K6264" s="5"/>
      <c r="L6264" s="21"/>
    </row>
    <row r="6265" spans="4:12" x14ac:dyDescent="0.25">
      <c r="D6265" s="5"/>
      <c r="G6265" s="23"/>
      <c r="I6265" s="5"/>
      <c r="K6265" s="5"/>
      <c r="L6265" s="21"/>
    </row>
    <row r="6266" spans="4:12" x14ac:dyDescent="0.25">
      <c r="D6266" s="5"/>
      <c r="G6266" s="23"/>
      <c r="I6266" s="5"/>
      <c r="K6266" s="5"/>
      <c r="L6266" s="21"/>
    </row>
    <row r="6267" spans="4:12" x14ac:dyDescent="0.25">
      <c r="D6267" s="5"/>
      <c r="G6267" s="23"/>
      <c r="I6267" s="5"/>
      <c r="K6267" s="5"/>
      <c r="L6267" s="21"/>
    </row>
    <row r="6268" spans="4:12" x14ac:dyDescent="0.25">
      <c r="D6268" s="5"/>
      <c r="G6268" s="23"/>
      <c r="I6268" s="5"/>
      <c r="K6268" s="5"/>
      <c r="L6268" s="21"/>
    </row>
    <row r="6269" spans="4:12" x14ac:dyDescent="0.25">
      <c r="D6269" s="5"/>
      <c r="G6269" s="23"/>
      <c r="I6269" s="5"/>
      <c r="K6269" s="5"/>
      <c r="L6269" s="21"/>
    </row>
    <row r="6270" spans="4:12" x14ac:dyDescent="0.25">
      <c r="D6270" s="5"/>
      <c r="G6270" s="23"/>
      <c r="I6270" s="5"/>
      <c r="K6270" s="5"/>
      <c r="L6270" s="21"/>
    </row>
    <row r="6271" spans="4:12" x14ac:dyDescent="0.25">
      <c r="D6271" s="5"/>
      <c r="G6271" s="23"/>
      <c r="I6271" s="5"/>
      <c r="K6271" s="5"/>
      <c r="L6271" s="21"/>
    </row>
    <row r="6272" spans="4:12" x14ac:dyDescent="0.25">
      <c r="D6272" s="5"/>
      <c r="G6272" s="23"/>
      <c r="I6272" s="5"/>
      <c r="K6272" s="5"/>
      <c r="L6272" s="21"/>
    </row>
    <row r="6273" spans="4:12" x14ac:dyDescent="0.25">
      <c r="D6273" s="5"/>
      <c r="G6273" s="23"/>
      <c r="I6273" s="5"/>
      <c r="K6273" s="5"/>
      <c r="L6273" s="21"/>
    </row>
    <row r="6274" spans="4:12" x14ac:dyDescent="0.25">
      <c r="D6274" s="5"/>
      <c r="G6274" s="23"/>
      <c r="I6274" s="5"/>
      <c r="K6274" s="5"/>
      <c r="L6274" s="21"/>
    </row>
    <row r="6275" spans="4:12" x14ac:dyDescent="0.25">
      <c r="D6275" s="5"/>
      <c r="G6275" s="23"/>
      <c r="I6275" s="5"/>
      <c r="K6275" s="5"/>
      <c r="L6275" s="21"/>
    </row>
    <row r="6276" spans="4:12" x14ac:dyDescent="0.25">
      <c r="D6276" s="5"/>
      <c r="G6276" s="23"/>
      <c r="I6276" s="5"/>
      <c r="K6276" s="5"/>
      <c r="L6276" s="21"/>
    </row>
    <row r="6277" spans="4:12" x14ac:dyDescent="0.25">
      <c r="D6277" s="5"/>
      <c r="G6277" s="23"/>
      <c r="I6277" s="5"/>
      <c r="K6277" s="5"/>
      <c r="L6277" s="21"/>
    </row>
    <row r="6278" spans="4:12" x14ac:dyDescent="0.25">
      <c r="D6278" s="5"/>
      <c r="G6278" s="23"/>
      <c r="I6278" s="5"/>
      <c r="K6278" s="5"/>
      <c r="L6278" s="21"/>
    </row>
    <row r="6279" spans="4:12" x14ac:dyDescent="0.25">
      <c r="D6279" s="5"/>
      <c r="G6279" s="23"/>
      <c r="I6279" s="5"/>
      <c r="K6279" s="5"/>
      <c r="L6279" s="21"/>
    </row>
    <row r="6280" spans="4:12" x14ac:dyDescent="0.25">
      <c r="D6280" s="5"/>
      <c r="G6280" s="23"/>
      <c r="I6280" s="5"/>
      <c r="K6280" s="5"/>
      <c r="L6280" s="21"/>
    </row>
    <row r="6281" spans="4:12" x14ac:dyDescent="0.25">
      <c r="D6281" s="5"/>
      <c r="G6281" s="23"/>
      <c r="I6281" s="5"/>
      <c r="K6281" s="5"/>
      <c r="L6281" s="21"/>
    </row>
    <row r="6282" spans="4:12" x14ac:dyDescent="0.25">
      <c r="D6282" s="5"/>
      <c r="G6282" s="23"/>
      <c r="I6282" s="5"/>
      <c r="K6282" s="5"/>
      <c r="L6282" s="21"/>
    </row>
    <row r="6283" spans="4:12" x14ac:dyDescent="0.25">
      <c r="D6283" s="5"/>
      <c r="G6283" s="23"/>
      <c r="I6283" s="5"/>
      <c r="K6283" s="5"/>
      <c r="L6283" s="21"/>
    </row>
    <row r="6284" spans="4:12" x14ac:dyDescent="0.25">
      <c r="D6284" s="5"/>
      <c r="G6284" s="23"/>
      <c r="I6284" s="5"/>
      <c r="K6284" s="5"/>
      <c r="L6284" s="21"/>
    </row>
    <row r="6285" spans="4:12" x14ac:dyDescent="0.25">
      <c r="D6285" s="5"/>
      <c r="G6285" s="23"/>
      <c r="I6285" s="5"/>
      <c r="K6285" s="5"/>
      <c r="L6285" s="21"/>
    </row>
    <row r="6286" spans="4:12" x14ac:dyDescent="0.25">
      <c r="D6286" s="5"/>
      <c r="G6286" s="23"/>
      <c r="I6286" s="5"/>
      <c r="K6286" s="5"/>
      <c r="L6286" s="21"/>
    </row>
    <row r="6287" spans="4:12" x14ac:dyDescent="0.25">
      <c r="D6287" s="5"/>
      <c r="G6287" s="23"/>
      <c r="I6287" s="5"/>
      <c r="K6287" s="5"/>
      <c r="L6287" s="21"/>
    </row>
    <row r="6288" spans="4:12" x14ac:dyDescent="0.25">
      <c r="D6288" s="5"/>
      <c r="G6288" s="23"/>
      <c r="I6288" s="5"/>
      <c r="K6288" s="5"/>
      <c r="L6288" s="21"/>
    </row>
    <row r="6289" spans="4:12" x14ac:dyDescent="0.25">
      <c r="D6289" s="5"/>
      <c r="G6289" s="23"/>
      <c r="I6289" s="5"/>
      <c r="K6289" s="5"/>
      <c r="L6289" s="21"/>
    </row>
    <row r="6290" spans="4:12" x14ac:dyDescent="0.25">
      <c r="D6290" s="5"/>
      <c r="G6290" s="23"/>
      <c r="I6290" s="5"/>
      <c r="K6290" s="5"/>
      <c r="L6290" s="21"/>
    </row>
    <row r="6291" spans="4:12" x14ac:dyDescent="0.25">
      <c r="D6291" s="5"/>
      <c r="G6291" s="23"/>
      <c r="I6291" s="5"/>
      <c r="K6291" s="5"/>
      <c r="L6291" s="21"/>
    </row>
    <row r="6292" spans="4:12" x14ac:dyDescent="0.25">
      <c r="D6292" s="5"/>
      <c r="G6292" s="23"/>
      <c r="I6292" s="5"/>
      <c r="K6292" s="5"/>
      <c r="L6292" s="21"/>
    </row>
    <row r="6293" spans="4:12" x14ac:dyDescent="0.25">
      <c r="D6293" s="5"/>
      <c r="G6293" s="23"/>
      <c r="I6293" s="5"/>
      <c r="K6293" s="5"/>
      <c r="L6293" s="21"/>
    </row>
    <row r="6294" spans="4:12" x14ac:dyDescent="0.25">
      <c r="D6294" s="5"/>
      <c r="G6294" s="23"/>
      <c r="I6294" s="5"/>
      <c r="K6294" s="5"/>
      <c r="L6294" s="21"/>
    </row>
    <row r="6295" spans="4:12" x14ac:dyDescent="0.25">
      <c r="D6295" s="5"/>
      <c r="G6295" s="23"/>
      <c r="I6295" s="5"/>
      <c r="K6295" s="5"/>
      <c r="L6295" s="21"/>
    </row>
    <row r="6296" spans="4:12" x14ac:dyDescent="0.25">
      <c r="D6296" s="5"/>
      <c r="G6296" s="23"/>
      <c r="I6296" s="5"/>
      <c r="K6296" s="5"/>
      <c r="L6296" s="21"/>
    </row>
    <row r="6297" spans="4:12" x14ac:dyDescent="0.25">
      <c r="D6297" s="5"/>
      <c r="G6297" s="23"/>
      <c r="I6297" s="5"/>
      <c r="K6297" s="5"/>
      <c r="L6297" s="21"/>
    </row>
    <row r="6298" spans="4:12" x14ac:dyDescent="0.25">
      <c r="D6298" s="5"/>
      <c r="G6298" s="23"/>
      <c r="I6298" s="5"/>
      <c r="K6298" s="5"/>
      <c r="L6298" s="21"/>
    </row>
    <row r="6299" spans="4:12" x14ac:dyDescent="0.25">
      <c r="D6299" s="5"/>
      <c r="G6299" s="23"/>
      <c r="I6299" s="5"/>
      <c r="K6299" s="5"/>
      <c r="L6299" s="21"/>
    </row>
    <row r="6300" spans="4:12" x14ac:dyDescent="0.25">
      <c r="D6300" s="5"/>
      <c r="G6300" s="23"/>
      <c r="I6300" s="5"/>
      <c r="K6300" s="5"/>
      <c r="L6300" s="21"/>
    </row>
    <row r="6301" spans="4:12" x14ac:dyDescent="0.25">
      <c r="D6301" s="5"/>
      <c r="G6301" s="23"/>
      <c r="I6301" s="5"/>
      <c r="K6301" s="5"/>
      <c r="L6301" s="21"/>
    </row>
    <row r="6302" spans="4:12" x14ac:dyDescent="0.25">
      <c r="D6302" s="5"/>
      <c r="G6302" s="23"/>
      <c r="I6302" s="5"/>
      <c r="K6302" s="5"/>
      <c r="L6302" s="21"/>
    </row>
    <row r="6303" spans="4:12" x14ac:dyDescent="0.25">
      <c r="D6303" s="5"/>
      <c r="G6303" s="23"/>
      <c r="I6303" s="5"/>
      <c r="K6303" s="5"/>
      <c r="L6303" s="21"/>
    </row>
    <row r="6304" spans="4:12" x14ac:dyDescent="0.25">
      <c r="D6304" s="5"/>
      <c r="G6304" s="23"/>
      <c r="I6304" s="5"/>
      <c r="K6304" s="5"/>
      <c r="L6304" s="21"/>
    </row>
    <row r="6305" spans="4:12" x14ac:dyDescent="0.25">
      <c r="D6305" s="5"/>
      <c r="G6305" s="23"/>
      <c r="I6305" s="5"/>
      <c r="K6305" s="5"/>
      <c r="L6305" s="21"/>
    </row>
    <row r="6306" spans="4:12" x14ac:dyDescent="0.25">
      <c r="D6306" s="5"/>
      <c r="G6306" s="23"/>
      <c r="I6306" s="5"/>
      <c r="K6306" s="5"/>
      <c r="L6306" s="21"/>
    </row>
    <row r="6307" spans="4:12" x14ac:dyDescent="0.25">
      <c r="D6307" s="5"/>
      <c r="G6307" s="23"/>
      <c r="I6307" s="5"/>
      <c r="K6307" s="5"/>
      <c r="L6307" s="21"/>
    </row>
    <row r="6308" spans="4:12" x14ac:dyDescent="0.25">
      <c r="D6308" s="5"/>
      <c r="G6308" s="23"/>
      <c r="I6308" s="5"/>
      <c r="K6308" s="5"/>
      <c r="L6308" s="21"/>
    </row>
    <row r="6309" spans="4:12" x14ac:dyDescent="0.25">
      <c r="D6309" s="5"/>
      <c r="G6309" s="23"/>
      <c r="I6309" s="5"/>
      <c r="K6309" s="5"/>
      <c r="L6309" s="21"/>
    </row>
    <row r="6310" spans="4:12" x14ac:dyDescent="0.25">
      <c r="D6310" s="5"/>
      <c r="G6310" s="23"/>
      <c r="I6310" s="5"/>
      <c r="K6310" s="5"/>
      <c r="L6310" s="21"/>
    </row>
    <row r="6311" spans="4:12" x14ac:dyDescent="0.25">
      <c r="D6311" s="5"/>
      <c r="G6311" s="23"/>
      <c r="I6311" s="5"/>
      <c r="K6311" s="5"/>
      <c r="L6311" s="21"/>
    </row>
    <row r="6312" spans="4:12" x14ac:dyDescent="0.25">
      <c r="D6312" s="5"/>
      <c r="G6312" s="23"/>
      <c r="I6312" s="5"/>
      <c r="K6312" s="5"/>
      <c r="L6312" s="21"/>
    </row>
    <row r="6313" spans="4:12" x14ac:dyDescent="0.25">
      <c r="D6313" s="5"/>
      <c r="G6313" s="23"/>
      <c r="I6313" s="5"/>
      <c r="K6313" s="5"/>
      <c r="L6313" s="21"/>
    </row>
    <row r="6314" spans="4:12" x14ac:dyDescent="0.25">
      <c r="D6314" s="5"/>
      <c r="G6314" s="23"/>
      <c r="I6314" s="5"/>
      <c r="K6314" s="5"/>
      <c r="L6314" s="21"/>
    </row>
    <row r="6315" spans="4:12" x14ac:dyDescent="0.25">
      <c r="D6315" s="5"/>
      <c r="G6315" s="23"/>
      <c r="I6315" s="5"/>
      <c r="K6315" s="5"/>
      <c r="L6315" s="21"/>
    </row>
    <row r="6316" spans="4:12" x14ac:dyDescent="0.25">
      <c r="D6316" s="5"/>
      <c r="G6316" s="23"/>
      <c r="I6316" s="5"/>
      <c r="K6316" s="5"/>
      <c r="L6316" s="21"/>
    </row>
    <row r="6317" spans="4:12" x14ac:dyDescent="0.25">
      <c r="D6317" s="5"/>
      <c r="G6317" s="23"/>
      <c r="I6317" s="5"/>
      <c r="K6317" s="5"/>
      <c r="L6317" s="21"/>
    </row>
    <row r="6318" spans="4:12" x14ac:dyDescent="0.25">
      <c r="D6318" s="5"/>
      <c r="G6318" s="23"/>
      <c r="I6318" s="5"/>
      <c r="K6318" s="5"/>
      <c r="L6318" s="21"/>
    </row>
    <row r="6319" spans="4:12" x14ac:dyDescent="0.25">
      <c r="D6319" s="5"/>
      <c r="G6319" s="23"/>
      <c r="I6319" s="5"/>
      <c r="K6319" s="5"/>
      <c r="L6319" s="21"/>
    </row>
    <row r="6320" spans="4:12" x14ac:dyDescent="0.25">
      <c r="D6320" s="5"/>
      <c r="G6320" s="23"/>
      <c r="I6320" s="5"/>
      <c r="K6320" s="5"/>
      <c r="L6320" s="21"/>
    </row>
    <row r="6321" spans="4:12" x14ac:dyDescent="0.25">
      <c r="D6321" s="5"/>
      <c r="G6321" s="23"/>
      <c r="I6321" s="5"/>
      <c r="K6321" s="5"/>
      <c r="L6321" s="21"/>
    </row>
    <row r="6322" spans="4:12" x14ac:dyDescent="0.25">
      <c r="D6322" s="5"/>
      <c r="G6322" s="23"/>
      <c r="I6322" s="5"/>
      <c r="K6322" s="5"/>
      <c r="L6322" s="21"/>
    </row>
    <row r="6323" spans="4:12" x14ac:dyDescent="0.25">
      <c r="D6323" s="5"/>
      <c r="G6323" s="23"/>
      <c r="I6323" s="5"/>
      <c r="K6323" s="5"/>
      <c r="L6323" s="21"/>
    </row>
    <row r="6324" spans="4:12" x14ac:dyDescent="0.25">
      <c r="D6324" s="5"/>
      <c r="G6324" s="23"/>
      <c r="I6324" s="5"/>
      <c r="K6324" s="5"/>
      <c r="L6324" s="21"/>
    </row>
    <row r="6325" spans="4:12" x14ac:dyDescent="0.25">
      <c r="D6325" s="5"/>
      <c r="G6325" s="23"/>
      <c r="I6325" s="5"/>
      <c r="K6325" s="5"/>
      <c r="L6325" s="21"/>
    </row>
    <row r="6326" spans="4:12" x14ac:dyDescent="0.25">
      <c r="D6326" s="5"/>
      <c r="G6326" s="23"/>
      <c r="I6326" s="5"/>
      <c r="K6326" s="5"/>
      <c r="L6326" s="21"/>
    </row>
    <row r="6327" spans="4:12" x14ac:dyDescent="0.25">
      <c r="D6327" s="5"/>
      <c r="G6327" s="23"/>
      <c r="I6327" s="5"/>
      <c r="K6327" s="5"/>
      <c r="L6327" s="21"/>
    </row>
    <row r="6328" spans="4:12" x14ac:dyDescent="0.25">
      <c r="D6328" s="5"/>
      <c r="G6328" s="23"/>
      <c r="I6328" s="5"/>
      <c r="K6328" s="5"/>
      <c r="L6328" s="21"/>
    </row>
    <row r="6329" spans="4:12" x14ac:dyDescent="0.25">
      <c r="D6329" s="5"/>
      <c r="G6329" s="23"/>
      <c r="I6329" s="5"/>
      <c r="K6329" s="5"/>
      <c r="L6329" s="21"/>
    </row>
    <row r="6330" spans="4:12" x14ac:dyDescent="0.25">
      <c r="D6330" s="5"/>
      <c r="G6330" s="23"/>
      <c r="I6330" s="5"/>
      <c r="K6330" s="5"/>
      <c r="L6330" s="21"/>
    </row>
    <row r="6331" spans="4:12" x14ac:dyDescent="0.25">
      <c r="D6331" s="5"/>
      <c r="G6331" s="23"/>
      <c r="I6331" s="5"/>
      <c r="K6331" s="5"/>
      <c r="L6331" s="21"/>
    </row>
    <row r="6332" spans="4:12" x14ac:dyDescent="0.25">
      <c r="D6332" s="5"/>
      <c r="G6332" s="23"/>
      <c r="I6332" s="5"/>
      <c r="K6332" s="5"/>
      <c r="L6332" s="21"/>
    </row>
    <row r="6333" spans="4:12" x14ac:dyDescent="0.25">
      <c r="D6333" s="5"/>
      <c r="G6333" s="23"/>
      <c r="I6333" s="5"/>
      <c r="K6333" s="5"/>
      <c r="L6333" s="21"/>
    </row>
    <row r="6334" spans="4:12" x14ac:dyDescent="0.25">
      <c r="D6334" s="5"/>
      <c r="G6334" s="23"/>
      <c r="I6334" s="5"/>
      <c r="K6334" s="5"/>
      <c r="L6334" s="21"/>
    </row>
    <row r="6335" spans="4:12" x14ac:dyDescent="0.25">
      <c r="D6335" s="5"/>
      <c r="G6335" s="23"/>
      <c r="I6335" s="5"/>
      <c r="K6335" s="5"/>
      <c r="L6335" s="21"/>
    </row>
    <row r="6336" spans="4:12" x14ac:dyDescent="0.25">
      <c r="D6336" s="5"/>
      <c r="G6336" s="23"/>
      <c r="I6336" s="5"/>
      <c r="K6336" s="5"/>
      <c r="L6336" s="21"/>
    </row>
    <row r="6337" spans="4:12" x14ac:dyDescent="0.25">
      <c r="D6337" s="5"/>
      <c r="G6337" s="23"/>
      <c r="I6337" s="5"/>
      <c r="K6337" s="5"/>
      <c r="L6337" s="21"/>
    </row>
    <row r="6338" spans="4:12" x14ac:dyDescent="0.25">
      <c r="D6338" s="5"/>
      <c r="G6338" s="23"/>
      <c r="I6338" s="5"/>
      <c r="K6338" s="5"/>
      <c r="L6338" s="21"/>
    </row>
    <row r="6339" spans="4:12" x14ac:dyDescent="0.25">
      <c r="D6339" s="5"/>
      <c r="G6339" s="23"/>
      <c r="I6339" s="5"/>
      <c r="K6339" s="5"/>
      <c r="L6339" s="21"/>
    </row>
    <row r="6340" spans="4:12" x14ac:dyDescent="0.25">
      <c r="D6340" s="5"/>
      <c r="G6340" s="23"/>
      <c r="I6340" s="5"/>
      <c r="K6340" s="5"/>
      <c r="L6340" s="21"/>
    </row>
    <row r="6341" spans="4:12" x14ac:dyDescent="0.25">
      <c r="D6341" s="5"/>
      <c r="G6341" s="23"/>
      <c r="I6341" s="5"/>
      <c r="K6341" s="5"/>
      <c r="L6341" s="21"/>
    </row>
    <row r="6342" spans="4:12" x14ac:dyDescent="0.25">
      <c r="D6342" s="5"/>
      <c r="G6342" s="23"/>
      <c r="I6342" s="5"/>
      <c r="K6342" s="5"/>
      <c r="L6342" s="21"/>
    </row>
    <row r="6343" spans="4:12" x14ac:dyDescent="0.25">
      <c r="D6343" s="5"/>
      <c r="G6343" s="23"/>
      <c r="I6343" s="5"/>
      <c r="K6343" s="5"/>
      <c r="L6343" s="21"/>
    </row>
    <row r="6344" spans="4:12" x14ac:dyDescent="0.25">
      <c r="D6344" s="5"/>
      <c r="G6344" s="23"/>
      <c r="I6344" s="5"/>
      <c r="K6344" s="5"/>
      <c r="L6344" s="21"/>
    </row>
    <row r="6345" spans="4:12" x14ac:dyDescent="0.25">
      <c r="D6345" s="5"/>
      <c r="G6345" s="23"/>
      <c r="I6345" s="5"/>
      <c r="K6345" s="5"/>
      <c r="L6345" s="21"/>
    </row>
    <row r="6346" spans="4:12" x14ac:dyDescent="0.25">
      <c r="D6346" s="5"/>
      <c r="G6346" s="23"/>
      <c r="I6346" s="5"/>
      <c r="K6346" s="5"/>
      <c r="L6346" s="21"/>
    </row>
    <row r="6347" spans="4:12" x14ac:dyDescent="0.25">
      <c r="D6347" s="5"/>
      <c r="G6347" s="23"/>
      <c r="I6347" s="5"/>
      <c r="K6347" s="5"/>
      <c r="L6347" s="21"/>
    </row>
    <row r="6348" spans="4:12" x14ac:dyDescent="0.25">
      <c r="D6348" s="5"/>
      <c r="G6348" s="23"/>
      <c r="I6348" s="5"/>
      <c r="K6348" s="5"/>
      <c r="L6348" s="21"/>
    </row>
    <row r="6349" spans="4:12" x14ac:dyDescent="0.25">
      <c r="D6349" s="5"/>
      <c r="G6349" s="23"/>
      <c r="I6349" s="5"/>
      <c r="K6349" s="5"/>
      <c r="L6349" s="21"/>
    </row>
    <row r="6350" spans="4:12" x14ac:dyDescent="0.25">
      <c r="D6350" s="5"/>
      <c r="G6350" s="23"/>
      <c r="I6350" s="5"/>
      <c r="K6350" s="5"/>
      <c r="L6350" s="21"/>
    </row>
    <row r="6351" spans="4:12" x14ac:dyDescent="0.25">
      <c r="D6351" s="5"/>
      <c r="G6351" s="23"/>
      <c r="I6351" s="5"/>
      <c r="K6351" s="5"/>
      <c r="L6351" s="21"/>
    </row>
    <row r="6352" spans="4:12" x14ac:dyDescent="0.25">
      <c r="D6352" s="5"/>
      <c r="G6352" s="23"/>
      <c r="I6352" s="5"/>
      <c r="K6352" s="5"/>
      <c r="L6352" s="21"/>
    </row>
    <row r="6353" spans="4:12" x14ac:dyDescent="0.25">
      <c r="D6353" s="5"/>
      <c r="G6353" s="23"/>
      <c r="I6353" s="5"/>
      <c r="K6353" s="5"/>
      <c r="L6353" s="21"/>
    </row>
    <row r="6354" spans="4:12" x14ac:dyDescent="0.25">
      <c r="D6354" s="5"/>
      <c r="G6354" s="23"/>
      <c r="I6354" s="5"/>
      <c r="K6354" s="5"/>
      <c r="L6354" s="21"/>
    </row>
    <row r="6355" spans="4:12" x14ac:dyDescent="0.25">
      <c r="D6355" s="5"/>
      <c r="G6355" s="23"/>
      <c r="I6355" s="5"/>
      <c r="K6355" s="5"/>
      <c r="L6355" s="21"/>
    </row>
    <row r="6356" spans="4:12" x14ac:dyDescent="0.25">
      <c r="D6356" s="5"/>
      <c r="G6356" s="23"/>
      <c r="I6356" s="5"/>
      <c r="K6356" s="5"/>
      <c r="L6356" s="21"/>
    </row>
    <row r="6357" spans="4:12" x14ac:dyDescent="0.25">
      <c r="D6357" s="5"/>
      <c r="G6357" s="23"/>
      <c r="I6357" s="5"/>
      <c r="K6357" s="5"/>
      <c r="L6357" s="21"/>
    </row>
    <row r="6358" spans="4:12" x14ac:dyDescent="0.25">
      <c r="D6358" s="5"/>
      <c r="G6358" s="23"/>
      <c r="I6358" s="5"/>
      <c r="K6358" s="5"/>
      <c r="L6358" s="21"/>
    </row>
    <row r="6359" spans="4:12" x14ac:dyDescent="0.25">
      <c r="D6359" s="5"/>
      <c r="G6359" s="23"/>
      <c r="I6359" s="5"/>
      <c r="K6359" s="5"/>
      <c r="L6359" s="21"/>
    </row>
    <row r="6360" spans="4:12" x14ac:dyDescent="0.25">
      <c r="D6360" s="5"/>
      <c r="G6360" s="23"/>
      <c r="I6360" s="5"/>
      <c r="K6360" s="5"/>
      <c r="L6360" s="21"/>
    </row>
    <row r="6361" spans="4:12" x14ac:dyDescent="0.25">
      <c r="D6361" s="5"/>
      <c r="G6361" s="23"/>
      <c r="I6361" s="5"/>
      <c r="K6361" s="5"/>
      <c r="L6361" s="21"/>
    </row>
    <row r="6362" spans="4:12" x14ac:dyDescent="0.25">
      <c r="D6362" s="5"/>
      <c r="G6362" s="23"/>
      <c r="I6362" s="5"/>
      <c r="K6362" s="5"/>
      <c r="L6362" s="21"/>
    </row>
    <row r="6363" spans="4:12" x14ac:dyDescent="0.25">
      <c r="D6363" s="5"/>
      <c r="G6363" s="23"/>
      <c r="I6363" s="5"/>
      <c r="K6363" s="5"/>
      <c r="L6363" s="21"/>
    </row>
    <row r="6364" spans="4:12" x14ac:dyDescent="0.25">
      <c r="D6364" s="5"/>
      <c r="G6364" s="23"/>
      <c r="I6364" s="5"/>
      <c r="K6364" s="5"/>
      <c r="L6364" s="21"/>
    </row>
    <row r="6365" spans="4:12" x14ac:dyDescent="0.25">
      <c r="D6365" s="5"/>
      <c r="G6365" s="23"/>
      <c r="I6365" s="5"/>
      <c r="K6365" s="5"/>
      <c r="L6365" s="21"/>
    </row>
    <row r="6366" spans="4:12" x14ac:dyDescent="0.25">
      <c r="D6366" s="5"/>
      <c r="G6366" s="23"/>
      <c r="I6366" s="5"/>
      <c r="K6366" s="5"/>
      <c r="L6366" s="21"/>
    </row>
    <row r="6367" spans="4:12" x14ac:dyDescent="0.25">
      <c r="D6367" s="5"/>
      <c r="G6367" s="23"/>
      <c r="I6367" s="5"/>
      <c r="K6367" s="5"/>
      <c r="L6367" s="21"/>
    </row>
    <row r="6368" spans="4:12" x14ac:dyDescent="0.25">
      <c r="D6368" s="5"/>
      <c r="G6368" s="23"/>
      <c r="I6368" s="5"/>
      <c r="K6368" s="5"/>
      <c r="L6368" s="21"/>
    </row>
    <row r="6369" spans="4:12" x14ac:dyDescent="0.25">
      <c r="D6369" s="5"/>
      <c r="G6369" s="23"/>
      <c r="I6369" s="5"/>
      <c r="K6369" s="5"/>
      <c r="L6369" s="21"/>
    </row>
    <row r="6370" spans="4:12" x14ac:dyDescent="0.25">
      <c r="D6370" s="5"/>
      <c r="G6370" s="23"/>
      <c r="I6370" s="5"/>
      <c r="K6370" s="5"/>
      <c r="L6370" s="21"/>
    </row>
    <row r="6371" spans="4:12" x14ac:dyDescent="0.25">
      <c r="D6371" s="5"/>
      <c r="G6371" s="23"/>
      <c r="I6371" s="5"/>
      <c r="K6371" s="5"/>
      <c r="L6371" s="21"/>
    </row>
    <row r="6372" spans="4:12" x14ac:dyDescent="0.25">
      <c r="D6372" s="5"/>
      <c r="G6372" s="23"/>
      <c r="I6372" s="5"/>
      <c r="K6372" s="5"/>
      <c r="L6372" s="21"/>
    </row>
    <row r="6373" spans="4:12" x14ac:dyDescent="0.25">
      <c r="D6373" s="5"/>
      <c r="G6373" s="23"/>
      <c r="I6373" s="5"/>
      <c r="K6373" s="5"/>
      <c r="L6373" s="21"/>
    </row>
    <row r="6374" spans="4:12" x14ac:dyDescent="0.25">
      <c r="D6374" s="5"/>
      <c r="G6374" s="23"/>
      <c r="I6374" s="5"/>
      <c r="K6374" s="5"/>
      <c r="L6374" s="21"/>
    </row>
    <row r="6375" spans="4:12" x14ac:dyDescent="0.25">
      <c r="D6375" s="5"/>
      <c r="G6375" s="23"/>
      <c r="I6375" s="5"/>
      <c r="K6375" s="5"/>
      <c r="L6375" s="21"/>
    </row>
    <row r="6376" spans="4:12" x14ac:dyDescent="0.25">
      <c r="D6376" s="5"/>
      <c r="G6376" s="23"/>
      <c r="I6376" s="5"/>
      <c r="K6376" s="5"/>
      <c r="L6376" s="21"/>
    </row>
    <row r="6377" spans="4:12" x14ac:dyDescent="0.25">
      <c r="D6377" s="5"/>
      <c r="G6377" s="23"/>
      <c r="I6377" s="5"/>
      <c r="K6377" s="5"/>
      <c r="L6377" s="21"/>
    </row>
    <row r="6378" spans="4:12" x14ac:dyDescent="0.25">
      <c r="D6378" s="5"/>
      <c r="G6378" s="23"/>
      <c r="I6378" s="5"/>
      <c r="K6378" s="5"/>
      <c r="L6378" s="21"/>
    </row>
    <row r="6379" spans="4:12" x14ac:dyDescent="0.25">
      <c r="D6379" s="5"/>
      <c r="G6379" s="23"/>
      <c r="I6379" s="5"/>
      <c r="K6379" s="5"/>
      <c r="L6379" s="21"/>
    </row>
    <row r="6380" spans="4:12" x14ac:dyDescent="0.25">
      <c r="D6380" s="5"/>
      <c r="G6380" s="23"/>
      <c r="I6380" s="5"/>
      <c r="K6380" s="5"/>
      <c r="L6380" s="21"/>
    </row>
    <row r="6381" spans="4:12" x14ac:dyDescent="0.25">
      <c r="D6381" s="5"/>
      <c r="G6381" s="23"/>
      <c r="I6381" s="5"/>
      <c r="K6381" s="5"/>
      <c r="L6381" s="21"/>
    </row>
    <row r="6382" spans="4:12" x14ac:dyDescent="0.25">
      <c r="D6382" s="5"/>
      <c r="G6382" s="23"/>
      <c r="I6382" s="5"/>
      <c r="K6382" s="5"/>
      <c r="L6382" s="21"/>
    </row>
    <row r="6383" spans="4:12" x14ac:dyDescent="0.25">
      <c r="D6383" s="5"/>
      <c r="G6383" s="23"/>
      <c r="I6383" s="5"/>
      <c r="K6383" s="5"/>
      <c r="L6383" s="21"/>
    </row>
    <row r="6384" spans="4:12" x14ac:dyDescent="0.25">
      <c r="D6384" s="5"/>
      <c r="G6384" s="23"/>
      <c r="I6384" s="5"/>
      <c r="K6384" s="5"/>
      <c r="L6384" s="21"/>
    </row>
    <row r="6385" spans="4:12" x14ac:dyDescent="0.25">
      <c r="D6385" s="5"/>
      <c r="G6385" s="23"/>
      <c r="I6385" s="5"/>
      <c r="K6385" s="5"/>
      <c r="L6385" s="21"/>
    </row>
    <row r="6386" spans="4:12" x14ac:dyDescent="0.25">
      <c r="D6386" s="5"/>
      <c r="G6386" s="23"/>
      <c r="I6386" s="5"/>
      <c r="K6386" s="5"/>
      <c r="L6386" s="21"/>
    </row>
    <row r="6387" spans="4:12" x14ac:dyDescent="0.25">
      <c r="D6387" s="5"/>
      <c r="G6387" s="23"/>
      <c r="I6387" s="5"/>
      <c r="K6387" s="5"/>
      <c r="L6387" s="21"/>
    </row>
    <row r="6388" spans="4:12" x14ac:dyDescent="0.25">
      <c r="D6388" s="5"/>
      <c r="G6388" s="23"/>
      <c r="I6388" s="5"/>
      <c r="K6388" s="5"/>
      <c r="L6388" s="21"/>
    </row>
    <row r="6389" spans="4:12" x14ac:dyDescent="0.25">
      <c r="D6389" s="5"/>
      <c r="G6389" s="23"/>
      <c r="I6389" s="5"/>
      <c r="K6389" s="5"/>
      <c r="L6389" s="21"/>
    </row>
    <row r="6390" spans="4:12" x14ac:dyDescent="0.25">
      <c r="D6390" s="5"/>
      <c r="G6390" s="23"/>
      <c r="I6390" s="5"/>
      <c r="K6390" s="5"/>
      <c r="L6390" s="21"/>
    </row>
    <row r="6391" spans="4:12" x14ac:dyDescent="0.25">
      <c r="D6391" s="5"/>
      <c r="G6391" s="23"/>
      <c r="I6391" s="5"/>
      <c r="K6391" s="5"/>
      <c r="L6391" s="21"/>
    </row>
    <row r="6392" spans="4:12" x14ac:dyDescent="0.25">
      <c r="D6392" s="5"/>
      <c r="G6392" s="23"/>
      <c r="I6392" s="5"/>
      <c r="K6392" s="5"/>
      <c r="L6392" s="21"/>
    </row>
    <row r="6393" spans="4:12" x14ac:dyDescent="0.25">
      <c r="D6393" s="5"/>
      <c r="G6393" s="23"/>
      <c r="I6393" s="5"/>
      <c r="K6393" s="5"/>
      <c r="L6393" s="21"/>
    </row>
    <row r="6394" spans="4:12" x14ac:dyDescent="0.25">
      <c r="D6394" s="5"/>
      <c r="G6394" s="23"/>
      <c r="I6394" s="5"/>
      <c r="K6394" s="5"/>
      <c r="L6394" s="21"/>
    </row>
    <row r="6395" spans="4:12" x14ac:dyDescent="0.25">
      <c r="D6395" s="5"/>
      <c r="G6395" s="23"/>
      <c r="I6395" s="5"/>
      <c r="K6395" s="5"/>
      <c r="L6395" s="21"/>
    </row>
    <row r="6396" spans="4:12" x14ac:dyDescent="0.25">
      <c r="D6396" s="5"/>
      <c r="G6396" s="23"/>
      <c r="I6396" s="5"/>
      <c r="K6396" s="5"/>
      <c r="L6396" s="21"/>
    </row>
    <row r="6397" spans="4:12" x14ac:dyDescent="0.25">
      <c r="D6397" s="5"/>
      <c r="G6397" s="23"/>
      <c r="I6397" s="5"/>
      <c r="K6397" s="5"/>
      <c r="L6397" s="21"/>
    </row>
    <row r="6398" spans="4:12" x14ac:dyDescent="0.25">
      <c r="D6398" s="5"/>
      <c r="G6398" s="23"/>
      <c r="I6398" s="5"/>
      <c r="K6398" s="5"/>
      <c r="L6398" s="21"/>
    </row>
    <row r="6399" spans="4:12" x14ac:dyDescent="0.25">
      <c r="D6399" s="5"/>
      <c r="G6399" s="23"/>
      <c r="I6399" s="5"/>
      <c r="K6399" s="5"/>
      <c r="L6399" s="21"/>
    </row>
    <row r="6400" spans="4:12" x14ac:dyDescent="0.25">
      <c r="D6400" s="5"/>
      <c r="G6400" s="23"/>
      <c r="I6400" s="5"/>
      <c r="K6400" s="5"/>
      <c r="L6400" s="21"/>
    </row>
    <row r="6401" spans="4:12" x14ac:dyDescent="0.25">
      <c r="D6401" s="5"/>
      <c r="G6401" s="23"/>
      <c r="I6401" s="5"/>
      <c r="K6401" s="5"/>
      <c r="L6401" s="21"/>
    </row>
    <row r="6402" spans="4:12" x14ac:dyDescent="0.25">
      <c r="D6402" s="5"/>
      <c r="G6402" s="23"/>
      <c r="I6402" s="5"/>
      <c r="K6402" s="5"/>
      <c r="L6402" s="21"/>
    </row>
    <row r="6403" spans="4:12" x14ac:dyDescent="0.25">
      <c r="D6403" s="5"/>
      <c r="G6403" s="23"/>
      <c r="I6403" s="5"/>
      <c r="K6403" s="5"/>
      <c r="L6403" s="21"/>
    </row>
    <row r="6404" spans="4:12" x14ac:dyDescent="0.25">
      <c r="D6404" s="5"/>
      <c r="G6404" s="23"/>
      <c r="I6404" s="5"/>
      <c r="K6404" s="5"/>
      <c r="L6404" s="21"/>
    </row>
    <row r="6405" spans="4:12" x14ac:dyDescent="0.25">
      <c r="D6405" s="5"/>
      <c r="G6405" s="23"/>
      <c r="I6405" s="5"/>
      <c r="K6405" s="5"/>
      <c r="L6405" s="21"/>
    </row>
    <row r="6406" spans="4:12" x14ac:dyDescent="0.25">
      <c r="D6406" s="5"/>
      <c r="G6406" s="23"/>
      <c r="I6406" s="5"/>
      <c r="K6406" s="5"/>
      <c r="L6406" s="21"/>
    </row>
    <row r="6407" spans="4:12" x14ac:dyDescent="0.25">
      <c r="D6407" s="5"/>
      <c r="G6407" s="23"/>
      <c r="I6407" s="5"/>
      <c r="K6407" s="5"/>
      <c r="L6407" s="21"/>
    </row>
    <row r="6408" spans="4:12" x14ac:dyDescent="0.25">
      <c r="D6408" s="5"/>
      <c r="G6408" s="23"/>
      <c r="I6408" s="5"/>
      <c r="K6408" s="5"/>
      <c r="L6408" s="21"/>
    </row>
    <row r="6409" spans="4:12" x14ac:dyDescent="0.25">
      <c r="D6409" s="5"/>
      <c r="G6409" s="23"/>
      <c r="I6409" s="5"/>
      <c r="K6409" s="5"/>
      <c r="L6409" s="21"/>
    </row>
    <row r="6410" spans="4:12" x14ac:dyDescent="0.25">
      <c r="D6410" s="5"/>
      <c r="G6410" s="23"/>
      <c r="I6410" s="5"/>
      <c r="K6410" s="5"/>
      <c r="L6410" s="21"/>
    </row>
    <row r="6411" spans="4:12" x14ac:dyDescent="0.25">
      <c r="D6411" s="5"/>
      <c r="G6411" s="23"/>
      <c r="I6411" s="5"/>
      <c r="K6411" s="5"/>
      <c r="L6411" s="21"/>
    </row>
    <row r="6412" spans="4:12" x14ac:dyDescent="0.25">
      <c r="D6412" s="5"/>
      <c r="G6412" s="23"/>
      <c r="I6412" s="5"/>
      <c r="K6412" s="5"/>
      <c r="L6412" s="21"/>
    </row>
    <row r="6413" spans="4:12" x14ac:dyDescent="0.25">
      <c r="D6413" s="5"/>
      <c r="G6413" s="23"/>
      <c r="I6413" s="5"/>
      <c r="K6413" s="5"/>
      <c r="L6413" s="21"/>
    </row>
    <row r="6414" spans="4:12" x14ac:dyDescent="0.25">
      <c r="D6414" s="5"/>
      <c r="G6414" s="23"/>
      <c r="I6414" s="5"/>
      <c r="K6414" s="5"/>
      <c r="L6414" s="21"/>
    </row>
    <row r="6415" spans="4:12" x14ac:dyDescent="0.25">
      <c r="D6415" s="5"/>
      <c r="G6415" s="23"/>
      <c r="I6415" s="5"/>
      <c r="K6415" s="5"/>
      <c r="L6415" s="21"/>
    </row>
    <row r="6416" spans="4:12" x14ac:dyDescent="0.25">
      <c r="D6416" s="5"/>
      <c r="G6416" s="23"/>
      <c r="I6416" s="5"/>
      <c r="K6416" s="5"/>
      <c r="L6416" s="21"/>
    </row>
    <row r="6417" spans="4:12" x14ac:dyDescent="0.25">
      <c r="D6417" s="5"/>
      <c r="G6417" s="23"/>
      <c r="I6417" s="5"/>
      <c r="K6417" s="5"/>
      <c r="L6417" s="21"/>
    </row>
    <row r="6418" spans="4:12" x14ac:dyDescent="0.25">
      <c r="D6418" s="5"/>
      <c r="G6418" s="23"/>
      <c r="I6418" s="5"/>
      <c r="K6418" s="5"/>
      <c r="L6418" s="21"/>
    </row>
    <row r="6419" spans="4:12" x14ac:dyDescent="0.25">
      <c r="D6419" s="5"/>
      <c r="G6419" s="23"/>
      <c r="I6419" s="5"/>
      <c r="K6419" s="5"/>
      <c r="L6419" s="21"/>
    </row>
    <row r="6420" spans="4:12" x14ac:dyDescent="0.25">
      <c r="D6420" s="5"/>
      <c r="G6420" s="23"/>
      <c r="I6420" s="5"/>
      <c r="K6420" s="5"/>
      <c r="L6420" s="21"/>
    </row>
    <row r="6421" spans="4:12" x14ac:dyDescent="0.25">
      <c r="D6421" s="5"/>
      <c r="G6421" s="23"/>
      <c r="I6421" s="5"/>
      <c r="K6421" s="5"/>
      <c r="L6421" s="21"/>
    </row>
    <row r="6422" spans="4:12" x14ac:dyDescent="0.25">
      <c r="D6422" s="5"/>
      <c r="G6422" s="23"/>
      <c r="I6422" s="5"/>
      <c r="K6422" s="5"/>
      <c r="L6422" s="21"/>
    </row>
    <row r="6423" spans="4:12" x14ac:dyDescent="0.25">
      <c r="D6423" s="5"/>
      <c r="G6423" s="23"/>
      <c r="I6423" s="5"/>
      <c r="K6423" s="5"/>
      <c r="L6423" s="21"/>
    </row>
    <row r="6424" spans="4:12" x14ac:dyDescent="0.25">
      <c r="D6424" s="5"/>
      <c r="G6424" s="23"/>
      <c r="I6424" s="5"/>
      <c r="K6424" s="5"/>
      <c r="L6424" s="21"/>
    </row>
    <row r="6425" spans="4:12" x14ac:dyDescent="0.25">
      <c r="D6425" s="5"/>
      <c r="G6425" s="23"/>
      <c r="I6425" s="5"/>
      <c r="K6425" s="5"/>
      <c r="L6425" s="21"/>
    </row>
    <row r="6426" spans="4:12" x14ac:dyDescent="0.25">
      <c r="D6426" s="5"/>
      <c r="G6426" s="23"/>
      <c r="I6426" s="5"/>
      <c r="K6426" s="5"/>
      <c r="L6426" s="21"/>
    </row>
    <row r="6427" spans="4:12" x14ac:dyDescent="0.25">
      <c r="D6427" s="5"/>
      <c r="G6427" s="23"/>
      <c r="I6427" s="5"/>
      <c r="K6427" s="5"/>
      <c r="L6427" s="21"/>
    </row>
    <row r="6428" spans="4:12" x14ac:dyDescent="0.25">
      <c r="D6428" s="5"/>
      <c r="G6428" s="23"/>
      <c r="I6428" s="5"/>
      <c r="K6428" s="5"/>
      <c r="L6428" s="21"/>
    </row>
    <row r="6429" spans="4:12" x14ac:dyDescent="0.25">
      <c r="D6429" s="5"/>
      <c r="G6429" s="23"/>
      <c r="I6429" s="5"/>
      <c r="K6429" s="5"/>
      <c r="L6429" s="21"/>
    </row>
    <row r="6430" spans="4:12" x14ac:dyDescent="0.25">
      <c r="D6430" s="5"/>
      <c r="G6430" s="23"/>
      <c r="I6430" s="5"/>
      <c r="K6430" s="5"/>
      <c r="L6430" s="21"/>
    </row>
    <row r="6431" spans="4:12" x14ac:dyDescent="0.25">
      <c r="D6431" s="5"/>
      <c r="G6431" s="23"/>
      <c r="I6431" s="5"/>
      <c r="K6431" s="5"/>
      <c r="L6431" s="21"/>
    </row>
    <row r="6432" spans="4:12" x14ac:dyDescent="0.25">
      <c r="D6432" s="5"/>
      <c r="G6432" s="23"/>
      <c r="I6432" s="5"/>
      <c r="K6432" s="5"/>
      <c r="L6432" s="21"/>
    </row>
    <row r="6433" spans="4:12" x14ac:dyDescent="0.25">
      <c r="D6433" s="5"/>
      <c r="G6433" s="23"/>
      <c r="I6433" s="5"/>
      <c r="K6433" s="5"/>
      <c r="L6433" s="21"/>
    </row>
    <row r="6434" spans="4:12" x14ac:dyDescent="0.25">
      <c r="D6434" s="5"/>
      <c r="G6434" s="23"/>
      <c r="I6434" s="5"/>
      <c r="K6434" s="5"/>
      <c r="L6434" s="21"/>
    </row>
    <row r="6435" spans="4:12" x14ac:dyDescent="0.25">
      <c r="D6435" s="5"/>
      <c r="G6435" s="23"/>
      <c r="I6435" s="5"/>
      <c r="K6435" s="5"/>
      <c r="L6435" s="21"/>
    </row>
    <row r="6436" spans="4:12" x14ac:dyDescent="0.25">
      <c r="D6436" s="5"/>
      <c r="G6436" s="23"/>
      <c r="I6436" s="5"/>
      <c r="K6436" s="5"/>
      <c r="L6436" s="21"/>
    </row>
    <row r="6437" spans="4:12" x14ac:dyDescent="0.25">
      <c r="D6437" s="5"/>
      <c r="G6437" s="23"/>
      <c r="I6437" s="5"/>
      <c r="K6437" s="5"/>
      <c r="L6437" s="21"/>
    </row>
    <row r="6438" spans="4:12" x14ac:dyDescent="0.25">
      <c r="D6438" s="5"/>
      <c r="G6438" s="23"/>
      <c r="I6438" s="5"/>
      <c r="K6438" s="5"/>
      <c r="L6438" s="21"/>
    </row>
    <row r="6439" spans="4:12" x14ac:dyDescent="0.25">
      <c r="D6439" s="5"/>
      <c r="G6439" s="23"/>
      <c r="I6439" s="5"/>
      <c r="K6439" s="5"/>
      <c r="L6439" s="21"/>
    </row>
    <row r="6440" spans="4:12" x14ac:dyDescent="0.25">
      <c r="D6440" s="5"/>
      <c r="G6440" s="23"/>
      <c r="I6440" s="5"/>
      <c r="K6440" s="5"/>
      <c r="L6440" s="21"/>
    </row>
    <row r="6441" spans="4:12" x14ac:dyDescent="0.25">
      <c r="D6441" s="5"/>
      <c r="G6441" s="23"/>
      <c r="I6441" s="5"/>
      <c r="K6441" s="5"/>
      <c r="L6441" s="21"/>
    </row>
    <row r="6442" spans="4:12" x14ac:dyDescent="0.25">
      <c r="D6442" s="5"/>
      <c r="G6442" s="23"/>
      <c r="I6442" s="5"/>
      <c r="K6442" s="5"/>
      <c r="L6442" s="21"/>
    </row>
    <row r="6443" spans="4:12" x14ac:dyDescent="0.25">
      <c r="D6443" s="5"/>
      <c r="G6443" s="23"/>
      <c r="I6443" s="5"/>
      <c r="K6443" s="5"/>
      <c r="L6443" s="21"/>
    </row>
    <row r="6444" spans="4:12" x14ac:dyDescent="0.25">
      <c r="D6444" s="5"/>
      <c r="G6444" s="23"/>
      <c r="I6444" s="5"/>
      <c r="K6444" s="5"/>
      <c r="L6444" s="21"/>
    </row>
    <row r="6445" spans="4:12" x14ac:dyDescent="0.25">
      <c r="D6445" s="5"/>
      <c r="G6445" s="23"/>
      <c r="I6445" s="5"/>
      <c r="K6445" s="5"/>
      <c r="L6445" s="21"/>
    </row>
    <row r="6446" spans="4:12" x14ac:dyDescent="0.25">
      <c r="D6446" s="5"/>
      <c r="G6446" s="23"/>
      <c r="I6446" s="5"/>
      <c r="K6446" s="5"/>
      <c r="L6446" s="21"/>
    </row>
    <row r="6447" spans="4:12" x14ac:dyDescent="0.25">
      <c r="D6447" s="5"/>
      <c r="G6447" s="23"/>
      <c r="I6447" s="5"/>
      <c r="K6447" s="5"/>
      <c r="L6447" s="21"/>
    </row>
    <row r="6448" spans="4:12" x14ac:dyDescent="0.25">
      <c r="D6448" s="5"/>
      <c r="G6448" s="23"/>
      <c r="I6448" s="5"/>
      <c r="K6448" s="5"/>
      <c r="L6448" s="21"/>
    </row>
    <row r="6449" spans="4:12" x14ac:dyDescent="0.25">
      <c r="D6449" s="5"/>
      <c r="G6449" s="23"/>
      <c r="I6449" s="5"/>
      <c r="K6449" s="5"/>
      <c r="L6449" s="21"/>
    </row>
    <row r="6450" spans="4:12" x14ac:dyDescent="0.25">
      <c r="D6450" s="5"/>
      <c r="G6450" s="23"/>
      <c r="I6450" s="5"/>
      <c r="K6450" s="5"/>
      <c r="L6450" s="21"/>
    </row>
    <row r="6451" spans="4:12" x14ac:dyDescent="0.25">
      <c r="D6451" s="5"/>
      <c r="G6451" s="23"/>
      <c r="I6451" s="5"/>
      <c r="K6451" s="5"/>
      <c r="L6451" s="21"/>
    </row>
    <row r="6452" spans="4:12" x14ac:dyDescent="0.25">
      <c r="D6452" s="5"/>
      <c r="G6452" s="23"/>
      <c r="I6452" s="5"/>
      <c r="K6452" s="5"/>
      <c r="L6452" s="21"/>
    </row>
    <row r="6453" spans="4:12" x14ac:dyDescent="0.25">
      <c r="D6453" s="5"/>
      <c r="G6453" s="23"/>
      <c r="I6453" s="5"/>
      <c r="K6453" s="5"/>
      <c r="L6453" s="21"/>
    </row>
    <row r="6454" spans="4:12" x14ac:dyDescent="0.25">
      <c r="D6454" s="5"/>
      <c r="G6454" s="23"/>
      <c r="I6454" s="5"/>
      <c r="K6454" s="5"/>
      <c r="L6454" s="21"/>
    </row>
    <row r="6455" spans="4:12" x14ac:dyDescent="0.25">
      <c r="D6455" s="5"/>
      <c r="G6455" s="23"/>
      <c r="I6455" s="5"/>
      <c r="K6455" s="5"/>
      <c r="L6455" s="21"/>
    </row>
    <row r="6456" spans="4:12" x14ac:dyDescent="0.25">
      <c r="D6456" s="5"/>
      <c r="G6456" s="23"/>
      <c r="I6456" s="5"/>
      <c r="K6456" s="5"/>
      <c r="L6456" s="21"/>
    </row>
    <row r="6457" spans="4:12" x14ac:dyDescent="0.25">
      <c r="D6457" s="5"/>
      <c r="G6457" s="23"/>
      <c r="I6457" s="5"/>
      <c r="K6457" s="5"/>
      <c r="L6457" s="21"/>
    </row>
    <row r="6458" spans="4:12" x14ac:dyDescent="0.25">
      <c r="D6458" s="5"/>
      <c r="G6458" s="23"/>
      <c r="I6458" s="5"/>
      <c r="K6458" s="5"/>
      <c r="L6458" s="21"/>
    </row>
    <row r="6459" spans="4:12" x14ac:dyDescent="0.25">
      <c r="D6459" s="5"/>
      <c r="G6459" s="23"/>
      <c r="I6459" s="5"/>
      <c r="K6459" s="5"/>
      <c r="L6459" s="21"/>
    </row>
    <row r="6460" spans="4:12" x14ac:dyDescent="0.25">
      <c r="D6460" s="5"/>
      <c r="G6460" s="23"/>
      <c r="I6460" s="5"/>
      <c r="K6460" s="5"/>
      <c r="L6460" s="21"/>
    </row>
    <row r="6461" spans="4:12" x14ac:dyDescent="0.25">
      <c r="D6461" s="5"/>
      <c r="G6461" s="23"/>
      <c r="I6461" s="5"/>
      <c r="K6461" s="5"/>
      <c r="L6461" s="21"/>
    </row>
    <row r="6462" spans="4:12" x14ac:dyDescent="0.25">
      <c r="D6462" s="5"/>
      <c r="G6462" s="23"/>
      <c r="I6462" s="5"/>
      <c r="K6462" s="5"/>
      <c r="L6462" s="21"/>
    </row>
    <row r="6463" spans="4:12" x14ac:dyDescent="0.25">
      <c r="D6463" s="5"/>
      <c r="G6463" s="23"/>
      <c r="I6463" s="5"/>
      <c r="K6463" s="5"/>
      <c r="L6463" s="21"/>
    </row>
    <row r="6464" spans="4:12" x14ac:dyDescent="0.25">
      <c r="D6464" s="5"/>
      <c r="G6464" s="23"/>
      <c r="I6464" s="5"/>
      <c r="K6464" s="5"/>
      <c r="L6464" s="21"/>
    </row>
    <row r="6465" spans="4:12" x14ac:dyDescent="0.25">
      <c r="D6465" s="5"/>
      <c r="G6465" s="23"/>
      <c r="I6465" s="5"/>
      <c r="K6465" s="5"/>
      <c r="L6465" s="21"/>
    </row>
    <row r="6466" spans="4:12" x14ac:dyDescent="0.25">
      <c r="D6466" s="5"/>
      <c r="G6466" s="23"/>
      <c r="I6466" s="5"/>
      <c r="K6466" s="5"/>
      <c r="L6466" s="21"/>
    </row>
    <row r="6467" spans="4:12" x14ac:dyDescent="0.25">
      <c r="D6467" s="5"/>
      <c r="G6467" s="23"/>
      <c r="I6467" s="5"/>
      <c r="K6467" s="5"/>
      <c r="L6467" s="21"/>
    </row>
    <row r="6468" spans="4:12" x14ac:dyDescent="0.25">
      <c r="D6468" s="5"/>
      <c r="G6468" s="23"/>
      <c r="I6468" s="5"/>
      <c r="K6468" s="5"/>
      <c r="L6468" s="21"/>
    </row>
    <row r="6469" spans="4:12" x14ac:dyDescent="0.25">
      <c r="D6469" s="5"/>
      <c r="G6469" s="23"/>
      <c r="I6469" s="5"/>
      <c r="K6469" s="5"/>
      <c r="L6469" s="21"/>
    </row>
    <row r="6470" spans="4:12" x14ac:dyDescent="0.25">
      <c r="D6470" s="5"/>
      <c r="G6470" s="23"/>
      <c r="I6470" s="5"/>
      <c r="K6470" s="5"/>
      <c r="L6470" s="21"/>
    </row>
    <row r="6471" spans="4:12" x14ac:dyDescent="0.25">
      <c r="D6471" s="5"/>
      <c r="G6471" s="23"/>
      <c r="I6471" s="5"/>
      <c r="K6471" s="5"/>
      <c r="L6471" s="21"/>
    </row>
    <row r="6472" spans="4:12" x14ac:dyDescent="0.25">
      <c r="D6472" s="5"/>
      <c r="G6472" s="23"/>
      <c r="I6472" s="5"/>
      <c r="K6472" s="5"/>
      <c r="L6472" s="21"/>
    </row>
    <row r="6473" spans="4:12" x14ac:dyDescent="0.25">
      <c r="D6473" s="5"/>
      <c r="G6473" s="23"/>
      <c r="I6473" s="5"/>
      <c r="K6473" s="5"/>
      <c r="L6473" s="21"/>
    </row>
    <row r="6474" spans="4:12" x14ac:dyDescent="0.25">
      <c r="D6474" s="5"/>
      <c r="G6474" s="23"/>
      <c r="I6474" s="5"/>
      <c r="K6474" s="5"/>
      <c r="L6474" s="21"/>
    </row>
    <row r="6475" spans="4:12" x14ac:dyDescent="0.25">
      <c r="D6475" s="5"/>
      <c r="G6475" s="23"/>
      <c r="I6475" s="5"/>
      <c r="K6475" s="5"/>
      <c r="L6475" s="21"/>
    </row>
    <row r="6476" spans="4:12" x14ac:dyDescent="0.25">
      <c r="D6476" s="5"/>
      <c r="G6476" s="23"/>
      <c r="I6476" s="5"/>
      <c r="K6476" s="5"/>
      <c r="L6476" s="21"/>
    </row>
    <row r="6477" spans="4:12" x14ac:dyDescent="0.25">
      <c r="D6477" s="5"/>
      <c r="G6477" s="23"/>
      <c r="I6477" s="5"/>
      <c r="K6477" s="5"/>
      <c r="L6477" s="21"/>
    </row>
    <row r="6478" spans="4:12" x14ac:dyDescent="0.25">
      <c r="D6478" s="5"/>
      <c r="G6478" s="23"/>
      <c r="I6478" s="5"/>
      <c r="K6478" s="5"/>
      <c r="L6478" s="21"/>
    </row>
    <row r="6479" spans="4:12" x14ac:dyDescent="0.25">
      <c r="D6479" s="5"/>
      <c r="G6479" s="23"/>
      <c r="I6479" s="5"/>
      <c r="K6479" s="5"/>
      <c r="L6479" s="21"/>
    </row>
    <row r="6480" spans="4:12" x14ac:dyDescent="0.25">
      <c r="D6480" s="5"/>
      <c r="G6480" s="23"/>
      <c r="I6480" s="5"/>
      <c r="K6480" s="5"/>
      <c r="L6480" s="21"/>
    </row>
    <row r="6481" spans="4:12" x14ac:dyDescent="0.25">
      <c r="D6481" s="5"/>
      <c r="G6481" s="23"/>
      <c r="I6481" s="5"/>
      <c r="K6481" s="5"/>
      <c r="L6481" s="21"/>
    </row>
    <row r="6482" spans="4:12" x14ac:dyDescent="0.25">
      <c r="D6482" s="5"/>
      <c r="G6482" s="23"/>
      <c r="I6482" s="5"/>
      <c r="K6482" s="5"/>
      <c r="L6482" s="21"/>
    </row>
    <row r="6483" spans="4:12" x14ac:dyDescent="0.25">
      <c r="D6483" s="5"/>
      <c r="G6483" s="23"/>
      <c r="I6483" s="5"/>
      <c r="K6483" s="5"/>
      <c r="L6483" s="21"/>
    </row>
    <row r="6484" spans="4:12" x14ac:dyDescent="0.25">
      <c r="D6484" s="5"/>
      <c r="G6484" s="23"/>
      <c r="I6484" s="5"/>
      <c r="K6484" s="5"/>
      <c r="L6484" s="21"/>
    </row>
    <row r="6485" spans="4:12" x14ac:dyDescent="0.25">
      <c r="D6485" s="5"/>
      <c r="G6485" s="23"/>
      <c r="I6485" s="5"/>
      <c r="K6485" s="5"/>
      <c r="L6485" s="21"/>
    </row>
    <row r="6486" spans="4:12" x14ac:dyDescent="0.25">
      <c r="D6486" s="5"/>
      <c r="G6486" s="23"/>
      <c r="I6486" s="5"/>
      <c r="K6486" s="5"/>
      <c r="L6486" s="21"/>
    </row>
    <row r="6487" spans="4:12" x14ac:dyDescent="0.25">
      <c r="D6487" s="5"/>
      <c r="G6487" s="23"/>
      <c r="I6487" s="5"/>
      <c r="K6487" s="5"/>
      <c r="L6487" s="21"/>
    </row>
    <row r="6488" spans="4:12" x14ac:dyDescent="0.25">
      <c r="D6488" s="5"/>
      <c r="G6488" s="23"/>
      <c r="I6488" s="5"/>
      <c r="K6488" s="5"/>
      <c r="L6488" s="21"/>
    </row>
    <row r="6489" spans="4:12" x14ac:dyDescent="0.25">
      <c r="D6489" s="5"/>
      <c r="G6489" s="23"/>
      <c r="I6489" s="5"/>
      <c r="K6489" s="5"/>
      <c r="L6489" s="21"/>
    </row>
    <row r="6490" spans="4:12" x14ac:dyDescent="0.25">
      <c r="D6490" s="5"/>
      <c r="G6490" s="23"/>
      <c r="I6490" s="5"/>
      <c r="K6490" s="5"/>
      <c r="L6490" s="21"/>
    </row>
    <row r="6491" spans="4:12" x14ac:dyDescent="0.25">
      <c r="D6491" s="5"/>
      <c r="G6491" s="23"/>
      <c r="I6491" s="5"/>
      <c r="K6491" s="5"/>
      <c r="L6491" s="21"/>
    </row>
    <row r="6492" spans="4:12" x14ac:dyDescent="0.25">
      <c r="D6492" s="5"/>
      <c r="G6492" s="23"/>
      <c r="I6492" s="5"/>
      <c r="K6492" s="5"/>
      <c r="L6492" s="21"/>
    </row>
    <row r="6493" spans="4:12" x14ac:dyDescent="0.25">
      <c r="D6493" s="5"/>
      <c r="G6493" s="23"/>
      <c r="I6493" s="5"/>
      <c r="K6493" s="5"/>
      <c r="L6493" s="21"/>
    </row>
    <row r="6494" spans="4:12" x14ac:dyDescent="0.25">
      <c r="D6494" s="5"/>
      <c r="G6494" s="23"/>
      <c r="I6494" s="5"/>
      <c r="K6494" s="5"/>
      <c r="L6494" s="21"/>
    </row>
    <row r="6495" spans="4:12" x14ac:dyDescent="0.25">
      <c r="D6495" s="5"/>
      <c r="G6495" s="23"/>
      <c r="I6495" s="5"/>
      <c r="K6495" s="5"/>
      <c r="L6495" s="21"/>
    </row>
    <row r="6496" spans="4:12" x14ac:dyDescent="0.25">
      <c r="D6496" s="5"/>
      <c r="G6496" s="23"/>
      <c r="I6496" s="5"/>
      <c r="K6496" s="5"/>
      <c r="L6496" s="21"/>
    </row>
    <row r="6497" spans="4:12" x14ac:dyDescent="0.25">
      <c r="D6497" s="5"/>
      <c r="G6497" s="23"/>
      <c r="I6497" s="5"/>
      <c r="K6497" s="5"/>
      <c r="L6497" s="21"/>
    </row>
    <row r="6498" spans="4:12" x14ac:dyDescent="0.25">
      <c r="D6498" s="5"/>
      <c r="G6498" s="23"/>
      <c r="I6498" s="5"/>
      <c r="K6498" s="5"/>
      <c r="L6498" s="21"/>
    </row>
    <row r="6499" spans="4:12" x14ac:dyDescent="0.25">
      <c r="D6499" s="5"/>
      <c r="G6499" s="23"/>
      <c r="I6499" s="5"/>
      <c r="K6499" s="5"/>
      <c r="L6499" s="21"/>
    </row>
    <row r="6500" spans="4:12" x14ac:dyDescent="0.25">
      <c r="D6500" s="5"/>
      <c r="G6500" s="23"/>
      <c r="I6500" s="5"/>
      <c r="K6500" s="5"/>
      <c r="L6500" s="21"/>
    </row>
    <row r="6501" spans="4:12" x14ac:dyDescent="0.25">
      <c r="D6501" s="5"/>
      <c r="G6501" s="23"/>
      <c r="I6501" s="5"/>
      <c r="K6501" s="5"/>
      <c r="L6501" s="21"/>
    </row>
    <row r="6502" spans="4:12" x14ac:dyDescent="0.25">
      <c r="D6502" s="5"/>
      <c r="G6502" s="23"/>
      <c r="I6502" s="5"/>
      <c r="K6502" s="5"/>
      <c r="L6502" s="21"/>
    </row>
    <row r="6503" spans="4:12" x14ac:dyDescent="0.25">
      <c r="D6503" s="5"/>
      <c r="G6503" s="23"/>
      <c r="I6503" s="5"/>
      <c r="K6503" s="5"/>
      <c r="L6503" s="21"/>
    </row>
    <row r="6504" spans="4:12" x14ac:dyDescent="0.25">
      <c r="D6504" s="5"/>
      <c r="G6504" s="23"/>
      <c r="I6504" s="5"/>
      <c r="K6504" s="5"/>
      <c r="L6504" s="21"/>
    </row>
    <row r="6505" spans="4:12" x14ac:dyDescent="0.25">
      <c r="D6505" s="5"/>
      <c r="G6505" s="23"/>
      <c r="I6505" s="5"/>
      <c r="K6505" s="5"/>
      <c r="L6505" s="21"/>
    </row>
    <row r="6506" spans="4:12" x14ac:dyDescent="0.25">
      <c r="D6506" s="5"/>
      <c r="G6506" s="23"/>
      <c r="I6506" s="5"/>
      <c r="K6506" s="5"/>
      <c r="L6506" s="21"/>
    </row>
    <row r="6507" spans="4:12" x14ac:dyDescent="0.25">
      <c r="D6507" s="5"/>
      <c r="G6507" s="23"/>
      <c r="I6507" s="5"/>
      <c r="K6507" s="5"/>
      <c r="L6507" s="21"/>
    </row>
    <row r="6508" spans="4:12" x14ac:dyDescent="0.25">
      <c r="D6508" s="5"/>
      <c r="G6508" s="23"/>
      <c r="I6508" s="5"/>
      <c r="K6508" s="5"/>
      <c r="L6508" s="21"/>
    </row>
    <row r="6509" spans="4:12" x14ac:dyDescent="0.25">
      <c r="D6509" s="5"/>
      <c r="G6509" s="23"/>
      <c r="I6509" s="5"/>
      <c r="K6509" s="5"/>
      <c r="L6509" s="21"/>
    </row>
    <row r="6510" spans="4:12" x14ac:dyDescent="0.25">
      <c r="D6510" s="5"/>
      <c r="G6510" s="23"/>
      <c r="I6510" s="5"/>
      <c r="K6510" s="5"/>
      <c r="L6510" s="21"/>
    </row>
    <row r="6511" spans="4:12" x14ac:dyDescent="0.25">
      <c r="D6511" s="5"/>
      <c r="G6511" s="23"/>
      <c r="I6511" s="5"/>
      <c r="K6511" s="5"/>
      <c r="L6511" s="21"/>
    </row>
    <row r="6512" spans="4:12" x14ac:dyDescent="0.25">
      <c r="D6512" s="5"/>
      <c r="G6512" s="23"/>
      <c r="I6512" s="5"/>
      <c r="K6512" s="5"/>
      <c r="L6512" s="21"/>
    </row>
    <row r="6513" spans="4:12" x14ac:dyDescent="0.25">
      <c r="D6513" s="5"/>
      <c r="G6513" s="23"/>
      <c r="I6513" s="5"/>
      <c r="K6513" s="5"/>
      <c r="L6513" s="21"/>
    </row>
    <row r="6514" spans="4:12" x14ac:dyDescent="0.25">
      <c r="D6514" s="5"/>
      <c r="G6514" s="23"/>
      <c r="I6514" s="5"/>
      <c r="K6514" s="5"/>
      <c r="L6514" s="21"/>
    </row>
    <row r="6515" spans="4:12" x14ac:dyDescent="0.25">
      <c r="D6515" s="5"/>
      <c r="G6515" s="23"/>
      <c r="I6515" s="5"/>
      <c r="K6515" s="5"/>
      <c r="L6515" s="21"/>
    </row>
    <row r="6516" spans="4:12" x14ac:dyDescent="0.25">
      <c r="D6516" s="5"/>
      <c r="G6516" s="23"/>
      <c r="I6516" s="5"/>
      <c r="K6516" s="5"/>
      <c r="L6516" s="21"/>
    </row>
    <row r="6517" spans="4:12" x14ac:dyDescent="0.25">
      <c r="D6517" s="5"/>
      <c r="G6517" s="23"/>
      <c r="I6517" s="5"/>
      <c r="K6517" s="5"/>
      <c r="L6517" s="21"/>
    </row>
    <row r="6518" spans="4:12" x14ac:dyDescent="0.25">
      <c r="D6518" s="5"/>
      <c r="G6518" s="23"/>
      <c r="I6518" s="5"/>
      <c r="K6518" s="5"/>
      <c r="L6518" s="21"/>
    </row>
    <row r="6519" spans="4:12" x14ac:dyDescent="0.25">
      <c r="D6519" s="5"/>
      <c r="G6519" s="23"/>
      <c r="I6519" s="5"/>
      <c r="K6519" s="5"/>
      <c r="L6519" s="21"/>
    </row>
    <row r="6520" spans="4:12" x14ac:dyDescent="0.25">
      <c r="D6520" s="5"/>
      <c r="G6520" s="23"/>
      <c r="I6520" s="5"/>
      <c r="K6520" s="5"/>
      <c r="L6520" s="21"/>
    </row>
    <row r="6521" spans="4:12" x14ac:dyDescent="0.25">
      <c r="D6521" s="5"/>
      <c r="G6521" s="23"/>
      <c r="I6521" s="5"/>
      <c r="K6521" s="5"/>
      <c r="L6521" s="21"/>
    </row>
    <row r="6522" spans="4:12" x14ac:dyDescent="0.25">
      <c r="D6522" s="5"/>
      <c r="G6522" s="23"/>
      <c r="I6522" s="5"/>
      <c r="K6522" s="5"/>
      <c r="L6522" s="21"/>
    </row>
    <row r="6523" spans="4:12" x14ac:dyDescent="0.25">
      <c r="D6523" s="5"/>
      <c r="G6523" s="23"/>
      <c r="I6523" s="5"/>
      <c r="K6523" s="5"/>
      <c r="L6523" s="21"/>
    </row>
    <row r="6524" spans="4:12" x14ac:dyDescent="0.25">
      <c r="D6524" s="5"/>
      <c r="G6524" s="23"/>
      <c r="I6524" s="5"/>
      <c r="K6524" s="5"/>
      <c r="L6524" s="21"/>
    </row>
    <row r="6525" spans="4:12" x14ac:dyDescent="0.25">
      <c r="D6525" s="5"/>
      <c r="G6525" s="23"/>
      <c r="I6525" s="5"/>
      <c r="K6525" s="5"/>
      <c r="L6525" s="21"/>
    </row>
    <row r="6526" spans="4:12" x14ac:dyDescent="0.25">
      <c r="D6526" s="5"/>
      <c r="G6526" s="23"/>
      <c r="I6526" s="5"/>
      <c r="K6526" s="5"/>
      <c r="L6526" s="21"/>
    </row>
    <row r="6527" spans="4:12" x14ac:dyDescent="0.25">
      <c r="D6527" s="5"/>
      <c r="G6527" s="23"/>
      <c r="I6527" s="5"/>
      <c r="K6527" s="5"/>
      <c r="L6527" s="21"/>
    </row>
    <row r="6528" spans="4:12" x14ac:dyDescent="0.25">
      <c r="D6528" s="5"/>
      <c r="G6528" s="23"/>
      <c r="I6528" s="5"/>
      <c r="K6528" s="5"/>
      <c r="L6528" s="21"/>
    </row>
    <row r="6529" spans="4:12" x14ac:dyDescent="0.25">
      <c r="D6529" s="5"/>
      <c r="G6529" s="23"/>
      <c r="I6529" s="5"/>
      <c r="K6529" s="5"/>
      <c r="L6529" s="21"/>
    </row>
    <row r="6530" spans="4:12" x14ac:dyDescent="0.25">
      <c r="D6530" s="5"/>
      <c r="G6530" s="23"/>
      <c r="I6530" s="5"/>
      <c r="K6530" s="5"/>
      <c r="L6530" s="21"/>
    </row>
    <row r="6531" spans="4:12" x14ac:dyDescent="0.25">
      <c r="D6531" s="5"/>
      <c r="G6531" s="23"/>
      <c r="I6531" s="5"/>
      <c r="K6531" s="5"/>
      <c r="L6531" s="21"/>
    </row>
    <row r="6532" spans="4:12" x14ac:dyDescent="0.25">
      <c r="D6532" s="5"/>
      <c r="G6532" s="23"/>
      <c r="I6532" s="5"/>
      <c r="K6532" s="5"/>
      <c r="L6532" s="21"/>
    </row>
    <row r="6533" spans="4:12" x14ac:dyDescent="0.25">
      <c r="D6533" s="5"/>
      <c r="G6533" s="23"/>
      <c r="I6533" s="5"/>
      <c r="K6533" s="5"/>
      <c r="L6533" s="21"/>
    </row>
    <row r="6534" spans="4:12" x14ac:dyDescent="0.25">
      <c r="D6534" s="5"/>
      <c r="G6534" s="23"/>
      <c r="I6534" s="5"/>
      <c r="K6534" s="5"/>
      <c r="L6534" s="21"/>
    </row>
    <row r="6535" spans="4:12" x14ac:dyDescent="0.25">
      <c r="D6535" s="5"/>
      <c r="G6535" s="23"/>
      <c r="I6535" s="5"/>
      <c r="K6535" s="5"/>
      <c r="L6535" s="21"/>
    </row>
    <row r="6536" spans="4:12" x14ac:dyDescent="0.25">
      <c r="D6536" s="5"/>
      <c r="G6536" s="23"/>
      <c r="I6536" s="5"/>
      <c r="K6536" s="5"/>
      <c r="L6536" s="21"/>
    </row>
    <row r="6537" spans="4:12" x14ac:dyDescent="0.25">
      <c r="D6537" s="5"/>
      <c r="G6537" s="23"/>
      <c r="I6537" s="5"/>
      <c r="K6537" s="5"/>
      <c r="L6537" s="21"/>
    </row>
    <row r="6538" spans="4:12" x14ac:dyDescent="0.25">
      <c r="D6538" s="5"/>
      <c r="G6538" s="23"/>
      <c r="I6538" s="5"/>
      <c r="K6538" s="5"/>
      <c r="L6538" s="21"/>
    </row>
    <row r="6539" spans="4:12" x14ac:dyDescent="0.25">
      <c r="D6539" s="5"/>
      <c r="G6539" s="23"/>
      <c r="I6539" s="5"/>
      <c r="K6539" s="5"/>
      <c r="L6539" s="21"/>
    </row>
    <row r="6540" spans="4:12" x14ac:dyDescent="0.25">
      <c r="D6540" s="5"/>
      <c r="G6540" s="23"/>
      <c r="I6540" s="5"/>
      <c r="K6540" s="5"/>
      <c r="L6540" s="21"/>
    </row>
    <row r="6541" spans="4:12" x14ac:dyDescent="0.25">
      <c r="D6541" s="5"/>
      <c r="G6541" s="23"/>
      <c r="I6541" s="5"/>
      <c r="K6541" s="5"/>
      <c r="L6541" s="21"/>
    </row>
    <row r="6542" spans="4:12" x14ac:dyDescent="0.25">
      <c r="D6542" s="5"/>
      <c r="G6542" s="23"/>
      <c r="I6542" s="5"/>
      <c r="K6542" s="5"/>
      <c r="L6542" s="21"/>
    </row>
    <row r="6543" spans="4:12" x14ac:dyDescent="0.25">
      <c r="D6543" s="5"/>
      <c r="G6543" s="23"/>
      <c r="I6543" s="5"/>
      <c r="K6543" s="5"/>
      <c r="L6543" s="21"/>
    </row>
    <row r="6544" spans="4:12" x14ac:dyDescent="0.25">
      <c r="D6544" s="5"/>
      <c r="G6544" s="23"/>
      <c r="I6544" s="5"/>
      <c r="K6544" s="5"/>
      <c r="L6544" s="21"/>
    </row>
    <row r="6545" spans="4:12" x14ac:dyDescent="0.25">
      <c r="D6545" s="5"/>
      <c r="G6545" s="23"/>
      <c r="I6545" s="5"/>
      <c r="K6545" s="5"/>
      <c r="L6545" s="21"/>
    </row>
    <row r="6546" spans="4:12" x14ac:dyDescent="0.25">
      <c r="D6546" s="5"/>
      <c r="G6546" s="23"/>
      <c r="I6546" s="5"/>
      <c r="K6546" s="5"/>
      <c r="L6546" s="21"/>
    </row>
    <row r="6547" spans="4:12" x14ac:dyDescent="0.25">
      <c r="D6547" s="5"/>
      <c r="G6547" s="23"/>
      <c r="I6547" s="5"/>
      <c r="K6547" s="5"/>
      <c r="L6547" s="21"/>
    </row>
    <row r="6548" spans="4:12" x14ac:dyDescent="0.25">
      <c r="D6548" s="5"/>
      <c r="G6548" s="23"/>
      <c r="I6548" s="5"/>
      <c r="K6548" s="5"/>
      <c r="L6548" s="21"/>
    </row>
    <row r="6549" spans="4:12" x14ac:dyDescent="0.25">
      <c r="D6549" s="5"/>
      <c r="G6549" s="23"/>
      <c r="I6549" s="5"/>
      <c r="K6549" s="5"/>
      <c r="L6549" s="21"/>
    </row>
    <row r="6550" spans="4:12" x14ac:dyDescent="0.25">
      <c r="D6550" s="5"/>
      <c r="G6550" s="23"/>
      <c r="I6550" s="5"/>
      <c r="K6550" s="5"/>
      <c r="L6550" s="21"/>
    </row>
    <row r="6551" spans="4:12" x14ac:dyDescent="0.25">
      <c r="D6551" s="5"/>
      <c r="G6551" s="23"/>
      <c r="I6551" s="5"/>
      <c r="K6551" s="5"/>
      <c r="L6551" s="21"/>
    </row>
    <row r="6552" spans="4:12" x14ac:dyDescent="0.25">
      <c r="D6552" s="5"/>
      <c r="G6552" s="23"/>
      <c r="I6552" s="5"/>
      <c r="K6552" s="5"/>
      <c r="L6552" s="21"/>
    </row>
    <row r="6553" spans="4:12" x14ac:dyDescent="0.25">
      <c r="D6553" s="5"/>
      <c r="G6553" s="23"/>
      <c r="I6553" s="5"/>
      <c r="K6553" s="5"/>
      <c r="L6553" s="21"/>
    </row>
    <row r="6554" spans="4:12" x14ac:dyDescent="0.25">
      <c r="D6554" s="5"/>
      <c r="G6554" s="23"/>
      <c r="I6554" s="5"/>
      <c r="K6554" s="5"/>
      <c r="L6554" s="21"/>
    </row>
    <row r="6555" spans="4:12" x14ac:dyDescent="0.25">
      <c r="D6555" s="5"/>
      <c r="G6555" s="23"/>
      <c r="I6555" s="5"/>
      <c r="K6555" s="5"/>
      <c r="L6555" s="21"/>
    </row>
    <row r="6556" spans="4:12" x14ac:dyDescent="0.25">
      <c r="D6556" s="5"/>
      <c r="G6556" s="23"/>
      <c r="I6556" s="5"/>
      <c r="K6556" s="5"/>
      <c r="L6556" s="21"/>
    </row>
    <row r="6557" spans="4:12" x14ac:dyDescent="0.25">
      <c r="D6557" s="5"/>
      <c r="G6557" s="23"/>
      <c r="I6557" s="5"/>
      <c r="K6557" s="5"/>
      <c r="L6557" s="21"/>
    </row>
    <row r="6558" spans="4:12" x14ac:dyDescent="0.25">
      <c r="D6558" s="5"/>
      <c r="G6558" s="23"/>
      <c r="I6558" s="5"/>
      <c r="K6558" s="5"/>
      <c r="L6558" s="21"/>
    </row>
    <row r="6559" spans="4:12" x14ac:dyDescent="0.25">
      <c r="D6559" s="5"/>
      <c r="G6559" s="23"/>
      <c r="I6559" s="5"/>
      <c r="K6559" s="5"/>
      <c r="L6559" s="21"/>
    </row>
    <row r="6560" spans="4:12" x14ac:dyDescent="0.25">
      <c r="D6560" s="5"/>
      <c r="G6560" s="23"/>
      <c r="I6560" s="5"/>
      <c r="K6560" s="5"/>
      <c r="L6560" s="21"/>
    </row>
    <row r="6561" spans="4:12" x14ac:dyDescent="0.25">
      <c r="D6561" s="5"/>
      <c r="G6561" s="23"/>
      <c r="I6561" s="5"/>
      <c r="K6561" s="5"/>
      <c r="L6561" s="21"/>
    </row>
    <row r="6562" spans="4:12" x14ac:dyDescent="0.25">
      <c r="D6562" s="5"/>
      <c r="G6562" s="23"/>
      <c r="I6562" s="5"/>
      <c r="K6562" s="5"/>
      <c r="L6562" s="21"/>
    </row>
    <row r="6563" spans="4:12" x14ac:dyDescent="0.25">
      <c r="D6563" s="5"/>
      <c r="G6563" s="23"/>
      <c r="I6563" s="5"/>
      <c r="K6563" s="5"/>
      <c r="L6563" s="21"/>
    </row>
    <row r="6564" spans="4:12" x14ac:dyDescent="0.25">
      <c r="D6564" s="5"/>
      <c r="G6564" s="23"/>
      <c r="I6564" s="5"/>
      <c r="K6564" s="5"/>
      <c r="L6564" s="21"/>
    </row>
    <row r="6565" spans="4:12" x14ac:dyDescent="0.25">
      <c r="D6565" s="5"/>
      <c r="G6565" s="23"/>
      <c r="I6565" s="5"/>
      <c r="K6565" s="5"/>
      <c r="L6565" s="21"/>
    </row>
    <row r="6566" spans="4:12" x14ac:dyDescent="0.25">
      <c r="D6566" s="5"/>
      <c r="G6566" s="23"/>
      <c r="I6566" s="5"/>
      <c r="K6566" s="5"/>
      <c r="L6566" s="21"/>
    </row>
    <row r="6567" spans="4:12" x14ac:dyDescent="0.25">
      <c r="D6567" s="5"/>
      <c r="G6567" s="23"/>
      <c r="I6567" s="5"/>
      <c r="K6567" s="5"/>
      <c r="L6567" s="21"/>
    </row>
    <row r="6568" spans="4:12" x14ac:dyDescent="0.25">
      <c r="D6568" s="5"/>
      <c r="G6568" s="23"/>
      <c r="I6568" s="5"/>
      <c r="K6568" s="5"/>
      <c r="L6568" s="21"/>
    </row>
    <row r="6569" spans="4:12" x14ac:dyDescent="0.25">
      <c r="D6569" s="5"/>
      <c r="G6569" s="23"/>
      <c r="I6569" s="5"/>
      <c r="K6569" s="5"/>
      <c r="L6569" s="21"/>
    </row>
    <row r="6570" spans="4:12" x14ac:dyDescent="0.25">
      <c r="D6570" s="5"/>
      <c r="G6570" s="23"/>
      <c r="I6570" s="5"/>
      <c r="K6570" s="5"/>
      <c r="L6570" s="21"/>
    </row>
    <row r="6571" spans="4:12" x14ac:dyDescent="0.25">
      <c r="D6571" s="5"/>
      <c r="G6571" s="23"/>
      <c r="I6571" s="5"/>
      <c r="K6571" s="5"/>
      <c r="L6571" s="21"/>
    </row>
    <row r="6572" spans="4:12" x14ac:dyDescent="0.25">
      <c r="D6572" s="5"/>
      <c r="G6572" s="23"/>
      <c r="I6572" s="5"/>
      <c r="K6572" s="5"/>
      <c r="L6572" s="21"/>
    </row>
    <row r="6573" spans="4:12" x14ac:dyDescent="0.25">
      <c r="D6573" s="5"/>
      <c r="G6573" s="23"/>
      <c r="I6573" s="5"/>
      <c r="K6573" s="5"/>
      <c r="L6573" s="21"/>
    </row>
    <row r="6574" spans="4:12" x14ac:dyDescent="0.25">
      <c r="D6574" s="5"/>
      <c r="G6574" s="23"/>
      <c r="I6574" s="5"/>
      <c r="K6574" s="5"/>
      <c r="L6574" s="21"/>
    </row>
    <row r="6575" spans="4:12" x14ac:dyDescent="0.25">
      <c r="D6575" s="5"/>
      <c r="G6575" s="23"/>
      <c r="I6575" s="5"/>
      <c r="K6575" s="5"/>
      <c r="L6575" s="21"/>
    </row>
    <row r="6576" spans="4:12" x14ac:dyDescent="0.25">
      <c r="D6576" s="5"/>
      <c r="G6576" s="23"/>
      <c r="I6576" s="5"/>
      <c r="K6576" s="5"/>
      <c r="L6576" s="21"/>
    </row>
    <row r="6577" spans="4:12" x14ac:dyDescent="0.25">
      <c r="D6577" s="5"/>
      <c r="G6577" s="23"/>
      <c r="I6577" s="5"/>
      <c r="K6577" s="5"/>
      <c r="L6577" s="21"/>
    </row>
    <row r="6578" spans="4:12" x14ac:dyDescent="0.25">
      <c r="D6578" s="5"/>
      <c r="G6578" s="23"/>
      <c r="I6578" s="5"/>
      <c r="K6578" s="5"/>
      <c r="L6578" s="21"/>
    </row>
    <row r="6579" spans="4:12" x14ac:dyDescent="0.25">
      <c r="D6579" s="5"/>
      <c r="G6579" s="23"/>
      <c r="I6579" s="5"/>
      <c r="K6579" s="5"/>
      <c r="L6579" s="21"/>
    </row>
    <row r="6580" spans="4:12" x14ac:dyDescent="0.25">
      <c r="D6580" s="5"/>
      <c r="G6580" s="23"/>
      <c r="I6580" s="5"/>
      <c r="K6580" s="5"/>
      <c r="L6580" s="21"/>
    </row>
    <row r="6581" spans="4:12" x14ac:dyDescent="0.25">
      <c r="D6581" s="5"/>
      <c r="G6581" s="23"/>
      <c r="I6581" s="5"/>
      <c r="K6581" s="5"/>
      <c r="L6581" s="21"/>
    </row>
    <row r="6582" spans="4:12" x14ac:dyDescent="0.25">
      <c r="D6582" s="5"/>
      <c r="G6582" s="23"/>
      <c r="I6582" s="5"/>
      <c r="K6582" s="5"/>
      <c r="L6582" s="21"/>
    </row>
    <row r="6583" spans="4:12" x14ac:dyDescent="0.25">
      <c r="D6583" s="5"/>
      <c r="G6583" s="23"/>
      <c r="I6583" s="5"/>
      <c r="K6583" s="5"/>
      <c r="L6583" s="21"/>
    </row>
    <row r="6584" spans="4:12" x14ac:dyDescent="0.25">
      <c r="D6584" s="5"/>
      <c r="G6584" s="23"/>
      <c r="I6584" s="5"/>
      <c r="K6584" s="5"/>
      <c r="L6584" s="21"/>
    </row>
    <row r="6585" spans="4:12" x14ac:dyDescent="0.25">
      <c r="D6585" s="5"/>
      <c r="G6585" s="23"/>
      <c r="I6585" s="5"/>
      <c r="K6585" s="5"/>
      <c r="L6585" s="21"/>
    </row>
    <row r="6586" spans="4:12" x14ac:dyDescent="0.25">
      <c r="D6586" s="5"/>
      <c r="G6586" s="23"/>
      <c r="I6586" s="5"/>
      <c r="K6586" s="5"/>
      <c r="L6586" s="21"/>
    </row>
    <row r="6587" spans="4:12" x14ac:dyDescent="0.25">
      <c r="D6587" s="5"/>
      <c r="G6587" s="23"/>
      <c r="I6587" s="5"/>
      <c r="K6587" s="5"/>
      <c r="L6587" s="21"/>
    </row>
    <row r="6588" spans="4:12" x14ac:dyDescent="0.25">
      <c r="D6588" s="5"/>
      <c r="G6588" s="23"/>
      <c r="I6588" s="5"/>
      <c r="K6588" s="5"/>
      <c r="L6588" s="21"/>
    </row>
    <row r="6589" spans="4:12" x14ac:dyDescent="0.25">
      <c r="D6589" s="5"/>
      <c r="G6589" s="23"/>
      <c r="I6589" s="5"/>
      <c r="K6589" s="5"/>
      <c r="L6589" s="21"/>
    </row>
    <row r="6590" spans="4:12" x14ac:dyDescent="0.25">
      <c r="D6590" s="5"/>
      <c r="G6590" s="23"/>
      <c r="I6590" s="5"/>
      <c r="K6590" s="5"/>
      <c r="L6590" s="21"/>
    </row>
    <row r="6591" spans="4:12" x14ac:dyDescent="0.25">
      <c r="D6591" s="5"/>
      <c r="G6591" s="23"/>
      <c r="I6591" s="5"/>
      <c r="K6591" s="5"/>
      <c r="L6591" s="21"/>
    </row>
    <row r="6592" spans="4:12" x14ac:dyDescent="0.25">
      <c r="D6592" s="5"/>
      <c r="G6592" s="23"/>
      <c r="I6592" s="5"/>
      <c r="K6592" s="5"/>
      <c r="L6592" s="21"/>
    </row>
    <row r="6593" spans="4:12" x14ac:dyDescent="0.25">
      <c r="D6593" s="5"/>
      <c r="G6593" s="23"/>
      <c r="I6593" s="5"/>
      <c r="K6593" s="5"/>
      <c r="L6593" s="21"/>
    </row>
    <row r="6594" spans="4:12" x14ac:dyDescent="0.25">
      <c r="D6594" s="5"/>
      <c r="G6594" s="23"/>
      <c r="I6594" s="5"/>
      <c r="K6594" s="5"/>
      <c r="L6594" s="21"/>
    </row>
    <row r="6595" spans="4:12" x14ac:dyDescent="0.25">
      <c r="D6595" s="5"/>
      <c r="G6595" s="23"/>
      <c r="I6595" s="5"/>
      <c r="K6595" s="5"/>
      <c r="L6595" s="21"/>
    </row>
    <row r="6596" spans="4:12" x14ac:dyDescent="0.25">
      <c r="D6596" s="5"/>
      <c r="G6596" s="23"/>
      <c r="I6596" s="5"/>
      <c r="K6596" s="5"/>
      <c r="L6596" s="21"/>
    </row>
    <row r="6597" spans="4:12" x14ac:dyDescent="0.25">
      <c r="D6597" s="5"/>
      <c r="G6597" s="23"/>
      <c r="I6597" s="5"/>
      <c r="K6597" s="5"/>
      <c r="L6597" s="21"/>
    </row>
    <row r="6598" spans="4:12" x14ac:dyDescent="0.25">
      <c r="D6598" s="5"/>
      <c r="G6598" s="23"/>
      <c r="I6598" s="5"/>
      <c r="K6598" s="5"/>
      <c r="L6598" s="21"/>
    </row>
    <row r="6599" spans="4:12" x14ac:dyDescent="0.25">
      <c r="D6599" s="5"/>
      <c r="G6599" s="23"/>
      <c r="I6599" s="5"/>
      <c r="K6599" s="5"/>
      <c r="L6599" s="21"/>
    </row>
    <row r="6600" spans="4:12" x14ac:dyDescent="0.25">
      <c r="D6600" s="5"/>
      <c r="G6600" s="23"/>
      <c r="I6600" s="5"/>
      <c r="K6600" s="5"/>
      <c r="L6600" s="21"/>
    </row>
    <row r="6601" spans="4:12" x14ac:dyDescent="0.25">
      <c r="D6601" s="5"/>
      <c r="G6601" s="23"/>
      <c r="I6601" s="5"/>
      <c r="K6601" s="5"/>
      <c r="L6601" s="21"/>
    </row>
    <row r="6602" spans="4:12" x14ac:dyDescent="0.25">
      <c r="D6602" s="5"/>
      <c r="G6602" s="23"/>
      <c r="I6602" s="5"/>
      <c r="K6602" s="5"/>
      <c r="L6602" s="21"/>
    </row>
    <row r="6603" spans="4:12" x14ac:dyDescent="0.25">
      <c r="D6603" s="5"/>
      <c r="G6603" s="23"/>
      <c r="I6603" s="5"/>
      <c r="K6603" s="5"/>
      <c r="L6603" s="21"/>
    </row>
    <row r="6604" spans="4:12" x14ac:dyDescent="0.25">
      <c r="D6604" s="5"/>
      <c r="G6604" s="23"/>
      <c r="I6604" s="5"/>
      <c r="K6604" s="5"/>
      <c r="L6604" s="21"/>
    </row>
    <row r="6605" spans="4:12" x14ac:dyDescent="0.25">
      <c r="D6605" s="5"/>
      <c r="G6605" s="23"/>
      <c r="I6605" s="5"/>
      <c r="K6605" s="5"/>
      <c r="L6605" s="21"/>
    </row>
    <row r="6606" spans="4:12" x14ac:dyDescent="0.25">
      <c r="D6606" s="5"/>
      <c r="G6606" s="23"/>
      <c r="I6606" s="5"/>
      <c r="K6606" s="5"/>
      <c r="L6606" s="21"/>
    </row>
    <row r="6607" spans="4:12" x14ac:dyDescent="0.25">
      <c r="D6607" s="5"/>
      <c r="G6607" s="23"/>
      <c r="I6607" s="5"/>
      <c r="K6607" s="5"/>
      <c r="L6607" s="21"/>
    </row>
    <row r="6608" spans="4:12" x14ac:dyDescent="0.25">
      <c r="D6608" s="5"/>
      <c r="G6608" s="23"/>
      <c r="I6608" s="5"/>
      <c r="K6608" s="5"/>
      <c r="L6608" s="21"/>
    </row>
    <row r="6609" spans="4:12" x14ac:dyDescent="0.25">
      <c r="D6609" s="5"/>
      <c r="G6609" s="23"/>
      <c r="I6609" s="5"/>
      <c r="K6609" s="5"/>
      <c r="L6609" s="21"/>
    </row>
    <row r="6610" spans="4:12" x14ac:dyDescent="0.25">
      <c r="D6610" s="5"/>
      <c r="G6610" s="23"/>
      <c r="I6610" s="5"/>
      <c r="K6610" s="5"/>
      <c r="L6610" s="21"/>
    </row>
    <row r="6611" spans="4:12" x14ac:dyDescent="0.25">
      <c r="D6611" s="5"/>
      <c r="G6611" s="23"/>
      <c r="I6611" s="5"/>
      <c r="K6611" s="5"/>
      <c r="L6611" s="21"/>
    </row>
    <row r="6612" spans="4:12" x14ac:dyDescent="0.25">
      <c r="D6612" s="5"/>
      <c r="G6612" s="23"/>
      <c r="I6612" s="5"/>
      <c r="K6612" s="5"/>
      <c r="L6612" s="21"/>
    </row>
    <row r="6613" spans="4:12" x14ac:dyDescent="0.25">
      <c r="D6613" s="5"/>
      <c r="G6613" s="23"/>
      <c r="I6613" s="5"/>
      <c r="K6613" s="5"/>
      <c r="L6613" s="21"/>
    </row>
    <row r="6614" spans="4:12" x14ac:dyDescent="0.25">
      <c r="D6614" s="5"/>
      <c r="G6614" s="23"/>
      <c r="I6614" s="5"/>
      <c r="K6614" s="5"/>
      <c r="L6614" s="21"/>
    </row>
    <row r="6615" spans="4:12" x14ac:dyDescent="0.25">
      <c r="D6615" s="5"/>
      <c r="G6615" s="23"/>
      <c r="I6615" s="5"/>
      <c r="K6615" s="5"/>
      <c r="L6615" s="21"/>
    </row>
    <row r="6616" spans="4:12" x14ac:dyDescent="0.25">
      <c r="D6616" s="5"/>
      <c r="G6616" s="23"/>
      <c r="I6616" s="5"/>
      <c r="K6616" s="5"/>
      <c r="L6616" s="21"/>
    </row>
    <row r="6617" spans="4:12" x14ac:dyDescent="0.25">
      <c r="D6617" s="5"/>
      <c r="G6617" s="23"/>
      <c r="I6617" s="5"/>
      <c r="K6617" s="5"/>
      <c r="L6617" s="21"/>
    </row>
    <row r="6618" spans="4:12" x14ac:dyDescent="0.25">
      <c r="D6618" s="5"/>
      <c r="G6618" s="23"/>
      <c r="I6618" s="5"/>
      <c r="K6618" s="5"/>
      <c r="L6618" s="21"/>
    </row>
    <row r="6619" spans="4:12" x14ac:dyDescent="0.25">
      <c r="D6619" s="5"/>
      <c r="G6619" s="23"/>
      <c r="I6619" s="5"/>
      <c r="K6619" s="5"/>
      <c r="L6619" s="21"/>
    </row>
    <row r="6620" spans="4:12" x14ac:dyDescent="0.25">
      <c r="D6620" s="5"/>
      <c r="G6620" s="23"/>
      <c r="I6620" s="5"/>
      <c r="K6620" s="5"/>
      <c r="L6620" s="21"/>
    </row>
    <row r="6621" spans="4:12" x14ac:dyDescent="0.25">
      <c r="D6621" s="5"/>
      <c r="G6621" s="23"/>
      <c r="I6621" s="5"/>
      <c r="K6621" s="5"/>
      <c r="L6621" s="21"/>
    </row>
    <row r="6622" spans="4:12" x14ac:dyDescent="0.25">
      <c r="D6622" s="5"/>
      <c r="G6622" s="23"/>
      <c r="I6622" s="5"/>
      <c r="K6622" s="5"/>
      <c r="L6622" s="21"/>
    </row>
    <row r="6623" spans="4:12" x14ac:dyDescent="0.25">
      <c r="D6623" s="5"/>
      <c r="G6623" s="23"/>
      <c r="I6623" s="5"/>
      <c r="K6623" s="5"/>
      <c r="L6623" s="21"/>
    </row>
    <row r="6624" spans="4:12" x14ac:dyDescent="0.25">
      <c r="D6624" s="5"/>
      <c r="G6624" s="23"/>
      <c r="I6624" s="5"/>
      <c r="K6624" s="5"/>
      <c r="L6624" s="21"/>
    </row>
    <row r="6625" spans="4:12" x14ac:dyDescent="0.25">
      <c r="D6625" s="5"/>
      <c r="G6625" s="23"/>
      <c r="I6625" s="5"/>
      <c r="K6625" s="5"/>
      <c r="L6625" s="21"/>
    </row>
    <row r="6626" spans="4:12" x14ac:dyDescent="0.25">
      <c r="D6626" s="5"/>
      <c r="G6626" s="23"/>
      <c r="I6626" s="5"/>
      <c r="K6626" s="5"/>
      <c r="L6626" s="21"/>
    </row>
    <row r="6627" spans="4:12" x14ac:dyDescent="0.25">
      <c r="D6627" s="5"/>
      <c r="G6627" s="23"/>
      <c r="I6627" s="5"/>
      <c r="K6627" s="5"/>
      <c r="L6627" s="21"/>
    </row>
    <row r="6628" spans="4:12" x14ac:dyDescent="0.25">
      <c r="D6628" s="5"/>
      <c r="G6628" s="23"/>
      <c r="I6628" s="5"/>
      <c r="K6628" s="5"/>
      <c r="L6628" s="21"/>
    </row>
    <row r="6629" spans="4:12" x14ac:dyDescent="0.25">
      <c r="D6629" s="5"/>
      <c r="G6629" s="23"/>
      <c r="I6629" s="5"/>
      <c r="K6629" s="5"/>
      <c r="L6629" s="21"/>
    </row>
    <row r="6630" spans="4:12" x14ac:dyDescent="0.25">
      <c r="D6630" s="5"/>
      <c r="G6630" s="23"/>
      <c r="I6630" s="5"/>
      <c r="K6630" s="5"/>
      <c r="L6630" s="21"/>
    </row>
    <row r="6631" spans="4:12" x14ac:dyDescent="0.25">
      <c r="D6631" s="5"/>
      <c r="G6631" s="23"/>
      <c r="I6631" s="5"/>
      <c r="K6631" s="5"/>
      <c r="L6631" s="21"/>
    </row>
    <row r="6632" spans="4:12" x14ac:dyDescent="0.25">
      <c r="D6632" s="5"/>
      <c r="G6632" s="23"/>
      <c r="I6632" s="5"/>
      <c r="K6632" s="5"/>
      <c r="L6632" s="21"/>
    </row>
    <row r="6633" spans="4:12" x14ac:dyDescent="0.25">
      <c r="D6633" s="5"/>
      <c r="G6633" s="23"/>
      <c r="I6633" s="5"/>
      <c r="K6633" s="5"/>
      <c r="L6633" s="21"/>
    </row>
    <row r="6634" spans="4:12" x14ac:dyDescent="0.25">
      <c r="D6634" s="5"/>
      <c r="G6634" s="23"/>
      <c r="I6634" s="5"/>
      <c r="K6634" s="5"/>
      <c r="L6634" s="21"/>
    </row>
    <row r="6635" spans="4:12" x14ac:dyDescent="0.25">
      <c r="D6635" s="5"/>
      <c r="G6635" s="23"/>
      <c r="I6635" s="5"/>
      <c r="K6635" s="5"/>
      <c r="L6635" s="21"/>
    </row>
    <row r="6636" spans="4:12" x14ac:dyDescent="0.25">
      <c r="D6636" s="5"/>
      <c r="G6636" s="23"/>
      <c r="I6636" s="5"/>
      <c r="K6636" s="5"/>
      <c r="L6636" s="21"/>
    </row>
    <row r="6637" spans="4:12" x14ac:dyDescent="0.25">
      <c r="D6637" s="5"/>
      <c r="G6637" s="23"/>
      <c r="I6637" s="5"/>
      <c r="K6637" s="5"/>
      <c r="L6637" s="21"/>
    </row>
    <row r="6638" spans="4:12" x14ac:dyDescent="0.25">
      <c r="D6638" s="5"/>
      <c r="G6638" s="23"/>
      <c r="I6638" s="5"/>
      <c r="K6638" s="5"/>
      <c r="L6638" s="21"/>
    </row>
    <row r="6639" spans="4:12" x14ac:dyDescent="0.25">
      <c r="D6639" s="5"/>
      <c r="G6639" s="23"/>
      <c r="I6639" s="5"/>
      <c r="K6639" s="5"/>
      <c r="L6639" s="21"/>
    </row>
    <row r="6640" spans="4:12" x14ac:dyDescent="0.25">
      <c r="D6640" s="5"/>
      <c r="G6640" s="23"/>
      <c r="I6640" s="5"/>
      <c r="K6640" s="5"/>
      <c r="L6640" s="21"/>
    </row>
    <row r="6641" spans="4:12" x14ac:dyDescent="0.25">
      <c r="D6641" s="5"/>
      <c r="G6641" s="23"/>
      <c r="I6641" s="5"/>
      <c r="K6641" s="5"/>
      <c r="L6641" s="21"/>
    </row>
    <row r="6642" spans="4:12" x14ac:dyDescent="0.25">
      <c r="D6642" s="5"/>
      <c r="G6642" s="23"/>
      <c r="I6642" s="5"/>
      <c r="K6642" s="5"/>
      <c r="L6642" s="21"/>
    </row>
    <row r="6643" spans="4:12" x14ac:dyDescent="0.25">
      <c r="D6643" s="5"/>
      <c r="G6643" s="23"/>
      <c r="I6643" s="5"/>
      <c r="K6643" s="5"/>
      <c r="L6643" s="21"/>
    </row>
    <row r="6644" spans="4:12" x14ac:dyDescent="0.25">
      <c r="D6644" s="5"/>
      <c r="G6644" s="23"/>
      <c r="I6644" s="5"/>
      <c r="K6644" s="5"/>
      <c r="L6644" s="21"/>
    </row>
    <row r="6645" spans="4:12" x14ac:dyDescent="0.25">
      <c r="D6645" s="5"/>
      <c r="G6645" s="23"/>
      <c r="I6645" s="5"/>
      <c r="K6645" s="5"/>
      <c r="L6645" s="21"/>
    </row>
    <row r="6646" spans="4:12" x14ac:dyDescent="0.25">
      <c r="D6646" s="5"/>
      <c r="G6646" s="23"/>
      <c r="I6646" s="5"/>
      <c r="K6646" s="5"/>
      <c r="L6646" s="21"/>
    </row>
    <row r="6647" spans="4:12" x14ac:dyDescent="0.25">
      <c r="D6647" s="5"/>
      <c r="G6647" s="23"/>
      <c r="I6647" s="5"/>
      <c r="K6647" s="5"/>
      <c r="L6647" s="21"/>
    </row>
    <row r="6648" spans="4:12" x14ac:dyDescent="0.25">
      <c r="D6648" s="5"/>
      <c r="G6648" s="23"/>
      <c r="I6648" s="5"/>
      <c r="K6648" s="5"/>
      <c r="L6648" s="21"/>
    </row>
    <row r="6649" spans="4:12" x14ac:dyDescent="0.25">
      <c r="D6649" s="5"/>
      <c r="G6649" s="23"/>
      <c r="I6649" s="5"/>
      <c r="K6649" s="5"/>
      <c r="L6649" s="21"/>
    </row>
    <row r="6650" spans="4:12" x14ac:dyDescent="0.25">
      <c r="D6650" s="5"/>
      <c r="G6650" s="23"/>
      <c r="I6650" s="5"/>
      <c r="K6650" s="5"/>
      <c r="L6650" s="21"/>
    </row>
    <row r="6651" spans="4:12" x14ac:dyDescent="0.25">
      <c r="D6651" s="5"/>
      <c r="G6651" s="23"/>
      <c r="I6651" s="5"/>
      <c r="K6651" s="5"/>
      <c r="L6651" s="21"/>
    </row>
    <row r="6652" spans="4:12" x14ac:dyDescent="0.25">
      <c r="D6652" s="5"/>
      <c r="G6652" s="23"/>
      <c r="I6652" s="5"/>
      <c r="K6652" s="5"/>
      <c r="L6652" s="21"/>
    </row>
    <row r="6653" spans="4:12" x14ac:dyDescent="0.25">
      <c r="D6653" s="5"/>
      <c r="G6653" s="23"/>
      <c r="I6653" s="5"/>
      <c r="K6653" s="5"/>
      <c r="L6653" s="21"/>
    </row>
    <row r="6654" spans="4:12" x14ac:dyDescent="0.25">
      <c r="D6654" s="5"/>
      <c r="G6654" s="23"/>
      <c r="I6654" s="5"/>
      <c r="K6654" s="5"/>
      <c r="L6654" s="21"/>
    </row>
    <row r="6655" spans="4:12" x14ac:dyDescent="0.25">
      <c r="D6655" s="5"/>
      <c r="G6655" s="23"/>
      <c r="I6655" s="5"/>
      <c r="K6655" s="5"/>
      <c r="L6655" s="21"/>
    </row>
    <row r="6656" spans="4:12" x14ac:dyDescent="0.25">
      <c r="D6656" s="5"/>
      <c r="G6656" s="23"/>
      <c r="I6656" s="5"/>
      <c r="K6656" s="5"/>
      <c r="L6656" s="21"/>
    </row>
    <row r="6657" spans="4:12" x14ac:dyDescent="0.25">
      <c r="D6657" s="5"/>
      <c r="G6657" s="23"/>
      <c r="I6657" s="5"/>
      <c r="K6657" s="5"/>
      <c r="L6657" s="21"/>
    </row>
    <row r="6658" spans="4:12" x14ac:dyDescent="0.25">
      <c r="D6658" s="5"/>
      <c r="G6658" s="23"/>
      <c r="I6658" s="5"/>
      <c r="K6658" s="5"/>
      <c r="L6658" s="21"/>
    </row>
    <row r="6659" spans="4:12" x14ac:dyDescent="0.25">
      <c r="D6659" s="5"/>
      <c r="G6659" s="23"/>
      <c r="I6659" s="5"/>
      <c r="K6659" s="5"/>
      <c r="L6659" s="21"/>
    </row>
    <row r="6660" spans="4:12" x14ac:dyDescent="0.25">
      <c r="D6660" s="5"/>
      <c r="G6660" s="23"/>
      <c r="I6660" s="5"/>
      <c r="K6660" s="5"/>
      <c r="L6660" s="21"/>
    </row>
    <row r="6661" spans="4:12" x14ac:dyDescent="0.25">
      <c r="D6661" s="5"/>
      <c r="G6661" s="23"/>
      <c r="I6661" s="5"/>
      <c r="K6661" s="5"/>
      <c r="L6661" s="21"/>
    </row>
    <row r="6662" spans="4:12" x14ac:dyDescent="0.25">
      <c r="D6662" s="5"/>
      <c r="G6662" s="23"/>
      <c r="I6662" s="5"/>
      <c r="K6662" s="5"/>
      <c r="L6662" s="21"/>
    </row>
    <row r="6663" spans="4:12" x14ac:dyDescent="0.25">
      <c r="D6663" s="5"/>
      <c r="G6663" s="23"/>
      <c r="I6663" s="5"/>
      <c r="K6663" s="5"/>
      <c r="L6663" s="21"/>
    </row>
    <row r="6664" spans="4:12" x14ac:dyDescent="0.25">
      <c r="D6664" s="5"/>
      <c r="G6664" s="23"/>
      <c r="I6664" s="5"/>
      <c r="K6664" s="5"/>
      <c r="L6664" s="21"/>
    </row>
    <row r="6665" spans="4:12" x14ac:dyDescent="0.25">
      <c r="D6665" s="5"/>
      <c r="G6665" s="23"/>
      <c r="I6665" s="5"/>
      <c r="K6665" s="5"/>
      <c r="L6665" s="21"/>
    </row>
    <row r="6666" spans="4:12" x14ac:dyDescent="0.25">
      <c r="D6666" s="5"/>
      <c r="G6666" s="23"/>
      <c r="I6666" s="5"/>
      <c r="K6666" s="5"/>
      <c r="L6666" s="21"/>
    </row>
    <row r="6667" spans="4:12" x14ac:dyDescent="0.25">
      <c r="D6667" s="5"/>
      <c r="G6667" s="23"/>
      <c r="I6667" s="5"/>
      <c r="K6667" s="5"/>
      <c r="L6667" s="21"/>
    </row>
    <row r="6668" spans="4:12" x14ac:dyDescent="0.25">
      <c r="D6668" s="5"/>
      <c r="G6668" s="23"/>
      <c r="I6668" s="5"/>
      <c r="K6668" s="5"/>
      <c r="L6668" s="21"/>
    </row>
    <row r="6669" spans="4:12" x14ac:dyDescent="0.25">
      <c r="D6669" s="5"/>
      <c r="G6669" s="23"/>
      <c r="I6669" s="5"/>
      <c r="K6669" s="5"/>
      <c r="L6669" s="21"/>
    </row>
    <row r="6670" spans="4:12" x14ac:dyDescent="0.25">
      <c r="D6670" s="5"/>
      <c r="G6670" s="23"/>
      <c r="I6670" s="5"/>
      <c r="K6670" s="5"/>
      <c r="L6670" s="21"/>
    </row>
    <row r="6671" spans="4:12" x14ac:dyDescent="0.25">
      <c r="D6671" s="5"/>
      <c r="G6671" s="23"/>
      <c r="I6671" s="5"/>
      <c r="K6671" s="5"/>
      <c r="L6671" s="21"/>
    </row>
    <row r="6672" spans="4:12" x14ac:dyDescent="0.25">
      <c r="D6672" s="5"/>
      <c r="G6672" s="23"/>
      <c r="I6672" s="5"/>
      <c r="K6672" s="5"/>
      <c r="L6672" s="21"/>
    </row>
    <row r="6673" spans="4:12" x14ac:dyDescent="0.25">
      <c r="D6673" s="5"/>
      <c r="G6673" s="23"/>
      <c r="I6673" s="5"/>
      <c r="K6673" s="5"/>
      <c r="L6673" s="21"/>
    </row>
    <row r="6674" spans="4:12" x14ac:dyDescent="0.25">
      <c r="D6674" s="5"/>
      <c r="G6674" s="23"/>
      <c r="I6674" s="5"/>
      <c r="K6674" s="5"/>
      <c r="L6674" s="21"/>
    </row>
    <row r="6675" spans="4:12" x14ac:dyDescent="0.25">
      <c r="D6675" s="5"/>
      <c r="G6675" s="23"/>
      <c r="I6675" s="5"/>
      <c r="K6675" s="5"/>
      <c r="L6675" s="21"/>
    </row>
    <row r="6676" spans="4:12" x14ac:dyDescent="0.25">
      <c r="D6676" s="5"/>
      <c r="G6676" s="23"/>
      <c r="I6676" s="5"/>
      <c r="K6676" s="5"/>
      <c r="L6676" s="21"/>
    </row>
    <row r="6677" spans="4:12" x14ac:dyDescent="0.25">
      <c r="D6677" s="5"/>
      <c r="G6677" s="23"/>
      <c r="I6677" s="5"/>
      <c r="K6677" s="5"/>
      <c r="L6677" s="21"/>
    </row>
    <row r="6678" spans="4:12" x14ac:dyDescent="0.25">
      <c r="D6678" s="5"/>
      <c r="G6678" s="23"/>
      <c r="I6678" s="5"/>
      <c r="K6678" s="5"/>
      <c r="L6678" s="21"/>
    </row>
    <row r="6679" spans="4:12" x14ac:dyDescent="0.25">
      <c r="D6679" s="5"/>
      <c r="G6679" s="23"/>
      <c r="I6679" s="5"/>
      <c r="K6679" s="5"/>
      <c r="L6679" s="21"/>
    </row>
    <row r="6680" spans="4:12" x14ac:dyDescent="0.25">
      <c r="D6680" s="5"/>
      <c r="G6680" s="23"/>
      <c r="I6680" s="5"/>
      <c r="K6680" s="5"/>
      <c r="L6680" s="21"/>
    </row>
    <row r="6681" spans="4:12" x14ac:dyDescent="0.25">
      <c r="D6681" s="5"/>
      <c r="G6681" s="23"/>
      <c r="I6681" s="5"/>
      <c r="K6681" s="5"/>
      <c r="L6681" s="21"/>
    </row>
    <row r="6682" spans="4:12" x14ac:dyDescent="0.25">
      <c r="D6682" s="5"/>
      <c r="G6682" s="23"/>
      <c r="I6682" s="5"/>
      <c r="K6682" s="5"/>
      <c r="L6682" s="21"/>
    </row>
    <row r="6683" spans="4:12" x14ac:dyDescent="0.25">
      <c r="D6683" s="5"/>
      <c r="G6683" s="23"/>
      <c r="I6683" s="5"/>
      <c r="K6683" s="5"/>
      <c r="L6683" s="21"/>
    </row>
    <row r="6684" spans="4:12" x14ac:dyDescent="0.25">
      <c r="D6684" s="5"/>
      <c r="G6684" s="23"/>
      <c r="I6684" s="5"/>
      <c r="K6684" s="5"/>
      <c r="L6684" s="21"/>
    </row>
    <row r="6685" spans="4:12" x14ac:dyDescent="0.25">
      <c r="D6685" s="5"/>
      <c r="G6685" s="23"/>
      <c r="I6685" s="5"/>
      <c r="K6685" s="5"/>
      <c r="L6685" s="21"/>
    </row>
    <row r="6686" spans="4:12" x14ac:dyDescent="0.25">
      <c r="D6686" s="5"/>
      <c r="G6686" s="23"/>
      <c r="I6686" s="5"/>
      <c r="K6686" s="5"/>
      <c r="L6686" s="21"/>
    </row>
    <row r="6687" spans="4:12" x14ac:dyDescent="0.25">
      <c r="D6687" s="5"/>
      <c r="G6687" s="23"/>
      <c r="I6687" s="5"/>
      <c r="K6687" s="5"/>
      <c r="L6687" s="21"/>
    </row>
    <row r="6688" spans="4:12" x14ac:dyDescent="0.25">
      <c r="D6688" s="5"/>
      <c r="G6688" s="23"/>
      <c r="I6688" s="5"/>
      <c r="K6688" s="5"/>
      <c r="L6688" s="21"/>
    </row>
    <row r="6689" spans="4:12" x14ac:dyDescent="0.25">
      <c r="D6689" s="5"/>
      <c r="G6689" s="23"/>
      <c r="I6689" s="5"/>
      <c r="K6689" s="5"/>
      <c r="L6689" s="21"/>
    </row>
    <row r="6690" spans="4:12" x14ac:dyDescent="0.25">
      <c r="D6690" s="5"/>
      <c r="G6690" s="23"/>
      <c r="I6690" s="5"/>
      <c r="K6690" s="5"/>
      <c r="L6690" s="21"/>
    </row>
    <row r="6691" spans="4:12" x14ac:dyDescent="0.25">
      <c r="D6691" s="5"/>
      <c r="G6691" s="23"/>
      <c r="I6691" s="5"/>
      <c r="K6691" s="5"/>
      <c r="L6691" s="21"/>
    </row>
    <row r="6692" spans="4:12" x14ac:dyDescent="0.25">
      <c r="D6692" s="5"/>
      <c r="G6692" s="23"/>
      <c r="I6692" s="5"/>
      <c r="K6692" s="5"/>
      <c r="L6692" s="21"/>
    </row>
    <row r="6693" spans="4:12" x14ac:dyDescent="0.25">
      <c r="D6693" s="5"/>
      <c r="G6693" s="23"/>
      <c r="I6693" s="5"/>
      <c r="K6693" s="5"/>
      <c r="L6693" s="21"/>
    </row>
    <row r="6694" spans="4:12" x14ac:dyDescent="0.25">
      <c r="D6694" s="5"/>
      <c r="G6694" s="23"/>
      <c r="I6694" s="5"/>
      <c r="K6694" s="5"/>
      <c r="L6694" s="21"/>
    </row>
    <row r="6695" spans="4:12" x14ac:dyDescent="0.25">
      <c r="D6695" s="5"/>
      <c r="G6695" s="23"/>
      <c r="I6695" s="5"/>
      <c r="K6695" s="5"/>
      <c r="L6695" s="21"/>
    </row>
    <row r="6696" spans="4:12" x14ac:dyDescent="0.25">
      <c r="D6696" s="5"/>
      <c r="G6696" s="23"/>
      <c r="I6696" s="5"/>
      <c r="K6696" s="5"/>
      <c r="L6696" s="21"/>
    </row>
    <row r="6697" spans="4:12" x14ac:dyDescent="0.25">
      <c r="D6697" s="5"/>
      <c r="G6697" s="23"/>
      <c r="I6697" s="5"/>
      <c r="K6697" s="5"/>
      <c r="L6697" s="21"/>
    </row>
    <row r="6698" spans="4:12" x14ac:dyDescent="0.25">
      <c r="D6698" s="5"/>
      <c r="G6698" s="23"/>
      <c r="I6698" s="5"/>
      <c r="K6698" s="5"/>
      <c r="L6698" s="21"/>
    </row>
    <row r="6699" spans="4:12" x14ac:dyDescent="0.25">
      <c r="D6699" s="5"/>
      <c r="G6699" s="23"/>
      <c r="I6699" s="5"/>
      <c r="K6699" s="5"/>
      <c r="L6699" s="21"/>
    </row>
    <row r="6700" spans="4:12" x14ac:dyDescent="0.25">
      <c r="D6700" s="5"/>
      <c r="G6700" s="23"/>
      <c r="I6700" s="5"/>
      <c r="K6700" s="5"/>
      <c r="L6700" s="21"/>
    </row>
    <row r="6701" spans="4:12" x14ac:dyDescent="0.25">
      <c r="D6701" s="5"/>
      <c r="G6701" s="23"/>
      <c r="I6701" s="5"/>
      <c r="K6701" s="5"/>
      <c r="L6701" s="21"/>
    </row>
    <row r="6702" spans="4:12" x14ac:dyDescent="0.25">
      <c r="D6702" s="5"/>
      <c r="G6702" s="23"/>
      <c r="I6702" s="5"/>
      <c r="K6702" s="5"/>
      <c r="L6702" s="21"/>
    </row>
    <row r="6703" spans="4:12" x14ac:dyDescent="0.25">
      <c r="D6703" s="5"/>
      <c r="G6703" s="23"/>
      <c r="I6703" s="5"/>
      <c r="K6703" s="5"/>
      <c r="L6703" s="21"/>
    </row>
    <row r="6704" spans="4:12" x14ac:dyDescent="0.25">
      <c r="D6704" s="5"/>
      <c r="G6704" s="23"/>
      <c r="I6704" s="5"/>
      <c r="K6704" s="5"/>
      <c r="L6704" s="21"/>
    </row>
    <row r="6705" spans="4:12" x14ac:dyDescent="0.25">
      <c r="D6705" s="5"/>
      <c r="G6705" s="23"/>
      <c r="I6705" s="5"/>
      <c r="K6705" s="5"/>
      <c r="L6705" s="21"/>
    </row>
    <row r="6706" spans="4:12" x14ac:dyDescent="0.25">
      <c r="D6706" s="5"/>
      <c r="G6706" s="23"/>
      <c r="I6706" s="5"/>
      <c r="K6706" s="5"/>
      <c r="L6706" s="21"/>
    </row>
    <row r="6707" spans="4:12" x14ac:dyDescent="0.25">
      <c r="D6707" s="5"/>
      <c r="G6707" s="23"/>
      <c r="I6707" s="5"/>
      <c r="K6707" s="5"/>
      <c r="L6707" s="21"/>
    </row>
    <row r="6708" spans="4:12" x14ac:dyDescent="0.25">
      <c r="D6708" s="5"/>
      <c r="G6708" s="23"/>
      <c r="I6708" s="5"/>
      <c r="K6708" s="5"/>
      <c r="L6708" s="21"/>
    </row>
    <row r="6709" spans="4:12" x14ac:dyDescent="0.25">
      <c r="D6709" s="5"/>
      <c r="G6709" s="23"/>
      <c r="I6709" s="5"/>
      <c r="K6709" s="5"/>
      <c r="L6709" s="21"/>
    </row>
    <row r="6710" spans="4:12" x14ac:dyDescent="0.25">
      <c r="D6710" s="5"/>
      <c r="G6710" s="23"/>
      <c r="I6710" s="5"/>
      <c r="K6710" s="5"/>
      <c r="L6710" s="21"/>
    </row>
    <row r="6711" spans="4:12" x14ac:dyDescent="0.25">
      <c r="D6711" s="5"/>
      <c r="G6711" s="23"/>
      <c r="I6711" s="5"/>
      <c r="K6711" s="5"/>
      <c r="L6711" s="21"/>
    </row>
    <row r="6712" spans="4:12" x14ac:dyDescent="0.25">
      <c r="D6712" s="5"/>
      <c r="G6712" s="23"/>
      <c r="I6712" s="5"/>
      <c r="K6712" s="5"/>
      <c r="L6712" s="21"/>
    </row>
    <row r="6713" spans="4:12" x14ac:dyDescent="0.25">
      <c r="D6713" s="5"/>
      <c r="G6713" s="23"/>
      <c r="I6713" s="5"/>
      <c r="K6713" s="5"/>
      <c r="L6713" s="21"/>
    </row>
    <row r="6714" spans="4:12" x14ac:dyDescent="0.25">
      <c r="D6714" s="5"/>
      <c r="G6714" s="23"/>
      <c r="I6714" s="5"/>
      <c r="K6714" s="5"/>
      <c r="L6714" s="21"/>
    </row>
    <row r="6715" spans="4:12" x14ac:dyDescent="0.25">
      <c r="D6715" s="5"/>
      <c r="G6715" s="23"/>
      <c r="I6715" s="5"/>
      <c r="K6715" s="5"/>
      <c r="L6715" s="21"/>
    </row>
    <row r="6716" spans="4:12" x14ac:dyDescent="0.25">
      <c r="D6716" s="5"/>
      <c r="G6716" s="23"/>
      <c r="I6716" s="5"/>
      <c r="K6716" s="5"/>
      <c r="L6716" s="21"/>
    </row>
    <row r="6717" spans="4:12" x14ac:dyDescent="0.25">
      <c r="D6717" s="5"/>
      <c r="G6717" s="23"/>
      <c r="I6717" s="5"/>
      <c r="K6717" s="5"/>
      <c r="L6717" s="21"/>
    </row>
    <row r="6718" spans="4:12" x14ac:dyDescent="0.25">
      <c r="D6718" s="5"/>
      <c r="G6718" s="23"/>
      <c r="I6718" s="5"/>
      <c r="K6718" s="5"/>
      <c r="L6718" s="21"/>
    </row>
    <row r="6719" spans="4:12" x14ac:dyDescent="0.25">
      <c r="D6719" s="5"/>
      <c r="G6719" s="23"/>
      <c r="I6719" s="5"/>
      <c r="K6719" s="5"/>
      <c r="L6719" s="21"/>
    </row>
    <row r="6720" spans="4:12" x14ac:dyDescent="0.25">
      <c r="D6720" s="5"/>
      <c r="G6720" s="23"/>
      <c r="I6720" s="5"/>
      <c r="K6720" s="5"/>
      <c r="L6720" s="21"/>
    </row>
    <row r="6721" spans="4:12" x14ac:dyDescent="0.25">
      <c r="D6721" s="5"/>
      <c r="G6721" s="23"/>
      <c r="I6721" s="5"/>
      <c r="K6721" s="5"/>
      <c r="L6721" s="21"/>
    </row>
    <row r="6722" spans="4:12" x14ac:dyDescent="0.25">
      <c r="D6722" s="5"/>
      <c r="G6722" s="23"/>
      <c r="I6722" s="5"/>
      <c r="K6722" s="5"/>
      <c r="L6722" s="21"/>
    </row>
    <row r="6723" spans="4:12" x14ac:dyDescent="0.25">
      <c r="D6723" s="5"/>
      <c r="G6723" s="23"/>
      <c r="I6723" s="5"/>
      <c r="K6723" s="5"/>
      <c r="L6723" s="21"/>
    </row>
    <row r="6724" spans="4:12" x14ac:dyDescent="0.25">
      <c r="D6724" s="5"/>
      <c r="G6724" s="23"/>
      <c r="I6724" s="5"/>
      <c r="K6724" s="5"/>
      <c r="L6724" s="21"/>
    </row>
    <row r="6725" spans="4:12" x14ac:dyDescent="0.25">
      <c r="D6725" s="5"/>
      <c r="G6725" s="23"/>
      <c r="I6725" s="5"/>
      <c r="K6725" s="5"/>
      <c r="L6725" s="21"/>
    </row>
    <row r="6726" spans="4:12" x14ac:dyDescent="0.25">
      <c r="D6726" s="5"/>
      <c r="G6726" s="23"/>
      <c r="I6726" s="5"/>
      <c r="K6726" s="5"/>
      <c r="L6726" s="21"/>
    </row>
    <row r="6727" spans="4:12" x14ac:dyDescent="0.25">
      <c r="D6727" s="5"/>
      <c r="G6727" s="23"/>
      <c r="I6727" s="5"/>
      <c r="K6727" s="5"/>
      <c r="L6727" s="21"/>
    </row>
    <row r="6728" spans="4:12" x14ac:dyDescent="0.25">
      <c r="D6728" s="5"/>
      <c r="G6728" s="23"/>
      <c r="I6728" s="5"/>
      <c r="K6728" s="5"/>
      <c r="L6728" s="21"/>
    </row>
    <row r="6729" spans="4:12" x14ac:dyDescent="0.25">
      <c r="D6729" s="5"/>
      <c r="G6729" s="23"/>
      <c r="I6729" s="5"/>
      <c r="K6729" s="5"/>
      <c r="L6729" s="21"/>
    </row>
    <row r="6730" spans="4:12" x14ac:dyDescent="0.25">
      <c r="D6730" s="5"/>
      <c r="G6730" s="23"/>
      <c r="I6730" s="5"/>
      <c r="K6730" s="5"/>
      <c r="L6730" s="21"/>
    </row>
    <row r="6731" spans="4:12" x14ac:dyDescent="0.25">
      <c r="D6731" s="5"/>
      <c r="G6731" s="23"/>
      <c r="I6731" s="5"/>
      <c r="K6731" s="5"/>
      <c r="L6731" s="21"/>
    </row>
    <row r="6732" spans="4:12" x14ac:dyDescent="0.25">
      <c r="D6732" s="5"/>
      <c r="G6732" s="23"/>
      <c r="I6732" s="5"/>
      <c r="K6732" s="5"/>
      <c r="L6732" s="21"/>
    </row>
    <row r="6733" spans="4:12" x14ac:dyDescent="0.25">
      <c r="D6733" s="5"/>
      <c r="G6733" s="23"/>
      <c r="I6733" s="5"/>
      <c r="K6733" s="5"/>
      <c r="L6733" s="21"/>
    </row>
    <row r="6734" spans="4:12" x14ac:dyDescent="0.25">
      <c r="D6734" s="5"/>
      <c r="G6734" s="23"/>
      <c r="I6734" s="5"/>
      <c r="K6734" s="5"/>
      <c r="L6734" s="21"/>
    </row>
    <row r="6735" spans="4:12" x14ac:dyDescent="0.25">
      <c r="D6735" s="5"/>
      <c r="G6735" s="23"/>
      <c r="I6735" s="5"/>
      <c r="K6735" s="5"/>
      <c r="L6735" s="21"/>
    </row>
    <row r="6736" spans="4:12" x14ac:dyDescent="0.25">
      <c r="D6736" s="5"/>
      <c r="G6736" s="23"/>
      <c r="I6736" s="5"/>
      <c r="K6736" s="5"/>
      <c r="L6736" s="21"/>
    </row>
    <row r="6737" spans="4:12" x14ac:dyDescent="0.25">
      <c r="D6737" s="5"/>
      <c r="G6737" s="23"/>
      <c r="I6737" s="5"/>
      <c r="K6737" s="5"/>
      <c r="L6737" s="21"/>
    </row>
    <row r="6738" spans="4:12" x14ac:dyDescent="0.25">
      <c r="D6738" s="5"/>
      <c r="G6738" s="23"/>
      <c r="I6738" s="5"/>
      <c r="K6738" s="5"/>
      <c r="L6738" s="21"/>
    </row>
    <row r="6739" spans="4:12" x14ac:dyDescent="0.25">
      <c r="D6739" s="5"/>
      <c r="G6739" s="23"/>
      <c r="I6739" s="5"/>
      <c r="K6739" s="5"/>
      <c r="L6739" s="21"/>
    </row>
    <row r="6740" spans="4:12" x14ac:dyDescent="0.25">
      <c r="D6740" s="5"/>
      <c r="G6740" s="23"/>
      <c r="I6740" s="5"/>
      <c r="K6740" s="5"/>
      <c r="L6740" s="21"/>
    </row>
    <row r="6741" spans="4:12" x14ac:dyDescent="0.25">
      <c r="D6741" s="5"/>
      <c r="G6741" s="23"/>
      <c r="I6741" s="5"/>
      <c r="K6741" s="5"/>
      <c r="L6741" s="21"/>
    </row>
    <row r="6742" spans="4:12" x14ac:dyDescent="0.25">
      <c r="D6742" s="5"/>
      <c r="G6742" s="23"/>
      <c r="I6742" s="5"/>
      <c r="K6742" s="5"/>
      <c r="L6742" s="21"/>
    </row>
    <row r="6743" spans="4:12" x14ac:dyDescent="0.25">
      <c r="D6743" s="5"/>
      <c r="G6743" s="23"/>
      <c r="I6743" s="5"/>
      <c r="K6743" s="5"/>
      <c r="L6743" s="21"/>
    </row>
    <row r="6744" spans="4:12" x14ac:dyDescent="0.25">
      <c r="D6744" s="5"/>
      <c r="G6744" s="23"/>
      <c r="I6744" s="5"/>
      <c r="K6744" s="5"/>
      <c r="L6744" s="21"/>
    </row>
    <row r="6745" spans="4:12" x14ac:dyDescent="0.25">
      <c r="D6745" s="5"/>
      <c r="G6745" s="23"/>
      <c r="I6745" s="5"/>
      <c r="K6745" s="5"/>
      <c r="L6745" s="21"/>
    </row>
    <row r="6746" spans="4:12" x14ac:dyDescent="0.25">
      <c r="D6746" s="5"/>
      <c r="G6746" s="23"/>
      <c r="I6746" s="5"/>
      <c r="K6746" s="5"/>
      <c r="L6746" s="21"/>
    </row>
    <row r="6747" spans="4:12" x14ac:dyDescent="0.25">
      <c r="D6747" s="5"/>
      <c r="G6747" s="23"/>
      <c r="I6747" s="5"/>
      <c r="K6747" s="5"/>
      <c r="L6747" s="21"/>
    </row>
    <row r="6748" spans="4:12" x14ac:dyDescent="0.25">
      <c r="D6748" s="5"/>
      <c r="G6748" s="23"/>
      <c r="I6748" s="5"/>
      <c r="K6748" s="5"/>
      <c r="L6748" s="21"/>
    </row>
    <row r="6749" spans="4:12" x14ac:dyDescent="0.25">
      <c r="D6749" s="5"/>
      <c r="G6749" s="23"/>
      <c r="I6749" s="5"/>
      <c r="K6749" s="5"/>
      <c r="L6749" s="21"/>
    </row>
    <row r="6750" spans="4:12" x14ac:dyDescent="0.25">
      <c r="D6750" s="5"/>
      <c r="G6750" s="23"/>
      <c r="I6750" s="5"/>
      <c r="K6750" s="5"/>
      <c r="L6750" s="21"/>
    </row>
    <row r="6751" spans="4:12" x14ac:dyDescent="0.25">
      <c r="D6751" s="5"/>
      <c r="G6751" s="23"/>
      <c r="I6751" s="5"/>
      <c r="K6751" s="5"/>
      <c r="L6751" s="21"/>
    </row>
    <row r="6752" spans="4:12" x14ac:dyDescent="0.25">
      <c r="D6752" s="5"/>
      <c r="G6752" s="23"/>
      <c r="I6752" s="5"/>
      <c r="K6752" s="5"/>
      <c r="L6752" s="21"/>
    </row>
    <row r="6753" spans="4:12" x14ac:dyDescent="0.25">
      <c r="D6753" s="5"/>
      <c r="G6753" s="23"/>
      <c r="I6753" s="5"/>
      <c r="K6753" s="5"/>
      <c r="L6753" s="21"/>
    </row>
    <row r="6754" spans="4:12" x14ac:dyDescent="0.25">
      <c r="D6754" s="5"/>
      <c r="G6754" s="23"/>
      <c r="I6754" s="5"/>
      <c r="K6754" s="5"/>
      <c r="L6754" s="21"/>
    </row>
    <row r="6755" spans="4:12" x14ac:dyDescent="0.25">
      <c r="D6755" s="5"/>
      <c r="G6755" s="23"/>
      <c r="I6755" s="5"/>
      <c r="K6755" s="5"/>
      <c r="L6755" s="21"/>
    </row>
    <row r="6756" spans="4:12" x14ac:dyDescent="0.25">
      <c r="D6756" s="5"/>
      <c r="G6756" s="23"/>
      <c r="I6756" s="5"/>
      <c r="K6756" s="5"/>
      <c r="L6756" s="21"/>
    </row>
    <row r="6757" spans="4:12" x14ac:dyDescent="0.25">
      <c r="D6757" s="5"/>
      <c r="G6757" s="23"/>
      <c r="I6757" s="5"/>
      <c r="K6757" s="5"/>
      <c r="L6757" s="21"/>
    </row>
    <row r="6758" spans="4:12" x14ac:dyDescent="0.25">
      <c r="D6758" s="5"/>
      <c r="G6758" s="23"/>
      <c r="I6758" s="5"/>
      <c r="K6758" s="5"/>
      <c r="L6758" s="21"/>
    </row>
    <row r="6759" spans="4:12" x14ac:dyDescent="0.25">
      <c r="D6759" s="5"/>
      <c r="G6759" s="23"/>
      <c r="I6759" s="5"/>
      <c r="K6759" s="5"/>
      <c r="L6759" s="21"/>
    </row>
    <row r="6760" spans="4:12" x14ac:dyDescent="0.25">
      <c r="D6760" s="5"/>
      <c r="G6760" s="23"/>
      <c r="I6760" s="5"/>
      <c r="K6760" s="5"/>
      <c r="L6760" s="21"/>
    </row>
    <row r="6761" spans="4:12" x14ac:dyDescent="0.25">
      <c r="D6761" s="5"/>
      <c r="G6761" s="23"/>
      <c r="I6761" s="5"/>
      <c r="K6761" s="5"/>
      <c r="L6761" s="21"/>
    </row>
    <row r="6762" spans="4:12" x14ac:dyDescent="0.25">
      <c r="D6762" s="5"/>
      <c r="G6762" s="23"/>
      <c r="I6762" s="5"/>
      <c r="K6762" s="5"/>
      <c r="L6762" s="21"/>
    </row>
    <row r="6763" spans="4:12" x14ac:dyDescent="0.25">
      <c r="D6763" s="5"/>
      <c r="G6763" s="23"/>
      <c r="I6763" s="5"/>
      <c r="K6763" s="5"/>
      <c r="L6763" s="21"/>
    </row>
    <row r="6764" spans="4:12" x14ac:dyDescent="0.25">
      <c r="D6764" s="5"/>
      <c r="G6764" s="23"/>
      <c r="I6764" s="5"/>
      <c r="K6764" s="5"/>
      <c r="L6764" s="21"/>
    </row>
    <row r="6765" spans="4:12" x14ac:dyDescent="0.25">
      <c r="D6765" s="5"/>
      <c r="G6765" s="23"/>
      <c r="I6765" s="5"/>
      <c r="K6765" s="5"/>
      <c r="L6765" s="21"/>
    </row>
    <row r="6766" spans="4:12" x14ac:dyDescent="0.25">
      <c r="D6766" s="5"/>
      <c r="G6766" s="23"/>
      <c r="I6766" s="5"/>
      <c r="K6766" s="5"/>
      <c r="L6766" s="21"/>
    </row>
    <row r="6767" spans="4:12" x14ac:dyDescent="0.25">
      <c r="D6767" s="5"/>
      <c r="G6767" s="23"/>
      <c r="I6767" s="5"/>
      <c r="K6767" s="5"/>
      <c r="L6767" s="21"/>
    </row>
    <row r="6768" spans="4:12" x14ac:dyDescent="0.25">
      <c r="D6768" s="5"/>
      <c r="G6768" s="23"/>
      <c r="I6768" s="5"/>
      <c r="K6768" s="5"/>
      <c r="L6768" s="21"/>
    </row>
    <row r="6769" spans="4:12" x14ac:dyDescent="0.25">
      <c r="D6769" s="5"/>
      <c r="G6769" s="23"/>
      <c r="I6769" s="5"/>
      <c r="K6769" s="5"/>
      <c r="L6769" s="21"/>
    </row>
    <row r="6770" spans="4:12" x14ac:dyDescent="0.25">
      <c r="D6770" s="5"/>
      <c r="G6770" s="23"/>
      <c r="I6770" s="5"/>
      <c r="K6770" s="5"/>
      <c r="L6770" s="21"/>
    </row>
    <row r="6771" spans="4:12" x14ac:dyDescent="0.25">
      <c r="D6771" s="5"/>
      <c r="G6771" s="23"/>
      <c r="I6771" s="5"/>
      <c r="K6771" s="5"/>
      <c r="L6771" s="21"/>
    </row>
    <row r="6772" spans="4:12" x14ac:dyDescent="0.25">
      <c r="D6772" s="5"/>
      <c r="G6772" s="23"/>
      <c r="I6772" s="5"/>
      <c r="K6772" s="5"/>
      <c r="L6772" s="21"/>
    </row>
    <row r="6773" spans="4:12" x14ac:dyDescent="0.25">
      <c r="D6773" s="5"/>
      <c r="G6773" s="23"/>
      <c r="I6773" s="5"/>
      <c r="K6773" s="5"/>
      <c r="L6773" s="21"/>
    </row>
    <row r="6774" spans="4:12" x14ac:dyDescent="0.25">
      <c r="D6774" s="5"/>
      <c r="G6774" s="23"/>
      <c r="I6774" s="5"/>
      <c r="K6774" s="5"/>
      <c r="L6774" s="21"/>
    </row>
    <row r="6775" spans="4:12" x14ac:dyDescent="0.25">
      <c r="D6775" s="5"/>
      <c r="G6775" s="23"/>
      <c r="I6775" s="5"/>
      <c r="K6775" s="5"/>
      <c r="L6775" s="21"/>
    </row>
    <row r="6776" spans="4:12" x14ac:dyDescent="0.25">
      <c r="D6776" s="5"/>
      <c r="G6776" s="23"/>
      <c r="I6776" s="5"/>
      <c r="K6776" s="5"/>
      <c r="L6776" s="21"/>
    </row>
    <row r="6777" spans="4:12" x14ac:dyDescent="0.25">
      <c r="D6777" s="5"/>
      <c r="G6777" s="23"/>
      <c r="I6777" s="5"/>
      <c r="K6777" s="5"/>
      <c r="L6777" s="21"/>
    </row>
    <row r="6778" spans="4:12" x14ac:dyDescent="0.25">
      <c r="D6778" s="5"/>
      <c r="G6778" s="23"/>
      <c r="I6778" s="5"/>
      <c r="K6778" s="5"/>
      <c r="L6778" s="21"/>
    </row>
    <row r="6779" spans="4:12" x14ac:dyDescent="0.25">
      <c r="D6779" s="5"/>
      <c r="G6779" s="23"/>
      <c r="I6779" s="5"/>
      <c r="K6779" s="5"/>
      <c r="L6779" s="21"/>
    </row>
    <row r="6780" spans="4:12" x14ac:dyDescent="0.25">
      <c r="D6780" s="5"/>
      <c r="G6780" s="23"/>
      <c r="I6780" s="5"/>
      <c r="K6780" s="5"/>
      <c r="L6780" s="21"/>
    </row>
    <row r="6781" spans="4:12" x14ac:dyDescent="0.25">
      <c r="D6781" s="5"/>
      <c r="G6781" s="23"/>
      <c r="I6781" s="5"/>
      <c r="K6781" s="5"/>
      <c r="L6781" s="21"/>
    </row>
    <row r="6782" spans="4:12" x14ac:dyDescent="0.25">
      <c r="D6782" s="5"/>
      <c r="G6782" s="23"/>
      <c r="I6782" s="5"/>
      <c r="K6782" s="5"/>
      <c r="L6782" s="21"/>
    </row>
    <row r="6783" spans="4:12" x14ac:dyDescent="0.25">
      <c r="D6783" s="5"/>
      <c r="G6783" s="23"/>
      <c r="I6783" s="5"/>
      <c r="K6783" s="5"/>
      <c r="L6783" s="21"/>
    </row>
    <row r="6784" spans="4:12" x14ac:dyDescent="0.25">
      <c r="D6784" s="5"/>
      <c r="G6784" s="23"/>
      <c r="I6784" s="5"/>
      <c r="K6784" s="5"/>
      <c r="L6784" s="21"/>
    </row>
    <row r="6785" spans="4:12" x14ac:dyDescent="0.25">
      <c r="D6785" s="5"/>
      <c r="G6785" s="23"/>
      <c r="I6785" s="5"/>
      <c r="K6785" s="5"/>
      <c r="L6785" s="21"/>
    </row>
    <row r="6786" spans="4:12" x14ac:dyDescent="0.25">
      <c r="D6786" s="5"/>
      <c r="G6786" s="23"/>
      <c r="I6786" s="5"/>
      <c r="K6786" s="5"/>
      <c r="L6786" s="21"/>
    </row>
    <row r="6787" spans="4:12" x14ac:dyDescent="0.25">
      <c r="D6787" s="5"/>
      <c r="G6787" s="23"/>
      <c r="I6787" s="5"/>
      <c r="K6787" s="5"/>
      <c r="L6787" s="21"/>
    </row>
    <row r="6788" spans="4:12" x14ac:dyDescent="0.25">
      <c r="D6788" s="5"/>
      <c r="G6788" s="23"/>
      <c r="I6788" s="5"/>
      <c r="K6788" s="5"/>
      <c r="L6788" s="21"/>
    </row>
    <row r="6789" spans="4:12" x14ac:dyDescent="0.25">
      <c r="D6789" s="5"/>
      <c r="G6789" s="23"/>
      <c r="I6789" s="5"/>
      <c r="K6789" s="5"/>
      <c r="L6789" s="21"/>
    </row>
    <row r="6790" spans="4:12" x14ac:dyDescent="0.25">
      <c r="D6790" s="5"/>
      <c r="G6790" s="23"/>
      <c r="I6790" s="5"/>
      <c r="K6790" s="5"/>
      <c r="L6790" s="21"/>
    </row>
    <row r="6791" spans="4:12" x14ac:dyDescent="0.25">
      <c r="D6791" s="5"/>
      <c r="G6791" s="23"/>
      <c r="I6791" s="5"/>
      <c r="K6791" s="5"/>
      <c r="L6791" s="21"/>
    </row>
    <row r="6792" spans="4:12" x14ac:dyDescent="0.25">
      <c r="D6792" s="5"/>
      <c r="G6792" s="23"/>
      <c r="I6792" s="5"/>
      <c r="K6792" s="5"/>
      <c r="L6792" s="21"/>
    </row>
    <row r="6793" spans="4:12" x14ac:dyDescent="0.25">
      <c r="D6793" s="5"/>
      <c r="G6793" s="23"/>
      <c r="I6793" s="5"/>
      <c r="K6793" s="5"/>
      <c r="L6793" s="21"/>
    </row>
    <row r="6794" spans="4:12" x14ac:dyDescent="0.25">
      <c r="D6794" s="5"/>
      <c r="G6794" s="23"/>
      <c r="I6794" s="5"/>
      <c r="K6794" s="5"/>
      <c r="L6794" s="21"/>
    </row>
    <row r="6795" spans="4:12" x14ac:dyDescent="0.25">
      <c r="D6795" s="5"/>
      <c r="G6795" s="23"/>
      <c r="I6795" s="5"/>
      <c r="K6795" s="5"/>
      <c r="L6795" s="21"/>
    </row>
    <row r="6796" spans="4:12" x14ac:dyDescent="0.25">
      <c r="D6796" s="5"/>
      <c r="G6796" s="23"/>
      <c r="I6796" s="5"/>
      <c r="K6796" s="5"/>
      <c r="L6796" s="21"/>
    </row>
    <row r="6797" spans="4:12" x14ac:dyDescent="0.25">
      <c r="D6797" s="5"/>
      <c r="G6797" s="23"/>
      <c r="I6797" s="5"/>
      <c r="K6797" s="5"/>
      <c r="L6797" s="21"/>
    </row>
    <row r="6798" spans="4:12" x14ac:dyDescent="0.25">
      <c r="D6798" s="5"/>
      <c r="G6798" s="23"/>
      <c r="I6798" s="5"/>
      <c r="K6798" s="5"/>
      <c r="L6798" s="21"/>
    </row>
    <row r="6799" spans="4:12" x14ac:dyDescent="0.25">
      <c r="D6799" s="5"/>
      <c r="G6799" s="23"/>
      <c r="I6799" s="5"/>
      <c r="K6799" s="5"/>
      <c r="L6799" s="21"/>
    </row>
    <row r="6800" spans="4:12" x14ac:dyDescent="0.25">
      <c r="D6800" s="5"/>
      <c r="G6800" s="23"/>
      <c r="I6800" s="5"/>
      <c r="K6800" s="5"/>
      <c r="L6800" s="21"/>
    </row>
    <row r="6801" spans="4:12" x14ac:dyDescent="0.25">
      <c r="D6801" s="5"/>
      <c r="G6801" s="23"/>
      <c r="I6801" s="5"/>
      <c r="K6801" s="5"/>
      <c r="L6801" s="21"/>
    </row>
    <row r="6802" spans="4:12" x14ac:dyDescent="0.25">
      <c r="D6802" s="5"/>
      <c r="G6802" s="23"/>
      <c r="I6802" s="5"/>
      <c r="K6802" s="5"/>
      <c r="L6802" s="21"/>
    </row>
    <row r="6803" spans="4:12" x14ac:dyDescent="0.25">
      <c r="D6803" s="5"/>
      <c r="G6803" s="23"/>
      <c r="I6803" s="5"/>
      <c r="K6803" s="5"/>
      <c r="L6803" s="21"/>
    </row>
    <row r="6804" spans="4:12" x14ac:dyDescent="0.25">
      <c r="D6804" s="5"/>
      <c r="G6804" s="23"/>
      <c r="I6804" s="5"/>
      <c r="K6804" s="5"/>
      <c r="L6804" s="21"/>
    </row>
    <row r="6805" spans="4:12" x14ac:dyDescent="0.25">
      <c r="D6805" s="5"/>
      <c r="G6805" s="23"/>
      <c r="I6805" s="5"/>
      <c r="K6805" s="5"/>
      <c r="L6805" s="21"/>
    </row>
    <row r="6806" spans="4:12" x14ac:dyDescent="0.25">
      <c r="D6806" s="5"/>
      <c r="G6806" s="23"/>
      <c r="I6806" s="5"/>
      <c r="K6806" s="5"/>
      <c r="L6806" s="21"/>
    </row>
    <row r="6807" spans="4:12" x14ac:dyDescent="0.25">
      <c r="D6807" s="5"/>
      <c r="G6807" s="23"/>
      <c r="I6807" s="5"/>
      <c r="K6807" s="5"/>
      <c r="L6807" s="21"/>
    </row>
    <row r="6808" spans="4:12" x14ac:dyDescent="0.25">
      <c r="D6808" s="5"/>
      <c r="G6808" s="23"/>
      <c r="I6808" s="5"/>
      <c r="K6808" s="5"/>
      <c r="L6808" s="21"/>
    </row>
    <row r="6809" spans="4:12" x14ac:dyDescent="0.25">
      <c r="D6809" s="5"/>
      <c r="G6809" s="23"/>
      <c r="I6809" s="5"/>
      <c r="K6809" s="5"/>
      <c r="L6809" s="21"/>
    </row>
    <row r="6810" spans="4:12" x14ac:dyDescent="0.25">
      <c r="D6810" s="5"/>
      <c r="G6810" s="23"/>
      <c r="I6810" s="5"/>
      <c r="K6810" s="5"/>
      <c r="L6810" s="21"/>
    </row>
    <row r="6811" spans="4:12" x14ac:dyDescent="0.25">
      <c r="D6811" s="5"/>
      <c r="G6811" s="23"/>
      <c r="I6811" s="5"/>
      <c r="K6811" s="5"/>
      <c r="L6811" s="21"/>
    </row>
    <row r="6812" spans="4:12" x14ac:dyDescent="0.25">
      <c r="D6812" s="5"/>
      <c r="G6812" s="23"/>
      <c r="I6812" s="5"/>
      <c r="K6812" s="5"/>
      <c r="L6812" s="21"/>
    </row>
    <row r="6813" spans="4:12" x14ac:dyDescent="0.25">
      <c r="D6813" s="5"/>
      <c r="G6813" s="23"/>
      <c r="I6813" s="5"/>
      <c r="K6813" s="5"/>
      <c r="L6813" s="21"/>
    </row>
    <row r="6814" spans="4:12" x14ac:dyDescent="0.25">
      <c r="D6814" s="5"/>
      <c r="G6814" s="23"/>
      <c r="I6814" s="5"/>
      <c r="K6814" s="5"/>
      <c r="L6814" s="21"/>
    </row>
    <row r="6815" spans="4:12" x14ac:dyDescent="0.25">
      <c r="D6815" s="5"/>
      <c r="G6815" s="23"/>
      <c r="I6815" s="5"/>
      <c r="K6815" s="5"/>
      <c r="L6815" s="21"/>
    </row>
    <row r="6816" spans="4:12" x14ac:dyDescent="0.25">
      <c r="D6816" s="5"/>
      <c r="G6816" s="23"/>
      <c r="I6816" s="5"/>
      <c r="K6816" s="5"/>
      <c r="L6816" s="21"/>
    </row>
    <row r="6817" spans="4:12" x14ac:dyDescent="0.25">
      <c r="D6817" s="5"/>
      <c r="G6817" s="23"/>
      <c r="I6817" s="5"/>
      <c r="K6817" s="5"/>
      <c r="L6817" s="21"/>
    </row>
    <row r="6818" spans="4:12" x14ac:dyDescent="0.25">
      <c r="D6818" s="5"/>
      <c r="G6818" s="23"/>
      <c r="I6818" s="5"/>
      <c r="K6818" s="5"/>
      <c r="L6818" s="21"/>
    </row>
    <row r="6819" spans="4:12" x14ac:dyDescent="0.25">
      <c r="D6819" s="5"/>
      <c r="G6819" s="23"/>
      <c r="I6819" s="5"/>
      <c r="K6819" s="5"/>
      <c r="L6819" s="21"/>
    </row>
    <row r="6820" spans="4:12" x14ac:dyDescent="0.25">
      <c r="D6820" s="5"/>
      <c r="G6820" s="23"/>
      <c r="I6820" s="5"/>
      <c r="K6820" s="5"/>
      <c r="L6820" s="21"/>
    </row>
    <row r="6821" spans="4:12" x14ac:dyDescent="0.25">
      <c r="D6821" s="5"/>
      <c r="G6821" s="23"/>
      <c r="I6821" s="5"/>
      <c r="K6821" s="5"/>
      <c r="L6821" s="21"/>
    </row>
    <row r="6822" spans="4:12" x14ac:dyDescent="0.25">
      <c r="D6822" s="5"/>
      <c r="G6822" s="23"/>
      <c r="I6822" s="5"/>
      <c r="K6822" s="5"/>
      <c r="L6822" s="21"/>
    </row>
    <row r="6823" spans="4:12" x14ac:dyDescent="0.25">
      <c r="D6823" s="5"/>
      <c r="G6823" s="23"/>
      <c r="I6823" s="5"/>
      <c r="K6823" s="5"/>
      <c r="L6823" s="21"/>
    </row>
    <row r="6824" spans="4:12" x14ac:dyDescent="0.25">
      <c r="D6824" s="5"/>
      <c r="G6824" s="23"/>
      <c r="I6824" s="5"/>
      <c r="K6824" s="5"/>
      <c r="L6824" s="21"/>
    </row>
    <row r="6825" spans="4:12" x14ac:dyDescent="0.25">
      <c r="D6825" s="5"/>
      <c r="G6825" s="23"/>
      <c r="I6825" s="5"/>
      <c r="K6825" s="5"/>
      <c r="L6825" s="21"/>
    </row>
    <row r="6826" spans="4:12" x14ac:dyDescent="0.25">
      <c r="D6826" s="5"/>
      <c r="G6826" s="23"/>
      <c r="I6826" s="5"/>
      <c r="K6826" s="5"/>
      <c r="L6826" s="21"/>
    </row>
    <row r="6827" spans="4:12" x14ac:dyDescent="0.25">
      <c r="D6827" s="5"/>
      <c r="G6827" s="23"/>
      <c r="I6827" s="5"/>
      <c r="K6827" s="5"/>
      <c r="L6827" s="21"/>
    </row>
    <row r="6828" spans="4:12" x14ac:dyDescent="0.25">
      <c r="D6828" s="5"/>
      <c r="G6828" s="23"/>
      <c r="I6828" s="5"/>
      <c r="K6828" s="5"/>
      <c r="L6828" s="21"/>
    </row>
    <row r="6829" spans="4:12" x14ac:dyDescent="0.25">
      <c r="D6829" s="5"/>
      <c r="G6829" s="23"/>
      <c r="I6829" s="5"/>
      <c r="K6829" s="5"/>
      <c r="L6829" s="21"/>
    </row>
    <row r="6830" spans="4:12" x14ac:dyDescent="0.25">
      <c r="D6830" s="5"/>
      <c r="G6830" s="23"/>
      <c r="I6830" s="5"/>
      <c r="K6830" s="5"/>
      <c r="L6830" s="21"/>
    </row>
    <row r="6831" spans="4:12" x14ac:dyDescent="0.25">
      <c r="D6831" s="5"/>
      <c r="G6831" s="23"/>
      <c r="I6831" s="5"/>
      <c r="K6831" s="5"/>
      <c r="L6831" s="21"/>
    </row>
    <row r="6832" spans="4:12" x14ac:dyDescent="0.25">
      <c r="D6832" s="5"/>
      <c r="G6832" s="23"/>
      <c r="I6832" s="5"/>
      <c r="K6832" s="5"/>
      <c r="L6832" s="21"/>
    </row>
    <row r="6833" spans="4:12" x14ac:dyDescent="0.25">
      <c r="D6833" s="5"/>
      <c r="G6833" s="23"/>
      <c r="I6833" s="5"/>
      <c r="K6833" s="5"/>
      <c r="L6833" s="21"/>
    </row>
    <row r="6834" spans="4:12" x14ac:dyDescent="0.25">
      <c r="D6834" s="5"/>
      <c r="G6834" s="23"/>
      <c r="I6834" s="5"/>
      <c r="K6834" s="5"/>
      <c r="L6834" s="21"/>
    </row>
    <row r="6835" spans="4:12" x14ac:dyDescent="0.25">
      <c r="D6835" s="5"/>
      <c r="G6835" s="23"/>
      <c r="I6835" s="5"/>
      <c r="K6835" s="5"/>
      <c r="L6835" s="21"/>
    </row>
    <row r="6836" spans="4:12" x14ac:dyDescent="0.25">
      <c r="D6836" s="5"/>
      <c r="G6836" s="23"/>
      <c r="I6836" s="5"/>
      <c r="K6836" s="5"/>
      <c r="L6836" s="21"/>
    </row>
    <row r="6837" spans="4:12" x14ac:dyDescent="0.25">
      <c r="D6837" s="5"/>
      <c r="G6837" s="23"/>
      <c r="I6837" s="5"/>
      <c r="K6837" s="5"/>
      <c r="L6837" s="21"/>
    </row>
    <row r="6838" spans="4:12" x14ac:dyDescent="0.25">
      <c r="D6838" s="5"/>
      <c r="G6838" s="23"/>
      <c r="I6838" s="5"/>
      <c r="K6838" s="5"/>
      <c r="L6838" s="21"/>
    </row>
    <row r="6839" spans="4:12" x14ac:dyDescent="0.25">
      <c r="D6839" s="5"/>
      <c r="G6839" s="23"/>
      <c r="I6839" s="5"/>
      <c r="K6839" s="5"/>
      <c r="L6839" s="21"/>
    </row>
    <row r="6840" spans="4:12" x14ac:dyDescent="0.25">
      <c r="D6840" s="5"/>
      <c r="G6840" s="23"/>
      <c r="I6840" s="5"/>
      <c r="K6840" s="5"/>
      <c r="L6840" s="21"/>
    </row>
    <row r="6841" spans="4:12" x14ac:dyDescent="0.25">
      <c r="D6841" s="5"/>
      <c r="G6841" s="23"/>
      <c r="I6841" s="5"/>
      <c r="K6841" s="5"/>
      <c r="L6841" s="21"/>
    </row>
    <row r="6842" spans="4:12" x14ac:dyDescent="0.25">
      <c r="D6842" s="5"/>
      <c r="G6842" s="23"/>
      <c r="I6842" s="5"/>
      <c r="K6842" s="5"/>
      <c r="L6842" s="21"/>
    </row>
    <row r="6843" spans="4:12" x14ac:dyDescent="0.25">
      <c r="D6843" s="5"/>
      <c r="G6843" s="23"/>
      <c r="I6843" s="5"/>
      <c r="K6843" s="5"/>
      <c r="L6843" s="21"/>
    </row>
    <row r="6844" spans="4:12" x14ac:dyDescent="0.25">
      <c r="D6844" s="5"/>
      <c r="G6844" s="23"/>
      <c r="I6844" s="5"/>
      <c r="K6844" s="5"/>
      <c r="L6844" s="21"/>
    </row>
    <row r="6845" spans="4:12" x14ac:dyDescent="0.25">
      <c r="D6845" s="5"/>
      <c r="G6845" s="23"/>
      <c r="I6845" s="5"/>
      <c r="K6845" s="5"/>
      <c r="L6845" s="21"/>
    </row>
    <row r="6846" spans="4:12" x14ac:dyDescent="0.25">
      <c r="D6846" s="5"/>
      <c r="G6846" s="23"/>
      <c r="I6846" s="5"/>
      <c r="K6846" s="5"/>
      <c r="L6846" s="21"/>
    </row>
    <row r="6847" spans="4:12" x14ac:dyDescent="0.25">
      <c r="D6847" s="5"/>
      <c r="G6847" s="23"/>
      <c r="I6847" s="5"/>
      <c r="K6847" s="5"/>
      <c r="L6847" s="21"/>
    </row>
    <row r="6848" spans="4:12" x14ac:dyDescent="0.25">
      <c r="D6848" s="5"/>
      <c r="G6848" s="23"/>
      <c r="I6848" s="5"/>
      <c r="K6848" s="5"/>
      <c r="L6848" s="21"/>
    </row>
    <row r="6849" spans="4:12" x14ac:dyDescent="0.25">
      <c r="D6849" s="5"/>
      <c r="G6849" s="23"/>
      <c r="I6849" s="5"/>
      <c r="K6849" s="5"/>
      <c r="L6849" s="21"/>
    </row>
    <row r="6850" spans="4:12" x14ac:dyDescent="0.25">
      <c r="D6850" s="5"/>
      <c r="G6850" s="23"/>
      <c r="I6850" s="5"/>
      <c r="K6850" s="5"/>
      <c r="L6850" s="21"/>
    </row>
    <row r="6851" spans="4:12" x14ac:dyDescent="0.25">
      <c r="D6851" s="5"/>
      <c r="G6851" s="23"/>
      <c r="I6851" s="5"/>
      <c r="K6851" s="5"/>
      <c r="L6851" s="21"/>
    </row>
    <row r="6852" spans="4:12" x14ac:dyDescent="0.25">
      <c r="D6852" s="5"/>
      <c r="G6852" s="23"/>
      <c r="I6852" s="5"/>
      <c r="K6852" s="5"/>
      <c r="L6852" s="21"/>
    </row>
    <row r="6853" spans="4:12" x14ac:dyDescent="0.25">
      <c r="D6853" s="5"/>
      <c r="G6853" s="23"/>
      <c r="I6853" s="5"/>
      <c r="K6853" s="5"/>
      <c r="L6853" s="21"/>
    </row>
    <row r="6854" spans="4:12" x14ac:dyDescent="0.25">
      <c r="D6854" s="5"/>
      <c r="G6854" s="23"/>
      <c r="I6854" s="5"/>
      <c r="K6854" s="5"/>
      <c r="L6854" s="21"/>
    </row>
    <row r="6855" spans="4:12" x14ac:dyDescent="0.25">
      <c r="D6855" s="5"/>
      <c r="G6855" s="23"/>
      <c r="I6855" s="5"/>
      <c r="K6855" s="5"/>
      <c r="L6855" s="21"/>
    </row>
    <row r="6856" spans="4:12" x14ac:dyDescent="0.25">
      <c r="D6856" s="5"/>
      <c r="G6856" s="23"/>
      <c r="I6856" s="5"/>
      <c r="K6856" s="5"/>
      <c r="L6856" s="21"/>
    </row>
    <row r="6857" spans="4:12" x14ac:dyDescent="0.25">
      <c r="D6857" s="5"/>
      <c r="G6857" s="23"/>
      <c r="I6857" s="5"/>
      <c r="K6857" s="5"/>
      <c r="L6857" s="21"/>
    </row>
    <row r="6858" spans="4:12" x14ac:dyDescent="0.25">
      <c r="D6858" s="5"/>
      <c r="G6858" s="23"/>
      <c r="I6858" s="5"/>
      <c r="K6858" s="5"/>
      <c r="L6858" s="21"/>
    </row>
    <row r="6859" spans="4:12" x14ac:dyDescent="0.25">
      <c r="D6859" s="5"/>
      <c r="G6859" s="23"/>
      <c r="I6859" s="5"/>
      <c r="K6859" s="5"/>
      <c r="L6859" s="21"/>
    </row>
    <row r="6860" spans="4:12" x14ac:dyDescent="0.25">
      <c r="D6860" s="5"/>
      <c r="G6860" s="23"/>
      <c r="I6860" s="5"/>
      <c r="K6860" s="5"/>
      <c r="L6860" s="21"/>
    </row>
    <row r="6861" spans="4:12" x14ac:dyDescent="0.25">
      <c r="D6861" s="5"/>
      <c r="G6861" s="23"/>
      <c r="I6861" s="5"/>
      <c r="K6861" s="5"/>
      <c r="L6861" s="21"/>
    </row>
    <row r="6862" spans="4:12" x14ac:dyDescent="0.25">
      <c r="D6862" s="5"/>
      <c r="G6862" s="23"/>
      <c r="I6862" s="5"/>
      <c r="K6862" s="5"/>
      <c r="L6862" s="21"/>
    </row>
    <row r="6863" spans="4:12" x14ac:dyDescent="0.25">
      <c r="D6863" s="5"/>
      <c r="G6863" s="23"/>
      <c r="I6863" s="5"/>
      <c r="K6863" s="5"/>
      <c r="L6863" s="21"/>
    </row>
    <row r="6864" spans="4:12" x14ac:dyDescent="0.25">
      <c r="D6864" s="5"/>
      <c r="G6864" s="23"/>
      <c r="I6864" s="5"/>
      <c r="K6864" s="5"/>
      <c r="L6864" s="21"/>
    </row>
    <row r="6865" spans="4:12" x14ac:dyDescent="0.25">
      <c r="D6865" s="5"/>
      <c r="G6865" s="23"/>
      <c r="I6865" s="5"/>
      <c r="K6865" s="5"/>
      <c r="L6865" s="21"/>
    </row>
    <row r="6866" spans="4:12" x14ac:dyDescent="0.25">
      <c r="D6866" s="5"/>
      <c r="G6866" s="23"/>
      <c r="I6866" s="5"/>
      <c r="K6866" s="5"/>
      <c r="L6866" s="21"/>
    </row>
    <row r="6867" spans="4:12" x14ac:dyDescent="0.25">
      <c r="D6867" s="5"/>
      <c r="G6867" s="23"/>
      <c r="I6867" s="5"/>
      <c r="K6867" s="5"/>
      <c r="L6867" s="21"/>
    </row>
    <row r="6868" spans="4:12" x14ac:dyDescent="0.25">
      <c r="D6868" s="5"/>
      <c r="G6868" s="23"/>
      <c r="I6868" s="5"/>
      <c r="K6868" s="5"/>
      <c r="L6868" s="21"/>
    </row>
    <row r="6869" spans="4:12" x14ac:dyDescent="0.25">
      <c r="D6869" s="5"/>
      <c r="G6869" s="23"/>
      <c r="I6869" s="5"/>
      <c r="K6869" s="5"/>
      <c r="L6869" s="21"/>
    </row>
    <row r="6870" spans="4:12" x14ac:dyDescent="0.25">
      <c r="D6870" s="5"/>
      <c r="G6870" s="23"/>
      <c r="I6870" s="5"/>
      <c r="K6870" s="5"/>
      <c r="L6870" s="21"/>
    </row>
    <row r="6871" spans="4:12" x14ac:dyDescent="0.25">
      <c r="D6871" s="5"/>
      <c r="G6871" s="23"/>
      <c r="I6871" s="5"/>
      <c r="K6871" s="5"/>
      <c r="L6871" s="21"/>
    </row>
    <row r="6872" spans="4:12" x14ac:dyDescent="0.25">
      <c r="D6872" s="5"/>
      <c r="G6872" s="23"/>
      <c r="I6872" s="5"/>
      <c r="K6872" s="5"/>
      <c r="L6872" s="21"/>
    </row>
    <row r="6873" spans="4:12" x14ac:dyDescent="0.25">
      <c r="D6873" s="5"/>
      <c r="G6873" s="23"/>
      <c r="I6873" s="5"/>
      <c r="K6873" s="5"/>
      <c r="L6873" s="21"/>
    </row>
    <row r="6874" spans="4:12" x14ac:dyDescent="0.25">
      <c r="D6874" s="5"/>
      <c r="G6874" s="23"/>
      <c r="I6874" s="5"/>
      <c r="K6874" s="5"/>
      <c r="L6874" s="21"/>
    </row>
    <row r="6875" spans="4:12" x14ac:dyDescent="0.25">
      <c r="D6875" s="5"/>
      <c r="G6875" s="23"/>
      <c r="I6875" s="5"/>
      <c r="K6875" s="5"/>
      <c r="L6875" s="21"/>
    </row>
    <row r="6876" spans="4:12" x14ac:dyDescent="0.25">
      <c r="D6876" s="5"/>
      <c r="G6876" s="23"/>
      <c r="I6876" s="5"/>
      <c r="K6876" s="5"/>
      <c r="L6876" s="21"/>
    </row>
    <row r="6877" spans="4:12" x14ac:dyDescent="0.25">
      <c r="D6877" s="5"/>
      <c r="G6877" s="23"/>
      <c r="I6877" s="5"/>
      <c r="K6877" s="5"/>
      <c r="L6877" s="21"/>
    </row>
    <row r="6878" spans="4:12" x14ac:dyDescent="0.25">
      <c r="D6878" s="5"/>
      <c r="G6878" s="23"/>
      <c r="I6878" s="5"/>
      <c r="K6878" s="5"/>
      <c r="L6878" s="21"/>
    </row>
    <row r="6879" spans="4:12" x14ac:dyDescent="0.25">
      <c r="D6879" s="5"/>
      <c r="G6879" s="23"/>
      <c r="I6879" s="5"/>
      <c r="K6879" s="5"/>
      <c r="L6879" s="21"/>
    </row>
    <row r="6880" spans="4:12" x14ac:dyDescent="0.25">
      <c r="D6880" s="5"/>
      <c r="G6880" s="23"/>
      <c r="I6880" s="5"/>
      <c r="K6880" s="5"/>
      <c r="L6880" s="21"/>
    </row>
    <row r="6881" spans="4:12" x14ac:dyDescent="0.25">
      <c r="D6881" s="5"/>
      <c r="G6881" s="23"/>
      <c r="I6881" s="5"/>
      <c r="K6881" s="5"/>
      <c r="L6881" s="21"/>
    </row>
    <row r="6882" spans="4:12" x14ac:dyDescent="0.25">
      <c r="D6882" s="5"/>
      <c r="G6882" s="23"/>
      <c r="I6882" s="5"/>
      <c r="K6882" s="5"/>
      <c r="L6882" s="21"/>
    </row>
    <row r="6883" spans="4:12" x14ac:dyDescent="0.25">
      <c r="D6883" s="5"/>
      <c r="G6883" s="23"/>
      <c r="I6883" s="5"/>
      <c r="K6883" s="5"/>
      <c r="L6883" s="21"/>
    </row>
    <row r="6884" spans="4:12" x14ac:dyDescent="0.25">
      <c r="D6884" s="5"/>
      <c r="G6884" s="23"/>
      <c r="I6884" s="5"/>
      <c r="K6884" s="5"/>
      <c r="L6884" s="21"/>
    </row>
    <row r="6885" spans="4:12" x14ac:dyDescent="0.25">
      <c r="D6885" s="5"/>
      <c r="G6885" s="23"/>
      <c r="I6885" s="5"/>
      <c r="K6885" s="5"/>
      <c r="L6885" s="21"/>
    </row>
    <row r="6886" spans="4:12" x14ac:dyDescent="0.25">
      <c r="D6886" s="5"/>
      <c r="G6886" s="23"/>
      <c r="I6886" s="5"/>
      <c r="K6886" s="5"/>
      <c r="L6886" s="21"/>
    </row>
    <row r="6887" spans="4:12" x14ac:dyDescent="0.25">
      <c r="D6887" s="5"/>
      <c r="G6887" s="23"/>
      <c r="I6887" s="5"/>
      <c r="K6887" s="5"/>
      <c r="L6887" s="21"/>
    </row>
    <row r="6888" spans="4:12" x14ac:dyDescent="0.25">
      <c r="D6888" s="5"/>
      <c r="G6888" s="23"/>
      <c r="I6888" s="5"/>
      <c r="K6888" s="5"/>
      <c r="L6888" s="21"/>
    </row>
    <row r="6889" spans="4:12" x14ac:dyDescent="0.25">
      <c r="D6889" s="5"/>
      <c r="G6889" s="23"/>
      <c r="I6889" s="5"/>
      <c r="K6889" s="5"/>
      <c r="L6889" s="21"/>
    </row>
    <row r="6890" spans="4:12" x14ac:dyDescent="0.25">
      <c r="D6890" s="5"/>
      <c r="G6890" s="23"/>
      <c r="I6890" s="5"/>
      <c r="K6890" s="5"/>
      <c r="L6890" s="21"/>
    </row>
    <row r="6891" spans="4:12" x14ac:dyDescent="0.25">
      <c r="D6891" s="5"/>
      <c r="G6891" s="23"/>
      <c r="I6891" s="5"/>
      <c r="K6891" s="5"/>
      <c r="L6891" s="21"/>
    </row>
    <row r="6892" spans="4:12" x14ac:dyDescent="0.25">
      <c r="D6892" s="5"/>
      <c r="G6892" s="23"/>
      <c r="I6892" s="5"/>
      <c r="K6892" s="5"/>
      <c r="L6892" s="21"/>
    </row>
    <row r="6893" spans="4:12" x14ac:dyDescent="0.25">
      <c r="D6893" s="5"/>
      <c r="G6893" s="23"/>
      <c r="I6893" s="5"/>
      <c r="K6893" s="5"/>
      <c r="L6893" s="21"/>
    </row>
    <row r="6894" spans="4:12" x14ac:dyDescent="0.25">
      <c r="D6894" s="5"/>
      <c r="G6894" s="23"/>
      <c r="I6894" s="5"/>
      <c r="K6894" s="5"/>
      <c r="L6894" s="21"/>
    </row>
    <row r="6895" spans="4:12" x14ac:dyDescent="0.25">
      <c r="D6895" s="5"/>
      <c r="G6895" s="23"/>
      <c r="I6895" s="5"/>
      <c r="K6895" s="5"/>
      <c r="L6895" s="21"/>
    </row>
    <row r="6896" spans="4:12" x14ac:dyDescent="0.25">
      <c r="D6896" s="5"/>
      <c r="G6896" s="23"/>
      <c r="I6896" s="5"/>
      <c r="K6896" s="5"/>
      <c r="L6896" s="21"/>
    </row>
    <row r="6897" spans="4:12" x14ac:dyDescent="0.25">
      <c r="D6897" s="5"/>
      <c r="G6897" s="23"/>
      <c r="I6897" s="5"/>
      <c r="K6897" s="5"/>
      <c r="L6897" s="21"/>
    </row>
    <row r="6898" spans="4:12" x14ac:dyDescent="0.25">
      <c r="D6898" s="5"/>
      <c r="G6898" s="23"/>
      <c r="I6898" s="5"/>
      <c r="K6898" s="5"/>
      <c r="L6898" s="21"/>
    </row>
    <row r="6899" spans="4:12" x14ac:dyDescent="0.25">
      <c r="D6899" s="5"/>
      <c r="G6899" s="23"/>
      <c r="I6899" s="5"/>
      <c r="K6899" s="5"/>
      <c r="L6899" s="21"/>
    </row>
    <row r="6900" spans="4:12" x14ac:dyDescent="0.25">
      <c r="D6900" s="5"/>
      <c r="G6900" s="23"/>
      <c r="I6900" s="5"/>
      <c r="K6900" s="5"/>
      <c r="L6900" s="21"/>
    </row>
    <row r="6901" spans="4:12" x14ac:dyDescent="0.25">
      <c r="D6901" s="5"/>
      <c r="G6901" s="23"/>
      <c r="I6901" s="5"/>
      <c r="K6901" s="5"/>
      <c r="L6901" s="21"/>
    </row>
    <row r="6902" spans="4:12" x14ac:dyDescent="0.25">
      <c r="D6902" s="5"/>
      <c r="G6902" s="23"/>
      <c r="I6902" s="5"/>
      <c r="K6902" s="5"/>
      <c r="L6902" s="21"/>
    </row>
    <row r="6903" spans="4:12" x14ac:dyDescent="0.25">
      <c r="D6903" s="5"/>
      <c r="G6903" s="23"/>
      <c r="I6903" s="5"/>
      <c r="K6903" s="5"/>
      <c r="L6903" s="21"/>
    </row>
    <row r="6904" spans="4:12" x14ac:dyDescent="0.25">
      <c r="D6904" s="5"/>
      <c r="G6904" s="23"/>
      <c r="I6904" s="5"/>
      <c r="K6904" s="5"/>
      <c r="L6904" s="21"/>
    </row>
    <row r="6905" spans="4:12" x14ac:dyDescent="0.25">
      <c r="D6905" s="5"/>
      <c r="G6905" s="23"/>
      <c r="I6905" s="5"/>
      <c r="K6905" s="5"/>
      <c r="L6905" s="21"/>
    </row>
    <row r="6906" spans="4:12" x14ac:dyDescent="0.25">
      <c r="D6906" s="5"/>
      <c r="G6906" s="23"/>
      <c r="I6906" s="5"/>
      <c r="K6906" s="5"/>
      <c r="L6906" s="21"/>
    </row>
    <row r="6907" spans="4:12" x14ac:dyDescent="0.25">
      <c r="D6907" s="5"/>
      <c r="G6907" s="23"/>
      <c r="I6907" s="5"/>
      <c r="K6907" s="5"/>
      <c r="L6907" s="21"/>
    </row>
    <row r="6908" spans="4:12" x14ac:dyDescent="0.25">
      <c r="D6908" s="5"/>
      <c r="G6908" s="23"/>
      <c r="I6908" s="5"/>
      <c r="K6908" s="5"/>
      <c r="L6908" s="21"/>
    </row>
    <row r="6909" spans="4:12" x14ac:dyDescent="0.25">
      <c r="D6909" s="5"/>
      <c r="G6909" s="23"/>
      <c r="I6909" s="5"/>
      <c r="K6909" s="5"/>
      <c r="L6909" s="21"/>
    </row>
    <row r="6910" spans="4:12" x14ac:dyDescent="0.25">
      <c r="D6910" s="5"/>
      <c r="G6910" s="23"/>
      <c r="I6910" s="5"/>
      <c r="K6910" s="5"/>
      <c r="L6910" s="21"/>
    </row>
    <row r="6911" spans="4:12" x14ac:dyDescent="0.25">
      <c r="D6911" s="5"/>
      <c r="G6911" s="23"/>
      <c r="I6911" s="5"/>
      <c r="K6911" s="5"/>
      <c r="L6911" s="21"/>
    </row>
    <row r="6912" spans="4:12" x14ac:dyDescent="0.25">
      <c r="D6912" s="5"/>
      <c r="G6912" s="23"/>
      <c r="I6912" s="5"/>
      <c r="K6912" s="5"/>
      <c r="L6912" s="21"/>
    </row>
    <row r="6913" spans="4:12" x14ac:dyDescent="0.25">
      <c r="D6913" s="5"/>
      <c r="G6913" s="23"/>
      <c r="I6913" s="5"/>
      <c r="K6913" s="5"/>
      <c r="L6913" s="21"/>
    </row>
    <row r="6914" spans="4:12" x14ac:dyDescent="0.25">
      <c r="D6914" s="5"/>
      <c r="G6914" s="23"/>
      <c r="I6914" s="5"/>
      <c r="K6914" s="5"/>
      <c r="L6914" s="21"/>
    </row>
    <row r="6915" spans="4:12" x14ac:dyDescent="0.25">
      <c r="D6915" s="5"/>
      <c r="G6915" s="23"/>
      <c r="I6915" s="5"/>
      <c r="K6915" s="5"/>
      <c r="L6915" s="21"/>
    </row>
    <row r="6916" spans="4:12" x14ac:dyDescent="0.25">
      <c r="D6916" s="5"/>
      <c r="G6916" s="23"/>
      <c r="I6916" s="5"/>
      <c r="K6916" s="5"/>
      <c r="L6916" s="21"/>
    </row>
    <row r="6917" spans="4:12" x14ac:dyDescent="0.25">
      <c r="D6917" s="5"/>
      <c r="G6917" s="23"/>
      <c r="I6917" s="5"/>
      <c r="K6917" s="5"/>
      <c r="L6917" s="21"/>
    </row>
    <row r="6918" spans="4:12" x14ac:dyDescent="0.25">
      <c r="D6918" s="5"/>
      <c r="G6918" s="23"/>
      <c r="I6918" s="5"/>
      <c r="K6918" s="5"/>
      <c r="L6918" s="21"/>
    </row>
    <row r="6919" spans="4:12" x14ac:dyDescent="0.25">
      <c r="D6919" s="5"/>
      <c r="G6919" s="23"/>
      <c r="I6919" s="5"/>
      <c r="K6919" s="5"/>
      <c r="L6919" s="21"/>
    </row>
    <row r="6920" spans="4:12" x14ac:dyDescent="0.25">
      <c r="D6920" s="5"/>
      <c r="G6920" s="23"/>
      <c r="I6920" s="5"/>
      <c r="K6920" s="5"/>
      <c r="L6920" s="21"/>
    </row>
    <row r="6921" spans="4:12" x14ac:dyDescent="0.25">
      <c r="D6921" s="5"/>
      <c r="G6921" s="23"/>
      <c r="I6921" s="5"/>
      <c r="K6921" s="5"/>
      <c r="L6921" s="21"/>
    </row>
    <row r="6922" spans="4:12" x14ac:dyDescent="0.25">
      <c r="D6922" s="5"/>
      <c r="G6922" s="23"/>
      <c r="I6922" s="5"/>
      <c r="K6922" s="5"/>
      <c r="L6922" s="21"/>
    </row>
    <row r="6923" spans="4:12" x14ac:dyDescent="0.25">
      <c r="D6923" s="5"/>
      <c r="G6923" s="23"/>
      <c r="I6923" s="5"/>
      <c r="K6923" s="5"/>
      <c r="L6923" s="21"/>
    </row>
    <row r="6924" spans="4:12" x14ac:dyDescent="0.25">
      <c r="D6924" s="5"/>
      <c r="G6924" s="23"/>
      <c r="I6924" s="5"/>
      <c r="K6924" s="5"/>
      <c r="L6924" s="21"/>
    </row>
    <row r="6925" spans="4:12" x14ac:dyDescent="0.25">
      <c r="D6925" s="5"/>
      <c r="G6925" s="23"/>
      <c r="I6925" s="5"/>
      <c r="K6925" s="5"/>
      <c r="L6925" s="21"/>
    </row>
    <row r="6926" spans="4:12" x14ac:dyDescent="0.25">
      <c r="D6926" s="5"/>
      <c r="G6926" s="23"/>
      <c r="I6926" s="5"/>
      <c r="K6926" s="5"/>
      <c r="L6926" s="21"/>
    </row>
    <row r="6927" spans="4:12" x14ac:dyDescent="0.25">
      <c r="D6927" s="5"/>
      <c r="G6927" s="23"/>
      <c r="I6927" s="5"/>
      <c r="K6927" s="5"/>
      <c r="L6927" s="21"/>
    </row>
    <row r="6928" spans="4:12" x14ac:dyDescent="0.25">
      <c r="D6928" s="5"/>
      <c r="G6928" s="23"/>
      <c r="I6928" s="5"/>
      <c r="K6928" s="5"/>
      <c r="L6928" s="21"/>
    </row>
    <row r="6929" spans="4:12" x14ac:dyDescent="0.25">
      <c r="D6929" s="5"/>
      <c r="G6929" s="23"/>
      <c r="I6929" s="5"/>
      <c r="K6929" s="5"/>
      <c r="L6929" s="21"/>
    </row>
    <row r="6930" spans="4:12" x14ac:dyDescent="0.25">
      <c r="D6930" s="5"/>
      <c r="G6930" s="23"/>
      <c r="I6930" s="5"/>
      <c r="K6930" s="5"/>
      <c r="L6930" s="21"/>
    </row>
    <row r="6931" spans="4:12" x14ac:dyDescent="0.25">
      <c r="D6931" s="5"/>
      <c r="G6931" s="23"/>
      <c r="I6931" s="5"/>
      <c r="K6931" s="5"/>
      <c r="L6931" s="21"/>
    </row>
    <row r="6932" spans="4:12" x14ac:dyDescent="0.25">
      <c r="D6932" s="5"/>
      <c r="G6932" s="23"/>
      <c r="I6932" s="5"/>
      <c r="K6932" s="5"/>
      <c r="L6932" s="21"/>
    </row>
    <row r="6933" spans="4:12" x14ac:dyDescent="0.25">
      <c r="D6933" s="5"/>
      <c r="G6933" s="23"/>
      <c r="I6933" s="5"/>
      <c r="K6933" s="5"/>
      <c r="L6933" s="21"/>
    </row>
    <row r="6934" spans="4:12" x14ac:dyDescent="0.25">
      <c r="D6934" s="5"/>
      <c r="G6934" s="23"/>
      <c r="I6934" s="5"/>
      <c r="K6934" s="5"/>
      <c r="L6934" s="21"/>
    </row>
    <row r="6935" spans="4:12" x14ac:dyDescent="0.25">
      <c r="D6935" s="5"/>
      <c r="G6935" s="23"/>
      <c r="I6935" s="5"/>
      <c r="K6935" s="5"/>
      <c r="L6935" s="21"/>
    </row>
    <row r="6936" spans="4:12" x14ac:dyDescent="0.25">
      <c r="D6936" s="5"/>
      <c r="G6936" s="23"/>
      <c r="I6936" s="5"/>
      <c r="K6936" s="5"/>
      <c r="L6936" s="21"/>
    </row>
    <row r="6937" spans="4:12" x14ac:dyDescent="0.25">
      <c r="D6937" s="5"/>
      <c r="G6937" s="23"/>
      <c r="I6937" s="5"/>
      <c r="K6937" s="5"/>
      <c r="L6937" s="21"/>
    </row>
    <row r="6938" spans="4:12" x14ac:dyDescent="0.25">
      <c r="D6938" s="5"/>
      <c r="G6938" s="23"/>
      <c r="I6938" s="5"/>
      <c r="K6938" s="5"/>
      <c r="L6938" s="21"/>
    </row>
    <row r="6939" spans="4:12" x14ac:dyDescent="0.25">
      <c r="D6939" s="5"/>
      <c r="G6939" s="23"/>
      <c r="I6939" s="5"/>
      <c r="K6939" s="5"/>
      <c r="L6939" s="21"/>
    </row>
    <row r="6940" spans="4:12" x14ac:dyDescent="0.25">
      <c r="D6940" s="5"/>
      <c r="G6940" s="23"/>
      <c r="I6940" s="5"/>
      <c r="K6940" s="5"/>
      <c r="L6940" s="21"/>
    </row>
    <row r="6941" spans="4:12" x14ac:dyDescent="0.25">
      <c r="D6941" s="5"/>
      <c r="G6941" s="23"/>
      <c r="I6941" s="5"/>
      <c r="K6941" s="5"/>
      <c r="L6941" s="21"/>
    </row>
    <row r="6942" spans="4:12" x14ac:dyDescent="0.25">
      <c r="D6942" s="5"/>
      <c r="G6942" s="23"/>
      <c r="I6942" s="5"/>
      <c r="K6942" s="5"/>
      <c r="L6942" s="21"/>
    </row>
    <row r="6943" spans="4:12" x14ac:dyDescent="0.25">
      <c r="D6943" s="5"/>
      <c r="G6943" s="23"/>
      <c r="I6943" s="5"/>
      <c r="K6943" s="5"/>
      <c r="L6943" s="21"/>
    </row>
    <row r="6944" spans="4:12" x14ac:dyDescent="0.25">
      <c r="D6944" s="5"/>
      <c r="G6944" s="23"/>
      <c r="I6944" s="5"/>
      <c r="K6944" s="5"/>
      <c r="L6944" s="21"/>
    </row>
    <row r="6945" spans="4:12" x14ac:dyDescent="0.25">
      <c r="D6945" s="5"/>
      <c r="G6945" s="23"/>
      <c r="I6945" s="5"/>
      <c r="K6945" s="5"/>
      <c r="L6945" s="21"/>
    </row>
    <row r="6946" spans="4:12" x14ac:dyDescent="0.25">
      <c r="D6946" s="5"/>
      <c r="G6946" s="23"/>
      <c r="I6946" s="5"/>
      <c r="K6946" s="5"/>
      <c r="L6946" s="21"/>
    </row>
    <row r="6947" spans="4:12" x14ac:dyDescent="0.25">
      <c r="D6947" s="5"/>
      <c r="G6947" s="23"/>
      <c r="I6947" s="5"/>
      <c r="K6947" s="5"/>
      <c r="L6947" s="21"/>
    </row>
    <row r="6948" spans="4:12" x14ac:dyDescent="0.25">
      <c r="D6948" s="5"/>
      <c r="G6948" s="23"/>
      <c r="I6948" s="5"/>
      <c r="K6948" s="5"/>
      <c r="L6948" s="21"/>
    </row>
    <row r="6949" spans="4:12" x14ac:dyDescent="0.25">
      <c r="D6949" s="5"/>
      <c r="G6949" s="23"/>
      <c r="I6949" s="5"/>
      <c r="K6949" s="5"/>
      <c r="L6949" s="21"/>
    </row>
    <row r="6950" spans="4:12" x14ac:dyDescent="0.25">
      <c r="D6950" s="5"/>
      <c r="G6950" s="23"/>
      <c r="I6950" s="5"/>
      <c r="K6950" s="5"/>
      <c r="L6950" s="21"/>
    </row>
    <row r="6951" spans="4:12" x14ac:dyDescent="0.25">
      <c r="D6951" s="5"/>
      <c r="G6951" s="23"/>
      <c r="I6951" s="5"/>
      <c r="K6951" s="5"/>
      <c r="L6951" s="21"/>
    </row>
    <row r="6952" spans="4:12" x14ac:dyDescent="0.25">
      <c r="D6952" s="5"/>
      <c r="G6952" s="23"/>
      <c r="I6952" s="5"/>
      <c r="K6952" s="5"/>
      <c r="L6952" s="21"/>
    </row>
    <row r="6953" spans="4:12" x14ac:dyDescent="0.25">
      <c r="D6953" s="5"/>
      <c r="G6953" s="23"/>
      <c r="I6953" s="5"/>
      <c r="K6953" s="5"/>
      <c r="L6953" s="21"/>
    </row>
    <row r="6954" spans="4:12" x14ac:dyDescent="0.25">
      <c r="D6954" s="5"/>
      <c r="G6954" s="23"/>
      <c r="I6954" s="5"/>
      <c r="K6954" s="5"/>
      <c r="L6954" s="21"/>
    </row>
    <row r="6955" spans="4:12" x14ac:dyDescent="0.25">
      <c r="D6955" s="5"/>
      <c r="G6955" s="23"/>
      <c r="I6955" s="5"/>
      <c r="K6955" s="5"/>
      <c r="L6955" s="21"/>
    </row>
    <row r="6956" spans="4:12" x14ac:dyDescent="0.25">
      <c r="D6956" s="5"/>
      <c r="G6956" s="23"/>
      <c r="I6956" s="5"/>
      <c r="K6956" s="5"/>
      <c r="L6956" s="21"/>
    </row>
    <row r="6957" spans="4:12" x14ac:dyDescent="0.25">
      <c r="D6957" s="5"/>
      <c r="G6957" s="23"/>
      <c r="I6957" s="5"/>
      <c r="K6957" s="5"/>
      <c r="L6957" s="21"/>
    </row>
    <row r="6958" spans="4:12" x14ac:dyDescent="0.25">
      <c r="D6958" s="5"/>
      <c r="G6958" s="23"/>
      <c r="I6958" s="5"/>
      <c r="K6958" s="5"/>
      <c r="L6958" s="21"/>
    </row>
    <row r="6959" spans="4:12" x14ac:dyDescent="0.25">
      <c r="D6959" s="5"/>
      <c r="G6959" s="23"/>
      <c r="I6959" s="5"/>
      <c r="K6959" s="5"/>
      <c r="L6959" s="21"/>
    </row>
    <row r="6960" spans="4:12" x14ac:dyDescent="0.25">
      <c r="D6960" s="5"/>
      <c r="G6960" s="23"/>
      <c r="I6960" s="5"/>
      <c r="K6960" s="5"/>
      <c r="L6960" s="21"/>
    </row>
    <row r="6961" spans="4:12" x14ac:dyDescent="0.25">
      <c r="D6961" s="5"/>
      <c r="G6961" s="23"/>
      <c r="I6961" s="5"/>
      <c r="K6961" s="5"/>
      <c r="L6961" s="21"/>
    </row>
    <row r="6962" spans="4:12" x14ac:dyDescent="0.25">
      <c r="D6962" s="5"/>
      <c r="G6962" s="23"/>
      <c r="I6962" s="5"/>
      <c r="K6962" s="5"/>
      <c r="L6962" s="21"/>
    </row>
    <row r="6963" spans="4:12" x14ac:dyDescent="0.25">
      <c r="D6963" s="5"/>
      <c r="G6963" s="23"/>
      <c r="I6963" s="5"/>
      <c r="K6963" s="5"/>
      <c r="L6963" s="21"/>
    </row>
    <row r="6964" spans="4:12" x14ac:dyDescent="0.25">
      <c r="D6964" s="5"/>
      <c r="G6964" s="23"/>
      <c r="I6964" s="5"/>
      <c r="K6964" s="5"/>
      <c r="L6964" s="21"/>
    </row>
    <row r="6965" spans="4:12" x14ac:dyDescent="0.25">
      <c r="D6965" s="5"/>
      <c r="G6965" s="23"/>
      <c r="I6965" s="5"/>
      <c r="K6965" s="5"/>
      <c r="L6965" s="21"/>
    </row>
    <row r="6966" spans="4:12" x14ac:dyDescent="0.25">
      <c r="D6966" s="5"/>
      <c r="G6966" s="23"/>
      <c r="I6966" s="5"/>
      <c r="K6966" s="5"/>
      <c r="L6966" s="21"/>
    </row>
    <row r="6967" spans="4:12" x14ac:dyDescent="0.25">
      <c r="D6967" s="5"/>
      <c r="G6967" s="23"/>
      <c r="I6967" s="5"/>
      <c r="K6967" s="5"/>
      <c r="L6967" s="21"/>
    </row>
    <row r="6968" spans="4:12" x14ac:dyDescent="0.25">
      <c r="D6968" s="5"/>
      <c r="G6968" s="23"/>
      <c r="I6968" s="5"/>
      <c r="K6968" s="5"/>
      <c r="L6968" s="21"/>
    </row>
    <row r="6969" spans="4:12" x14ac:dyDescent="0.25">
      <c r="D6969" s="5"/>
      <c r="G6969" s="23"/>
      <c r="I6969" s="5"/>
      <c r="K6969" s="5"/>
      <c r="L6969" s="21"/>
    </row>
    <row r="6970" spans="4:12" x14ac:dyDescent="0.25">
      <c r="D6970" s="5"/>
      <c r="G6970" s="23"/>
      <c r="I6970" s="5"/>
      <c r="K6970" s="5"/>
      <c r="L6970" s="21"/>
    </row>
    <row r="6971" spans="4:12" x14ac:dyDescent="0.25">
      <c r="D6971" s="5"/>
      <c r="G6971" s="23"/>
      <c r="I6971" s="5"/>
      <c r="K6971" s="5"/>
      <c r="L6971" s="21"/>
    </row>
    <row r="6972" spans="4:12" x14ac:dyDescent="0.25">
      <c r="D6972" s="5"/>
      <c r="G6972" s="23"/>
      <c r="I6972" s="5"/>
      <c r="K6972" s="5"/>
      <c r="L6972" s="21"/>
    </row>
    <row r="6973" spans="4:12" x14ac:dyDescent="0.25">
      <c r="D6973" s="5"/>
      <c r="G6973" s="23"/>
      <c r="I6973" s="5"/>
      <c r="K6973" s="5"/>
      <c r="L6973" s="21"/>
    </row>
    <row r="6974" spans="4:12" x14ac:dyDescent="0.25">
      <c r="D6974" s="5"/>
      <c r="G6974" s="23"/>
      <c r="I6974" s="5"/>
      <c r="K6974" s="5"/>
      <c r="L6974" s="21"/>
    </row>
    <row r="6975" spans="4:12" x14ac:dyDescent="0.25">
      <c r="D6975" s="5"/>
      <c r="G6975" s="23"/>
      <c r="I6975" s="5"/>
      <c r="K6975" s="5"/>
      <c r="L6975" s="21"/>
    </row>
    <row r="6976" spans="4:12" x14ac:dyDescent="0.25">
      <c r="D6976" s="5"/>
      <c r="G6976" s="23"/>
      <c r="I6976" s="5"/>
      <c r="K6976" s="5"/>
      <c r="L6976" s="21"/>
    </row>
    <row r="6977" spans="4:12" x14ac:dyDescent="0.25">
      <c r="D6977" s="5"/>
      <c r="G6977" s="23"/>
      <c r="I6977" s="5"/>
      <c r="K6977" s="5"/>
      <c r="L6977" s="21"/>
    </row>
    <row r="6978" spans="4:12" x14ac:dyDescent="0.25">
      <c r="D6978" s="5"/>
      <c r="G6978" s="23"/>
      <c r="I6978" s="5"/>
      <c r="K6978" s="5"/>
      <c r="L6978" s="21"/>
    </row>
    <row r="6979" spans="4:12" x14ac:dyDescent="0.25">
      <c r="D6979" s="5"/>
      <c r="G6979" s="23"/>
      <c r="I6979" s="5"/>
      <c r="K6979" s="5"/>
      <c r="L6979" s="21"/>
    </row>
    <row r="6980" spans="4:12" x14ac:dyDescent="0.25">
      <c r="D6980" s="5"/>
      <c r="G6980" s="23"/>
      <c r="I6980" s="5"/>
      <c r="K6980" s="5"/>
      <c r="L6980" s="21"/>
    </row>
    <row r="6981" spans="4:12" x14ac:dyDescent="0.25">
      <c r="D6981" s="5"/>
      <c r="G6981" s="23"/>
      <c r="I6981" s="5"/>
      <c r="K6981" s="5"/>
      <c r="L6981" s="21"/>
    </row>
    <row r="6982" spans="4:12" x14ac:dyDescent="0.25">
      <c r="D6982" s="5"/>
      <c r="G6982" s="23"/>
      <c r="I6982" s="5"/>
      <c r="K6982" s="5"/>
      <c r="L6982" s="21"/>
    </row>
    <row r="6983" spans="4:12" x14ac:dyDescent="0.25">
      <c r="D6983" s="5"/>
      <c r="G6983" s="23"/>
      <c r="I6983" s="5"/>
      <c r="K6983" s="5"/>
      <c r="L6983" s="21"/>
    </row>
    <row r="6984" spans="4:12" x14ac:dyDescent="0.25">
      <c r="D6984" s="5"/>
      <c r="G6984" s="23"/>
      <c r="I6984" s="5"/>
      <c r="K6984" s="5"/>
      <c r="L6984" s="21"/>
    </row>
    <row r="6985" spans="4:12" x14ac:dyDescent="0.25">
      <c r="D6985" s="5"/>
      <c r="G6985" s="23"/>
      <c r="I6985" s="5"/>
      <c r="K6985" s="5"/>
      <c r="L6985" s="21"/>
    </row>
    <row r="6986" spans="4:12" x14ac:dyDescent="0.25">
      <c r="D6986" s="5"/>
      <c r="G6986" s="23"/>
      <c r="I6986" s="5"/>
      <c r="K6986" s="5"/>
      <c r="L6986" s="21"/>
    </row>
    <row r="6987" spans="4:12" x14ac:dyDescent="0.25">
      <c r="D6987" s="5"/>
      <c r="G6987" s="23"/>
      <c r="I6987" s="5"/>
      <c r="K6987" s="5"/>
      <c r="L6987" s="21"/>
    </row>
    <row r="6988" spans="4:12" x14ac:dyDescent="0.25">
      <c r="D6988" s="5"/>
      <c r="G6988" s="23"/>
      <c r="I6988" s="5"/>
      <c r="K6988" s="5"/>
      <c r="L6988" s="21"/>
    </row>
    <row r="6989" spans="4:12" x14ac:dyDescent="0.25">
      <c r="D6989" s="5"/>
      <c r="G6989" s="23"/>
      <c r="I6989" s="5"/>
      <c r="K6989" s="5"/>
      <c r="L6989" s="21"/>
    </row>
    <row r="6990" spans="4:12" x14ac:dyDescent="0.25">
      <c r="D6990" s="5"/>
      <c r="G6990" s="23"/>
      <c r="I6990" s="5"/>
      <c r="K6990" s="5"/>
      <c r="L6990" s="21"/>
    </row>
    <row r="6991" spans="4:12" x14ac:dyDescent="0.25">
      <c r="D6991" s="5"/>
      <c r="G6991" s="23"/>
      <c r="I6991" s="5"/>
      <c r="K6991" s="5"/>
      <c r="L6991" s="21"/>
    </row>
    <row r="6992" spans="4:12" x14ac:dyDescent="0.25">
      <c r="D6992" s="5"/>
      <c r="G6992" s="23"/>
      <c r="I6992" s="5"/>
      <c r="K6992" s="5"/>
      <c r="L6992" s="21"/>
    </row>
    <row r="6993" spans="4:12" x14ac:dyDescent="0.25">
      <c r="D6993" s="5"/>
      <c r="G6993" s="23"/>
      <c r="I6993" s="5"/>
      <c r="K6993" s="5"/>
      <c r="L6993" s="21"/>
    </row>
    <row r="6994" spans="4:12" x14ac:dyDescent="0.25">
      <c r="D6994" s="5"/>
      <c r="G6994" s="23"/>
      <c r="I6994" s="5"/>
      <c r="K6994" s="5"/>
      <c r="L6994" s="21"/>
    </row>
    <row r="6995" spans="4:12" x14ac:dyDescent="0.25">
      <c r="D6995" s="5"/>
      <c r="G6995" s="23"/>
      <c r="I6995" s="5"/>
      <c r="K6995" s="5"/>
      <c r="L6995" s="21"/>
    </row>
    <row r="6996" spans="4:12" x14ac:dyDescent="0.25">
      <c r="D6996" s="5"/>
      <c r="G6996" s="23"/>
      <c r="I6996" s="5"/>
      <c r="K6996" s="5"/>
      <c r="L6996" s="21"/>
    </row>
    <row r="6997" spans="4:12" x14ac:dyDescent="0.25">
      <c r="D6997" s="5"/>
      <c r="G6997" s="23"/>
      <c r="I6997" s="5"/>
      <c r="K6997" s="5"/>
      <c r="L6997" s="21"/>
    </row>
  </sheetData>
  <mergeCells count="1">
    <mergeCell ref="A1:L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 x14ac:dyDescent="0.25">
      <c r="A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" customHeight="1" x14ac:dyDescent="0.25">
      <c r="A4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86.25" customHeight="1" x14ac:dyDescent="0.25">
      <c r="A6" s="6" t="s">
        <v>7</v>
      </c>
      <c r="B6" s="4"/>
      <c r="E6" s="1"/>
      <c r="J6" s="1"/>
      <c r="K6" s="1"/>
      <c r="L6" s="1"/>
      <c r="M6" s="1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8.75" customHeight="1" x14ac:dyDescent="0.25">
      <c r="B7" s="4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4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7"/>
      <c r="G12" s="7"/>
      <c r="H12" s="7"/>
      <c r="I12" s="7"/>
      <c r="J12" s="7"/>
      <c r="K12" s="7"/>
      <c r="L12" s="7"/>
      <c r="M12" s="7"/>
      <c r="N12" s="7"/>
      <c r="O12" s="7"/>
      <c r="P12" s="30" t="s">
        <v>31</v>
      </c>
      <c r="Q12" s="31"/>
      <c r="R12" s="32"/>
      <c r="S12" s="7"/>
      <c r="T12" s="7"/>
      <c r="U12" s="7"/>
      <c r="V12" s="7"/>
      <c r="W12" s="7"/>
      <c r="X12" s="27">
        <v>2024</v>
      </c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9" t="s">
        <v>23</v>
      </c>
      <c r="AK12" s="29"/>
      <c r="AL12" s="29"/>
    </row>
    <row r="13" spans="1:38" ht="60" x14ac:dyDescent="0.25">
      <c r="F13" s="13" t="s">
        <v>0</v>
      </c>
      <c r="G13" s="13" t="s">
        <v>4</v>
      </c>
      <c r="H13" s="13" t="s">
        <v>5</v>
      </c>
      <c r="I13" s="14" t="s">
        <v>34</v>
      </c>
      <c r="J13" s="14" t="s">
        <v>35</v>
      </c>
      <c r="K13" s="14" t="s">
        <v>3</v>
      </c>
      <c r="L13" s="14" t="s">
        <v>6</v>
      </c>
      <c r="M13" s="14" t="s">
        <v>25</v>
      </c>
      <c r="N13" s="14" t="s">
        <v>26</v>
      </c>
      <c r="O13" s="14" t="s">
        <v>27</v>
      </c>
      <c r="P13" s="14" t="s">
        <v>28</v>
      </c>
      <c r="Q13" s="14" t="s">
        <v>29</v>
      </c>
      <c r="R13" s="14" t="s">
        <v>30</v>
      </c>
      <c r="S13" s="14" t="s">
        <v>32</v>
      </c>
      <c r="T13" s="14" t="s">
        <v>33</v>
      </c>
      <c r="U13" s="14" t="s">
        <v>36</v>
      </c>
      <c r="V13" s="14" t="s">
        <v>37</v>
      </c>
      <c r="W13" s="14" t="s">
        <v>24</v>
      </c>
      <c r="X13" s="15" t="s">
        <v>8</v>
      </c>
      <c r="Y13" s="15" t="s">
        <v>9</v>
      </c>
      <c r="Z13" s="15" t="s">
        <v>10</v>
      </c>
      <c r="AA13" s="15" t="s">
        <v>11</v>
      </c>
      <c r="AB13" s="15" t="s">
        <v>12</v>
      </c>
      <c r="AC13" s="15" t="s">
        <v>13</v>
      </c>
      <c r="AD13" s="15" t="s">
        <v>14</v>
      </c>
      <c r="AE13" s="15" t="s">
        <v>15</v>
      </c>
      <c r="AF13" s="15" t="s">
        <v>16</v>
      </c>
      <c r="AG13" s="15" t="s">
        <v>17</v>
      </c>
      <c r="AH13" s="15" t="s">
        <v>18</v>
      </c>
      <c r="AI13" s="15" t="s">
        <v>19</v>
      </c>
      <c r="AJ13" s="16" t="s">
        <v>22</v>
      </c>
      <c r="AK13" s="16" t="s">
        <v>20</v>
      </c>
      <c r="AL13" s="16" t="s">
        <v>21</v>
      </c>
    </row>
    <row r="14" spans="1:38" x14ac:dyDescent="0.25">
      <c r="F14" s="8"/>
      <c r="G14" s="8"/>
      <c r="H14" s="8"/>
      <c r="I14" s="9"/>
      <c r="J14" s="9"/>
      <c r="K14" s="10"/>
      <c r="L14" s="11"/>
      <c r="M14" s="17"/>
      <c r="N14" s="11"/>
      <c r="O14" s="12"/>
      <c r="P14" s="18"/>
      <c r="Q14" s="18"/>
      <c r="R14" s="18"/>
      <c r="S14" s="18"/>
      <c r="T14" s="19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x14ac:dyDescent="0.25">
      <c r="F15" s="8"/>
      <c r="G15" s="8"/>
      <c r="H15" s="8"/>
      <c r="I15" s="9"/>
      <c r="J15" s="9"/>
      <c r="K15" s="10"/>
      <c r="L15" s="11"/>
      <c r="M15" s="17"/>
      <c r="N15" s="11"/>
      <c r="O15" s="12"/>
      <c r="P15" s="18"/>
      <c r="Q15" s="18"/>
      <c r="R15" s="18"/>
      <c r="S15" s="18"/>
      <c r="T15" s="19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x14ac:dyDescent="0.25">
      <c r="F16" s="8"/>
      <c r="G16" s="8"/>
      <c r="H16" s="8"/>
      <c r="I16" s="9"/>
      <c r="J16" s="9"/>
      <c r="K16" s="10"/>
      <c r="L16" s="11"/>
      <c r="M16" s="17"/>
      <c r="N16" s="11"/>
      <c r="O16" s="12"/>
      <c r="P16" s="18"/>
      <c r="Q16" s="18"/>
      <c r="R16" s="18"/>
      <c r="S16" s="18"/>
      <c r="T16" s="19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6:38" x14ac:dyDescent="0.25">
      <c r="F17" s="8"/>
      <c r="G17" s="8"/>
      <c r="H17" s="8"/>
      <c r="I17" s="9"/>
      <c r="J17" s="9"/>
      <c r="K17" s="10"/>
      <c r="L17" s="11"/>
      <c r="M17" s="17"/>
      <c r="N17" s="11"/>
      <c r="O17" s="12"/>
      <c r="P17" s="18"/>
      <c r="Q17" s="18"/>
      <c r="R17" s="18"/>
      <c r="S17" s="18"/>
      <c r="T17" s="19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6:38" x14ac:dyDescent="0.25">
      <c r="F18" s="8"/>
      <c r="G18" s="8"/>
      <c r="H18" s="8"/>
      <c r="I18" s="9"/>
      <c r="J18" s="9"/>
      <c r="K18" s="10"/>
      <c r="L18" s="11"/>
      <c r="M18" s="17"/>
      <c r="N18" s="11"/>
      <c r="O18" s="12"/>
      <c r="P18" s="18"/>
      <c r="Q18" s="18"/>
      <c r="R18" s="18"/>
      <c r="S18" s="18"/>
      <c r="T18" s="19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6:38" x14ac:dyDescent="0.25">
      <c r="F19" s="8"/>
      <c r="G19" s="8"/>
      <c r="H19" s="8"/>
      <c r="I19" s="9"/>
      <c r="J19" s="9"/>
      <c r="K19" s="10"/>
      <c r="L19" s="11"/>
      <c r="M19" s="17"/>
      <c r="N19" s="11"/>
      <c r="O19" s="12"/>
      <c r="P19" s="18"/>
      <c r="Q19" s="18"/>
      <c r="R19" s="18"/>
      <c r="S19" s="18"/>
      <c r="T19" s="19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6:38" x14ac:dyDescent="0.25">
      <c r="F20" s="8"/>
      <c r="G20" s="8"/>
      <c r="H20" s="8"/>
      <c r="I20" s="9"/>
      <c r="J20" s="9"/>
      <c r="K20" s="10"/>
      <c r="L20" s="11"/>
      <c r="M20" s="17"/>
      <c r="N20" s="11"/>
      <c r="O20" s="12"/>
      <c r="P20" s="18"/>
      <c r="Q20" s="18"/>
      <c r="R20" s="18"/>
      <c r="S20" s="18"/>
      <c r="T20" s="19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6:38" x14ac:dyDescent="0.25">
      <c r="F21" s="8"/>
      <c r="G21" s="8"/>
      <c r="H21" s="8"/>
      <c r="I21" s="9"/>
      <c r="J21" s="9"/>
      <c r="K21" s="10"/>
      <c r="L21" s="11"/>
      <c r="M21" s="17"/>
      <c r="N21" s="11"/>
      <c r="O21" s="12"/>
      <c r="P21" s="18"/>
      <c r="Q21" s="18"/>
      <c r="R21" s="18"/>
      <c r="S21" s="18"/>
      <c r="T21" s="19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6:38" x14ac:dyDescent="0.25">
      <c r="F22" s="8"/>
      <c r="G22" s="8"/>
      <c r="H22" s="8"/>
      <c r="I22" s="9"/>
      <c r="J22" s="9"/>
      <c r="K22" s="10"/>
      <c r="L22" s="11"/>
      <c r="M22" s="17"/>
      <c r="N22" s="11"/>
      <c r="O22" s="12"/>
      <c r="P22" s="18"/>
      <c r="Q22" s="18"/>
      <c r="R22" s="18"/>
      <c r="S22" s="18"/>
      <c r="T22" s="19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6:38" x14ac:dyDescent="0.25">
      <c r="F23" s="8"/>
      <c r="G23" s="8"/>
      <c r="H23" s="8"/>
      <c r="I23" s="9"/>
      <c r="J23" s="9"/>
      <c r="K23" s="10"/>
      <c r="L23" s="11"/>
      <c r="M23" s="17"/>
      <c r="N23" s="11"/>
      <c r="O23" s="12"/>
      <c r="P23" s="18"/>
      <c r="Q23" s="18"/>
      <c r="R23" s="18"/>
      <c r="S23" s="18"/>
      <c r="T23" s="19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6:38" x14ac:dyDescent="0.25">
      <c r="F24" s="8"/>
      <c r="G24" s="8"/>
      <c r="H24" s="8"/>
      <c r="I24" s="9"/>
      <c r="J24" s="9"/>
      <c r="K24" s="10"/>
      <c r="L24" s="11"/>
      <c r="M24" s="17"/>
      <c r="N24" s="11"/>
      <c r="O24" s="12"/>
      <c r="P24" s="18"/>
      <c r="Q24" s="18"/>
      <c r="R24" s="18"/>
      <c r="S24" s="18"/>
      <c r="T24" s="19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6:38" x14ac:dyDescent="0.25">
      <c r="F25" s="8"/>
      <c r="G25" s="8"/>
      <c r="H25" s="8"/>
      <c r="I25" s="9"/>
      <c r="J25" s="9"/>
      <c r="K25" s="10"/>
      <c r="L25" s="11"/>
      <c r="M25" s="17"/>
      <c r="N25" s="11"/>
      <c r="O25" s="12"/>
      <c r="P25" s="18"/>
      <c r="Q25" s="18"/>
      <c r="R25" s="18"/>
      <c r="S25" s="18"/>
      <c r="T25" s="19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6:38" x14ac:dyDescent="0.25">
      <c r="F26" s="8"/>
      <c r="G26" s="8"/>
      <c r="H26" s="8"/>
      <c r="I26" s="9"/>
      <c r="J26" s="9"/>
      <c r="K26" s="10"/>
      <c r="L26" s="11"/>
      <c r="M26" s="17"/>
      <c r="N26" s="11"/>
      <c r="O26" s="12"/>
      <c r="P26" s="18"/>
      <c r="Q26" s="18"/>
      <c r="R26" s="18"/>
      <c r="S26" s="18"/>
      <c r="T26" s="19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6:38" x14ac:dyDescent="0.25">
      <c r="F27" s="8"/>
      <c r="G27" s="8"/>
      <c r="H27" s="8"/>
      <c r="I27" s="9"/>
      <c r="J27" s="9"/>
      <c r="K27" s="10"/>
      <c r="L27" s="11"/>
      <c r="M27" s="17"/>
      <c r="N27" s="11"/>
      <c r="O27" s="12"/>
      <c r="P27" s="18"/>
      <c r="Q27" s="18"/>
      <c r="R27" s="18"/>
      <c r="S27" s="18"/>
      <c r="T27" s="19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6:38" x14ac:dyDescent="0.25">
      <c r="F28" s="8"/>
      <c r="G28" s="8"/>
      <c r="H28" s="8"/>
      <c r="I28" s="9"/>
      <c r="J28" s="9"/>
      <c r="K28" s="10"/>
      <c r="L28" s="11"/>
      <c r="M28" s="17"/>
      <c r="N28" s="11"/>
      <c r="O28" s="12"/>
      <c r="P28" s="18"/>
      <c r="Q28" s="18"/>
      <c r="R28" s="18"/>
      <c r="S28" s="18"/>
      <c r="T28" s="19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6:38" x14ac:dyDescent="0.25">
      <c r="F29" s="8"/>
      <c r="G29" s="8"/>
      <c r="H29" s="8"/>
      <c r="I29" s="9"/>
      <c r="J29" s="9"/>
      <c r="K29" s="10"/>
      <c r="L29" s="11"/>
      <c r="M29" s="17"/>
      <c r="N29" s="11"/>
      <c r="O29" s="12"/>
      <c r="P29" s="18"/>
      <c r="Q29" s="18"/>
      <c r="R29" s="18"/>
      <c r="S29" s="18"/>
      <c r="T29" s="19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6:38" x14ac:dyDescent="0.25">
      <c r="F30" s="8"/>
      <c r="G30" s="8"/>
      <c r="H30" s="8"/>
      <c r="I30" s="9"/>
      <c r="J30" s="9"/>
      <c r="K30" s="10"/>
      <c r="L30" s="11"/>
      <c r="M30" s="17"/>
      <c r="N30" s="11"/>
      <c r="O30" s="12"/>
      <c r="P30" s="18"/>
      <c r="Q30" s="18"/>
      <c r="R30" s="18"/>
      <c r="S30" s="18"/>
      <c r="T30" s="19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6:38" x14ac:dyDescent="0.25">
      <c r="F31" s="8"/>
      <c r="G31" s="8"/>
      <c r="H31" s="8"/>
      <c r="I31" s="9"/>
      <c r="J31" s="9"/>
      <c r="K31" s="10"/>
      <c r="L31" s="11"/>
      <c r="M31" s="17"/>
      <c r="N31" s="11"/>
      <c r="O31" s="12"/>
      <c r="P31" s="18"/>
      <c r="Q31" s="18"/>
      <c r="R31" s="18"/>
      <c r="S31" s="18"/>
      <c r="T31" s="19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6:38" x14ac:dyDescent="0.25">
      <c r="F32" s="8"/>
      <c r="G32" s="8"/>
      <c r="H32" s="8"/>
      <c r="I32" s="9"/>
      <c r="J32" s="9"/>
      <c r="K32" s="10"/>
      <c r="L32" s="11"/>
      <c r="M32" s="17"/>
      <c r="N32" s="11"/>
      <c r="O32" s="12"/>
      <c r="P32" s="18"/>
      <c r="Q32" s="18"/>
      <c r="R32" s="18"/>
      <c r="S32" s="18"/>
      <c r="T32" s="19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6:38" x14ac:dyDescent="0.25">
      <c r="F33" s="8"/>
      <c r="G33" s="8"/>
      <c r="H33" s="8"/>
      <c r="I33" s="9"/>
      <c r="J33" s="9"/>
      <c r="K33" s="10"/>
      <c r="L33" s="11"/>
      <c r="M33" s="17"/>
      <c r="N33" s="11"/>
      <c r="O33" s="12"/>
      <c r="P33" s="18"/>
      <c r="Q33" s="18"/>
      <c r="R33" s="18"/>
      <c r="S33" s="18"/>
      <c r="T33" s="19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6:38" x14ac:dyDescent="0.25">
      <c r="F34" s="8"/>
      <c r="G34" s="8"/>
      <c r="H34" s="8"/>
      <c r="I34" s="9"/>
      <c r="J34" s="9"/>
      <c r="K34" s="10"/>
      <c r="L34" s="11"/>
      <c r="M34" s="17"/>
      <c r="N34" s="11"/>
      <c r="O34" s="12"/>
      <c r="P34" s="18"/>
      <c r="Q34" s="18"/>
      <c r="R34" s="18"/>
      <c r="S34" s="18"/>
      <c r="T34" s="19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6:38" x14ac:dyDescent="0.25">
      <c r="F35" s="8"/>
      <c r="G35" s="8"/>
      <c r="H35" s="8"/>
      <c r="I35" s="9"/>
      <c r="J35" s="9"/>
      <c r="K35" s="10"/>
      <c r="L35" s="11"/>
      <c r="M35" s="17"/>
      <c r="N35" s="11"/>
      <c r="O35" s="12"/>
      <c r="P35" s="18"/>
      <c r="Q35" s="18"/>
      <c r="R35" s="18"/>
      <c r="S35" s="18"/>
      <c r="T35" s="19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6:38" x14ac:dyDescent="0.25">
      <c r="F36" s="8"/>
      <c r="G36" s="8"/>
      <c r="H36" s="8"/>
      <c r="I36" s="9"/>
      <c r="J36" s="9"/>
      <c r="K36" s="10"/>
      <c r="L36" s="11"/>
      <c r="M36" s="17"/>
      <c r="N36" s="11"/>
      <c r="O36" s="12"/>
      <c r="P36" s="18"/>
      <c r="Q36" s="18"/>
      <c r="R36" s="18"/>
      <c r="S36" s="18"/>
      <c r="T36" s="19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6:38" x14ac:dyDescent="0.25">
      <c r="F37" s="8"/>
      <c r="G37" s="8"/>
      <c r="H37" s="8"/>
      <c r="I37" s="9"/>
      <c r="J37" s="9"/>
      <c r="K37" s="10"/>
      <c r="L37" s="11"/>
      <c r="M37" s="17"/>
      <c r="N37" s="11"/>
      <c r="O37" s="12"/>
      <c r="P37" s="18"/>
      <c r="Q37" s="18"/>
      <c r="R37" s="18"/>
      <c r="S37" s="18"/>
      <c r="T37" s="19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6:38" x14ac:dyDescent="0.25">
      <c r="F38" s="8"/>
      <c r="G38" s="8"/>
      <c r="H38" s="8"/>
      <c r="I38" s="9"/>
      <c r="J38" s="9"/>
      <c r="K38" s="10"/>
      <c r="L38" s="11"/>
      <c r="M38" s="17"/>
      <c r="N38" s="11"/>
      <c r="O38" s="12"/>
      <c r="P38" s="18"/>
      <c r="Q38" s="18"/>
      <c r="R38" s="18"/>
      <c r="S38" s="18"/>
      <c r="T38" s="19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6:38" x14ac:dyDescent="0.25">
      <c r="F39" s="8"/>
      <c r="G39" s="8"/>
      <c r="H39" s="8"/>
      <c r="I39" s="9"/>
      <c r="J39" s="9"/>
      <c r="K39" s="10"/>
      <c r="L39" s="11"/>
      <c r="M39" s="17"/>
      <c r="N39" s="11"/>
      <c r="O39" s="12"/>
      <c r="P39" s="18"/>
      <c r="Q39" s="18"/>
      <c r="R39" s="18"/>
      <c r="S39" s="18"/>
      <c r="T39" s="19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6:38" x14ac:dyDescent="0.25">
      <c r="F40" s="8"/>
      <c r="G40" s="8"/>
      <c r="H40" s="8"/>
      <c r="I40" s="9"/>
      <c r="J40" s="9"/>
      <c r="K40" s="10"/>
      <c r="L40" s="11"/>
      <c r="M40" s="17"/>
      <c r="N40" s="11"/>
      <c r="O40" s="12"/>
      <c r="P40" s="18"/>
      <c r="Q40" s="18"/>
      <c r="R40" s="18"/>
      <c r="S40" s="18"/>
      <c r="T40" s="19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6:38" x14ac:dyDescent="0.25">
      <c r="F41" s="8"/>
      <c r="G41" s="8"/>
      <c r="H41" s="8"/>
      <c r="I41" s="9"/>
      <c r="J41" s="9"/>
      <c r="K41" s="10"/>
      <c r="L41" s="11"/>
      <c r="M41" s="17"/>
      <c r="N41" s="11"/>
      <c r="O41" s="12"/>
      <c r="P41" s="18"/>
      <c r="Q41" s="18"/>
      <c r="R41" s="18"/>
      <c r="S41" s="18"/>
      <c r="T41" s="19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6:38" x14ac:dyDescent="0.25">
      <c r="F42" s="8"/>
      <c r="G42" s="8"/>
      <c r="H42" s="8"/>
      <c r="I42" s="9"/>
      <c r="J42" s="9"/>
      <c r="K42" s="10"/>
      <c r="L42" s="11"/>
      <c r="M42" s="17"/>
      <c r="N42" s="11"/>
      <c r="O42" s="12"/>
      <c r="P42" s="18"/>
      <c r="Q42" s="18"/>
      <c r="R42" s="18"/>
      <c r="S42" s="18"/>
      <c r="T42" s="19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6:38" x14ac:dyDescent="0.25">
      <c r="F43" s="8"/>
      <c r="G43" s="8"/>
      <c r="H43" s="8"/>
      <c r="I43" s="9"/>
      <c r="J43" s="9"/>
      <c r="K43" s="10"/>
      <c r="L43" s="11"/>
      <c r="M43" s="17"/>
      <c r="N43" s="11"/>
      <c r="O43" s="12"/>
      <c r="P43" s="18"/>
      <c r="Q43" s="18"/>
      <c r="R43" s="18"/>
      <c r="S43" s="18"/>
      <c r="T43" s="19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6:38" x14ac:dyDescent="0.25">
      <c r="F44" s="8"/>
      <c r="G44" s="8"/>
      <c r="H44" s="8"/>
      <c r="I44" s="9"/>
      <c r="J44" s="9"/>
      <c r="K44" s="10"/>
      <c r="L44" s="11"/>
      <c r="M44" s="17"/>
      <c r="N44" s="11"/>
      <c r="O44" s="12"/>
      <c r="P44" s="18"/>
      <c r="Q44" s="18"/>
      <c r="R44" s="18"/>
      <c r="S44" s="18"/>
      <c r="T44" s="19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6:38" x14ac:dyDescent="0.25">
      <c r="F45" s="8"/>
      <c r="G45" s="8"/>
      <c r="H45" s="8"/>
      <c r="I45" s="9"/>
      <c r="J45" s="9"/>
      <c r="K45" s="10"/>
      <c r="L45" s="11"/>
      <c r="M45" s="17"/>
      <c r="N45" s="11"/>
      <c r="O45" s="12"/>
      <c r="P45" s="18"/>
      <c r="Q45" s="18"/>
      <c r="R45" s="18"/>
      <c r="S45" s="18"/>
      <c r="T45" s="19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6:38" x14ac:dyDescent="0.25">
      <c r="F46" s="8"/>
      <c r="G46" s="8"/>
      <c r="H46" s="8"/>
      <c r="I46" s="9"/>
      <c r="J46" s="9"/>
      <c r="K46" s="10"/>
      <c r="L46" s="11"/>
      <c r="M46" s="17"/>
      <c r="N46" s="11"/>
      <c r="O46" s="12"/>
      <c r="P46" s="18"/>
      <c r="Q46" s="18"/>
      <c r="R46" s="18"/>
      <c r="S46" s="18"/>
      <c r="T46" s="19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6:38" x14ac:dyDescent="0.25">
      <c r="F47" s="8"/>
      <c r="G47" s="8"/>
      <c r="H47" s="8"/>
      <c r="I47" s="9"/>
      <c r="J47" s="9"/>
      <c r="K47" s="10"/>
      <c r="L47" s="11"/>
      <c r="M47" s="17"/>
      <c r="N47" s="11"/>
      <c r="O47" s="12"/>
      <c r="P47" s="18"/>
      <c r="Q47" s="18"/>
      <c r="R47" s="18"/>
      <c r="S47" s="18"/>
      <c r="T47" s="19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6:38" x14ac:dyDescent="0.25">
      <c r="F48" s="8"/>
      <c r="G48" s="8"/>
      <c r="H48" s="8"/>
      <c r="I48" s="9"/>
      <c r="J48" s="9"/>
      <c r="K48" s="10"/>
      <c r="L48" s="11"/>
      <c r="M48" s="17"/>
      <c r="N48" s="11"/>
      <c r="O48" s="12"/>
      <c r="P48" s="18"/>
      <c r="Q48" s="18"/>
      <c r="R48" s="18"/>
      <c r="S48" s="18"/>
      <c r="T48" s="19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6:38" x14ac:dyDescent="0.25">
      <c r="F49" s="8"/>
      <c r="G49" s="8"/>
      <c r="H49" s="8"/>
      <c r="I49" s="9"/>
      <c r="J49" s="9"/>
      <c r="K49" s="10"/>
      <c r="L49" s="11"/>
      <c r="M49" s="17"/>
      <c r="N49" s="11"/>
      <c r="O49" s="12"/>
      <c r="P49" s="18"/>
      <c r="Q49" s="18"/>
      <c r="R49" s="18"/>
      <c r="S49" s="18"/>
      <c r="T49" s="19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6:38" x14ac:dyDescent="0.25">
      <c r="F50" s="8"/>
      <c r="G50" s="8"/>
      <c r="H50" s="8"/>
      <c r="I50" s="9"/>
      <c r="J50" s="9"/>
      <c r="K50" s="10"/>
      <c r="L50" s="11"/>
      <c r="M50" s="17"/>
      <c r="N50" s="11"/>
      <c r="O50" s="12"/>
      <c r="P50" s="18"/>
      <c r="Q50" s="18"/>
      <c r="R50" s="18"/>
      <c r="S50" s="18"/>
      <c r="T50" s="19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6:38" x14ac:dyDescent="0.25">
      <c r="F51" s="8"/>
      <c r="G51" s="8"/>
      <c r="H51" s="8"/>
      <c r="I51" s="9"/>
      <c r="J51" s="9"/>
      <c r="K51" s="10"/>
      <c r="L51" s="11"/>
      <c r="M51" s="17"/>
      <c r="N51" s="11"/>
      <c r="O51" s="12"/>
      <c r="P51" s="18"/>
      <c r="Q51" s="18"/>
      <c r="R51" s="18"/>
      <c r="S51" s="18"/>
      <c r="T51" s="19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6:38" x14ac:dyDescent="0.25">
      <c r="F52" s="8"/>
      <c r="G52" s="8"/>
      <c r="H52" s="8"/>
      <c r="I52" s="9"/>
      <c r="J52" s="9"/>
      <c r="K52" s="10"/>
      <c r="L52" s="11"/>
      <c r="M52" s="17"/>
      <c r="N52" s="11"/>
      <c r="O52" s="12"/>
      <c r="P52" s="18"/>
      <c r="Q52" s="18"/>
      <c r="R52" s="18"/>
      <c r="S52" s="18"/>
      <c r="T52" s="19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6:38" x14ac:dyDescent="0.25">
      <c r="F53" s="8"/>
      <c r="G53" s="8"/>
      <c r="H53" s="8"/>
      <c r="I53" s="9"/>
      <c r="J53" s="9"/>
      <c r="K53" s="10"/>
      <c r="L53" s="11"/>
      <c r="M53" s="17"/>
      <c r="N53" s="11"/>
      <c r="O53" s="12"/>
      <c r="P53" s="18"/>
      <c r="Q53" s="18"/>
      <c r="R53" s="18"/>
      <c r="S53" s="18"/>
      <c r="T53" s="19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6:38" x14ac:dyDescent="0.25">
      <c r="F54" s="8"/>
      <c r="G54" s="8"/>
      <c r="H54" s="8"/>
      <c r="I54" s="9"/>
      <c r="J54" s="9"/>
      <c r="K54" s="10"/>
      <c r="L54" s="11"/>
      <c r="M54" s="17"/>
      <c r="N54" s="11"/>
      <c r="O54" s="12"/>
      <c r="P54" s="18"/>
      <c r="Q54" s="18"/>
      <c r="R54" s="18"/>
      <c r="S54" s="18"/>
      <c r="T54" s="19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6:38" x14ac:dyDescent="0.25">
      <c r="F55" s="8"/>
      <c r="G55" s="8"/>
      <c r="H55" s="8"/>
      <c r="I55" s="9"/>
      <c r="J55" s="9"/>
      <c r="K55" s="10"/>
      <c r="L55" s="11"/>
      <c r="M55" s="17"/>
      <c r="N55" s="11"/>
      <c r="O55" s="12"/>
      <c r="P55" s="18"/>
      <c r="Q55" s="18"/>
      <c r="R55" s="18"/>
      <c r="S55" s="18"/>
      <c r="T55" s="19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6:38" x14ac:dyDescent="0.25">
      <c r="F56" s="8"/>
      <c r="G56" s="8"/>
      <c r="H56" s="8"/>
      <c r="I56" s="9"/>
      <c r="J56" s="9"/>
      <c r="K56" s="10"/>
      <c r="L56" s="11"/>
      <c r="M56" s="17"/>
      <c r="N56" s="11"/>
      <c r="O56" s="12"/>
      <c r="P56" s="18"/>
      <c r="Q56" s="18"/>
      <c r="R56" s="18"/>
      <c r="S56" s="18"/>
      <c r="T56" s="19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6:38" x14ac:dyDescent="0.25">
      <c r="F57" s="8"/>
      <c r="G57" s="8"/>
      <c r="H57" s="8"/>
      <c r="I57" s="9"/>
      <c r="J57" s="9"/>
      <c r="K57" s="10"/>
      <c r="L57" s="11"/>
      <c r="M57" s="17"/>
      <c r="N57" s="11"/>
      <c r="O57" s="12"/>
      <c r="P57" s="18"/>
      <c r="Q57" s="18"/>
      <c r="R57" s="18"/>
      <c r="S57" s="18"/>
      <c r="T57" s="19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6:38" x14ac:dyDescent="0.25">
      <c r="F58" s="8"/>
      <c r="G58" s="8"/>
      <c r="H58" s="8"/>
      <c r="I58" s="9"/>
      <c r="J58" s="9"/>
      <c r="K58" s="10"/>
      <c r="L58" s="11"/>
      <c r="M58" s="17"/>
      <c r="N58" s="11"/>
      <c r="O58" s="12"/>
      <c r="P58" s="18"/>
      <c r="Q58" s="18"/>
      <c r="R58" s="18"/>
      <c r="S58" s="18"/>
      <c r="T58" s="19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6:38" x14ac:dyDescent="0.25">
      <c r="F59" s="8"/>
      <c r="G59" s="8"/>
      <c r="H59" s="8"/>
      <c r="I59" s="9"/>
      <c r="J59" s="9"/>
      <c r="K59" s="10"/>
      <c r="L59" s="11"/>
      <c r="M59" s="17"/>
      <c r="N59" s="11"/>
      <c r="O59" s="12"/>
      <c r="P59" s="18"/>
      <c r="Q59" s="18"/>
      <c r="R59" s="18"/>
      <c r="S59" s="18"/>
      <c r="T59" s="19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6:38" x14ac:dyDescent="0.25">
      <c r="F60" s="8"/>
      <c r="G60" s="8"/>
      <c r="H60" s="8"/>
      <c r="I60" s="9"/>
      <c r="J60" s="9"/>
      <c r="K60" s="10"/>
      <c r="L60" s="11"/>
      <c r="M60" s="17"/>
      <c r="N60" s="11"/>
      <c r="O60" s="12"/>
      <c r="P60" s="18"/>
      <c r="Q60" s="18"/>
      <c r="R60" s="18"/>
      <c r="S60" s="18"/>
      <c r="T60" s="19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6:38" x14ac:dyDescent="0.25">
      <c r="F61" s="8"/>
      <c r="G61" s="8"/>
      <c r="H61" s="8"/>
      <c r="I61" s="9"/>
      <c r="J61" s="9"/>
      <c r="K61" s="10"/>
      <c r="L61" s="11"/>
      <c r="M61" s="17"/>
      <c r="N61" s="11"/>
      <c r="O61" s="12"/>
      <c r="P61" s="18"/>
      <c r="Q61" s="18"/>
      <c r="R61" s="18"/>
      <c r="S61" s="18"/>
      <c r="T61" s="19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6:38" x14ac:dyDescent="0.25">
      <c r="F62" s="8"/>
      <c r="G62" s="8"/>
      <c r="H62" s="8"/>
      <c r="I62" s="9"/>
      <c r="J62" s="9"/>
      <c r="K62" s="10"/>
      <c r="L62" s="11"/>
      <c r="M62" s="17"/>
      <c r="N62" s="11"/>
      <c r="O62" s="12"/>
      <c r="P62" s="18"/>
      <c r="Q62" s="18"/>
      <c r="R62" s="18"/>
      <c r="S62" s="18"/>
      <c r="T62" s="19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6:38" x14ac:dyDescent="0.25">
      <c r="F63" s="8"/>
      <c r="G63" s="8"/>
      <c r="H63" s="8"/>
      <c r="I63" s="9"/>
      <c r="J63" s="9"/>
      <c r="K63" s="10"/>
      <c r="L63" s="11"/>
      <c r="M63" s="17"/>
      <c r="N63" s="11"/>
      <c r="O63" s="12"/>
      <c r="P63" s="18"/>
      <c r="Q63" s="18"/>
      <c r="R63" s="18"/>
      <c r="S63" s="18"/>
      <c r="T63" s="19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6:38" x14ac:dyDescent="0.25">
      <c r="F64" s="8"/>
      <c r="G64" s="8"/>
      <c r="H64" s="8"/>
      <c r="I64" s="9"/>
      <c r="J64" s="9"/>
      <c r="K64" s="10"/>
      <c r="L64" s="11"/>
      <c r="M64" s="17"/>
      <c r="N64" s="11"/>
      <c r="O64" s="12"/>
      <c r="P64" s="18"/>
      <c r="Q64" s="18"/>
      <c r="R64" s="18"/>
      <c r="S64" s="18"/>
      <c r="T64" s="19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6:38" x14ac:dyDescent="0.25">
      <c r="F65" s="8"/>
      <c r="G65" s="8"/>
      <c r="H65" s="8"/>
      <c r="I65" s="9"/>
      <c r="J65" s="9"/>
      <c r="K65" s="10"/>
      <c r="L65" s="11"/>
      <c r="M65" s="17"/>
      <c r="N65" s="11"/>
      <c r="O65" s="12"/>
      <c r="P65" s="18"/>
      <c r="Q65" s="18"/>
      <c r="R65" s="18"/>
      <c r="S65" s="18"/>
      <c r="T65" s="19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6:38" x14ac:dyDescent="0.25">
      <c r="F66" s="8"/>
      <c r="G66" s="8"/>
      <c r="H66" s="8"/>
      <c r="I66" s="9"/>
      <c r="J66" s="9"/>
      <c r="K66" s="10"/>
      <c r="L66" s="11"/>
      <c r="M66" s="17"/>
      <c r="N66" s="11"/>
      <c r="O66" s="12"/>
      <c r="P66" s="18"/>
      <c r="Q66" s="18"/>
      <c r="R66" s="18"/>
      <c r="S66" s="18"/>
      <c r="T66" s="19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6:38" x14ac:dyDescent="0.25">
      <c r="F67" s="8"/>
      <c r="G67" s="8"/>
      <c r="H67" s="8"/>
      <c r="I67" s="9"/>
      <c r="J67" s="9"/>
      <c r="K67" s="10"/>
      <c r="L67" s="11"/>
      <c r="M67" s="17"/>
      <c r="N67" s="11"/>
      <c r="O67" s="12"/>
      <c r="P67" s="18"/>
      <c r="Q67" s="18"/>
      <c r="R67" s="18"/>
      <c r="S67" s="18"/>
      <c r="T67" s="19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6:38" x14ac:dyDescent="0.25">
      <c r="F68" s="8"/>
      <c r="G68" s="8"/>
      <c r="H68" s="8"/>
      <c r="I68" s="9"/>
      <c r="J68" s="9"/>
      <c r="K68" s="10"/>
      <c r="L68" s="11"/>
      <c r="M68" s="17"/>
      <c r="N68" s="11"/>
      <c r="O68" s="12"/>
      <c r="P68" s="18"/>
      <c r="Q68" s="18"/>
      <c r="R68" s="18"/>
      <c r="S68" s="18"/>
      <c r="T68" s="19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6:38" x14ac:dyDescent="0.25">
      <c r="F69" s="8"/>
      <c r="G69" s="8"/>
      <c r="H69" s="8"/>
      <c r="I69" s="9"/>
      <c r="J69" s="9"/>
      <c r="K69" s="10"/>
      <c r="L69" s="11"/>
      <c r="M69" s="17"/>
      <c r="N69" s="11"/>
      <c r="O69" s="12"/>
      <c r="P69" s="18"/>
      <c r="Q69" s="18"/>
      <c r="R69" s="18"/>
      <c r="S69" s="18"/>
      <c r="T69" s="19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6:38" x14ac:dyDescent="0.25">
      <c r="F70" s="8"/>
      <c r="G70" s="8"/>
      <c r="H70" s="8"/>
      <c r="I70" s="9"/>
      <c r="J70" s="9"/>
      <c r="K70" s="10"/>
      <c r="L70" s="11"/>
      <c r="M70" s="17"/>
      <c r="N70" s="11"/>
      <c r="O70" s="12"/>
      <c r="P70" s="18"/>
      <c r="Q70" s="18"/>
      <c r="R70" s="18"/>
      <c r="S70" s="18"/>
      <c r="T70" s="19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6:38" x14ac:dyDescent="0.25">
      <c r="F71" s="8"/>
      <c r="G71" s="8"/>
      <c r="H71" s="8"/>
      <c r="I71" s="9"/>
      <c r="J71" s="9"/>
      <c r="K71" s="10"/>
      <c r="L71" s="11"/>
      <c r="M71" s="17"/>
      <c r="N71" s="11"/>
      <c r="O71" s="12"/>
      <c r="P71" s="18"/>
      <c r="Q71" s="18"/>
      <c r="R71" s="18"/>
      <c r="S71" s="18"/>
      <c r="T71" s="19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6:38" x14ac:dyDescent="0.25">
      <c r="F72" s="8"/>
      <c r="G72" s="8"/>
      <c r="H72" s="8"/>
      <c r="I72" s="9"/>
      <c r="J72" s="9"/>
      <c r="K72" s="10"/>
      <c r="L72" s="11"/>
      <c r="M72" s="17"/>
      <c r="N72" s="11"/>
      <c r="O72" s="12"/>
      <c r="P72" s="18"/>
      <c r="Q72" s="18"/>
      <c r="R72" s="18"/>
      <c r="S72" s="18"/>
      <c r="T72" s="19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6:38" x14ac:dyDescent="0.25">
      <c r="F73" s="8"/>
      <c r="G73" s="8"/>
      <c r="H73" s="8"/>
      <c r="I73" s="9"/>
      <c r="J73" s="9"/>
      <c r="K73" s="10"/>
      <c r="L73" s="11"/>
      <c r="M73" s="17"/>
      <c r="N73" s="11"/>
      <c r="O73" s="12"/>
      <c r="P73" s="18"/>
      <c r="Q73" s="18"/>
      <c r="R73" s="18"/>
      <c r="S73" s="18"/>
      <c r="T73" s="19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6:38" x14ac:dyDescent="0.25">
      <c r="F74" s="8"/>
      <c r="G74" s="8"/>
      <c r="H74" s="8"/>
      <c r="I74" s="9"/>
      <c r="J74" s="9"/>
      <c r="K74" s="10"/>
      <c r="L74" s="11"/>
      <c r="M74" s="17"/>
      <c r="N74" s="11"/>
      <c r="O74" s="12"/>
      <c r="P74" s="18"/>
      <c r="Q74" s="18"/>
      <c r="R74" s="18"/>
      <c r="S74" s="18"/>
      <c r="T74" s="19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6:38" x14ac:dyDescent="0.25">
      <c r="F75" s="8"/>
      <c r="G75" s="8"/>
      <c r="H75" s="8"/>
      <c r="I75" s="9"/>
      <c r="J75" s="9"/>
      <c r="K75" s="10"/>
      <c r="L75" s="11"/>
      <c r="M75" s="17"/>
      <c r="N75" s="11"/>
      <c r="O75" s="12"/>
      <c r="P75" s="18"/>
      <c r="Q75" s="18"/>
      <c r="R75" s="18"/>
      <c r="S75" s="18"/>
      <c r="T75" s="19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6:38" x14ac:dyDescent="0.25">
      <c r="F76" s="8"/>
      <c r="G76" s="8"/>
      <c r="H76" s="8"/>
      <c r="I76" s="9"/>
      <c r="J76" s="9"/>
      <c r="K76" s="10"/>
      <c r="L76" s="11"/>
      <c r="M76" s="17"/>
      <c r="N76" s="11"/>
      <c r="O76" s="12"/>
      <c r="P76" s="18"/>
      <c r="Q76" s="18"/>
      <c r="R76" s="18"/>
      <c r="S76" s="18"/>
      <c r="T76" s="19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6:38" x14ac:dyDescent="0.25">
      <c r="F77" s="8"/>
      <c r="G77" s="8"/>
      <c r="H77" s="8"/>
      <c r="I77" s="9"/>
      <c r="J77" s="9"/>
      <c r="K77" s="10"/>
      <c r="L77" s="11"/>
      <c r="M77" s="17"/>
      <c r="N77" s="11"/>
      <c r="O77" s="12"/>
      <c r="P77" s="18"/>
      <c r="Q77" s="18"/>
      <c r="R77" s="18"/>
      <c r="S77" s="18"/>
      <c r="T77" s="19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6:38" x14ac:dyDescent="0.25">
      <c r="F78" s="8"/>
      <c r="G78" s="8"/>
      <c r="H78" s="8"/>
      <c r="I78" s="9"/>
      <c r="J78" s="9"/>
      <c r="K78" s="10"/>
      <c r="L78" s="11"/>
      <c r="M78" s="17"/>
      <c r="N78" s="11"/>
      <c r="O78" s="12"/>
      <c r="P78" s="18"/>
      <c r="Q78" s="18"/>
      <c r="R78" s="18"/>
      <c r="S78" s="18"/>
      <c r="T78" s="19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6:38" x14ac:dyDescent="0.25">
      <c r="F79" s="8"/>
      <c r="G79" s="8"/>
      <c r="H79" s="8"/>
      <c r="I79" s="9"/>
      <c r="J79" s="9"/>
      <c r="K79" s="10"/>
      <c r="L79" s="11"/>
      <c r="M79" s="17"/>
      <c r="N79" s="11"/>
      <c r="O79" s="12"/>
      <c r="P79" s="18"/>
      <c r="Q79" s="18"/>
      <c r="R79" s="18"/>
      <c r="S79" s="18"/>
      <c r="T79" s="19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6:38" x14ac:dyDescent="0.25">
      <c r="F80" s="8"/>
      <c r="G80" s="8"/>
      <c r="H80" s="8"/>
      <c r="I80" s="9"/>
      <c r="J80" s="9"/>
      <c r="K80" s="10"/>
      <c r="L80" s="11"/>
      <c r="M80" s="17"/>
      <c r="N80" s="11"/>
      <c r="O80" s="12"/>
      <c r="P80" s="18"/>
      <c r="Q80" s="18"/>
      <c r="R80" s="18"/>
      <c r="S80" s="18"/>
      <c r="T80" s="19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6:38" x14ac:dyDescent="0.25">
      <c r="F81" s="8"/>
      <c r="G81" s="8"/>
      <c r="H81" s="8"/>
      <c r="I81" s="9"/>
      <c r="J81" s="9"/>
      <c r="K81" s="10"/>
      <c r="L81" s="11"/>
      <c r="M81" s="17"/>
      <c r="N81" s="11"/>
      <c r="O81" s="12"/>
      <c r="P81" s="18"/>
      <c r="Q81" s="18"/>
      <c r="R81" s="18"/>
      <c r="S81" s="18"/>
      <c r="T81" s="19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6:38" x14ac:dyDescent="0.25">
      <c r="F82" s="8"/>
      <c r="G82" s="8"/>
      <c r="H82" s="8"/>
      <c r="I82" s="9"/>
      <c r="J82" s="9"/>
      <c r="K82" s="10"/>
      <c r="L82" s="11"/>
      <c r="M82" s="17"/>
      <c r="N82" s="11"/>
      <c r="O82" s="12"/>
      <c r="P82" s="18"/>
      <c r="Q82" s="18"/>
      <c r="R82" s="18"/>
      <c r="S82" s="18"/>
      <c r="T82" s="19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6:38" x14ac:dyDescent="0.25">
      <c r="F83" s="8"/>
      <c r="G83" s="8"/>
      <c r="H83" s="8"/>
      <c r="I83" s="9"/>
      <c r="J83" s="9"/>
      <c r="K83" s="10"/>
      <c r="L83" s="11"/>
      <c r="M83" s="17"/>
      <c r="N83" s="11"/>
      <c r="O83" s="12"/>
      <c r="P83" s="18"/>
      <c r="Q83" s="18"/>
      <c r="R83" s="18"/>
      <c r="S83" s="18"/>
      <c r="T83" s="19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6:38" x14ac:dyDescent="0.25">
      <c r="F84" s="8"/>
      <c r="G84" s="8"/>
      <c r="H84" s="8"/>
      <c r="I84" s="9"/>
      <c r="J84" s="9"/>
      <c r="K84" s="10"/>
      <c r="L84" s="11"/>
      <c r="M84" s="17"/>
      <c r="N84" s="11"/>
      <c r="O84" s="12"/>
      <c r="P84" s="18"/>
      <c r="Q84" s="18"/>
      <c r="R84" s="18"/>
      <c r="S84" s="18"/>
      <c r="T84" s="19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6:38" x14ac:dyDescent="0.25">
      <c r="F85" s="8"/>
      <c r="G85" s="8"/>
      <c r="H85" s="8"/>
      <c r="I85" s="9"/>
      <c r="J85" s="9"/>
      <c r="K85" s="10"/>
      <c r="L85" s="11"/>
      <c r="M85" s="17"/>
      <c r="N85" s="11"/>
      <c r="O85" s="12"/>
      <c r="P85" s="18"/>
      <c r="Q85" s="18"/>
      <c r="R85" s="18"/>
      <c r="S85" s="18"/>
      <c r="T85" s="19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6:38" x14ac:dyDescent="0.25">
      <c r="F86" s="8"/>
      <c r="G86" s="8"/>
      <c r="H86" s="8"/>
      <c r="I86" s="9"/>
      <c r="J86" s="9"/>
      <c r="K86" s="10"/>
      <c r="L86" s="11"/>
      <c r="M86" s="17"/>
      <c r="N86" s="11"/>
      <c r="O86" s="12"/>
      <c r="P86" s="18"/>
      <c r="Q86" s="18"/>
      <c r="R86" s="18"/>
      <c r="S86" s="18"/>
      <c r="T86" s="19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6:38" x14ac:dyDescent="0.25">
      <c r="F87" s="8"/>
      <c r="G87" s="8"/>
      <c r="H87" s="8"/>
      <c r="I87" s="9"/>
      <c r="J87" s="9"/>
      <c r="K87" s="10"/>
      <c r="L87" s="11"/>
      <c r="M87" s="17"/>
      <c r="N87" s="11"/>
      <c r="O87" s="12"/>
      <c r="P87" s="18"/>
      <c r="Q87" s="18"/>
      <c r="R87" s="18"/>
      <c r="S87" s="18"/>
      <c r="T87" s="19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6:38" x14ac:dyDescent="0.25">
      <c r="F88" s="8"/>
      <c r="G88" s="8"/>
      <c r="H88" s="8"/>
      <c r="I88" s="9"/>
      <c r="J88" s="9"/>
      <c r="K88" s="10"/>
      <c r="L88" s="11"/>
      <c r="M88" s="17"/>
      <c r="N88" s="11"/>
      <c r="O88" s="12"/>
      <c r="P88" s="18"/>
      <c r="Q88" s="18"/>
      <c r="R88" s="18"/>
      <c r="S88" s="18"/>
      <c r="T88" s="19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6:38" x14ac:dyDescent="0.25">
      <c r="F89" s="8"/>
      <c r="G89" s="8"/>
      <c r="H89" s="8"/>
      <c r="I89" s="9"/>
      <c r="J89" s="9"/>
      <c r="K89" s="10"/>
      <c r="L89" s="11"/>
      <c r="M89" s="17"/>
      <c r="N89" s="11"/>
      <c r="O89" s="12"/>
      <c r="P89" s="18"/>
      <c r="Q89" s="18"/>
      <c r="R89" s="18"/>
      <c r="S89" s="18"/>
      <c r="T89" s="19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6:38" x14ac:dyDescent="0.25">
      <c r="F90" s="8"/>
      <c r="G90" s="8"/>
      <c r="H90" s="8"/>
      <c r="I90" s="9"/>
      <c r="J90" s="9"/>
      <c r="K90" s="10"/>
      <c r="L90" s="11"/>
      <c r="M90" s="17"/>
      <c r="N90" s="11"/>
      <c r="O90" s="12"/>
      <c r="P90" s="18"/>
      <c r="Q90" s="18"/>
      <c r="R90" s="18"/>
      <c r="S90" s="18"/>
      <c r="T90" s="19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6:38" x14ac:dyDescent="0.25">
      <c r="F91" s="8"/>
      <c r="G91" s="8"/>
      <c r="H91" s="8"/>
      <c r="I91" s="9"/>
      <c r="J91" s="9"/>
      <c r="K91" s="10"/>
      <c r="L91" s="11"/>
      <c r="M91" s="17"/>
      <c r="N91" s="11"/>
      <c r="O91" s="12"/>
      <c r="P91" s="18"/>
      <c r="Q91" s="18"/>
      <c r="R91" s="18"/>
      <c r="S91" s="18"/>
      <c r="T91" s="19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6:38" x14ac:dyDescent="0.25">
      <c r="F92" s="8"/>
      <c r="G92" s="8"/>
      <c r="H92" s="8"/>
      <c r="I92" s="9"/>
      <c r="J92" s="9"/>
      <c r="K92" s="10"/>
      <c r="L92" s="11"/>
      <c r="M92" s="17"/>
      <c r="N92" s="11"/>
      <c r="O92" s="12"/>
      <c r="P92" s="18"/>
      <c r="Q92" s="18"/>
      <c r="R92" s="18"/>
      <c r="S92" s="18"/>
      <c r="T92" s="19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6:38" x14ac:dyDescent="0.25">
      <c r="F93" s="8"/>
      <c r="G93" s="8"/>
      <c r="H93" s="8"/>
      <c r="I93" s="9"/>
      <c r="J93" s="9"/>
      <c r="K93" s="10"/>
      <c r="L93" s="11"/>
      <c r="M93" s="17"/>
      <c r="N93" s="11"/>
      <c r="O93" s="12"/>
      <c r="P93" s="18"/>
      <c r="Q93" s="18"/>
      <c r="R93" s="18"/>
      <c r="S93" s="18"/>
      <c r="T93" s="19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spans="6:38" x14ac:dyDescent="0.25">
      <c r="F94" s="8"/>
      <c r="G94" s="8"/>
      <c r="H94" s="8"/>
      <c r="I94" s="9"/>
      <c r="J94" s="9"/>
      <c r="K94" s="10"/>
      <c r="L94" s="11"/>
      <c r="M94" s="17"/>
      <c r="N94" s="11"/>
      <c r="O94" s="12"/>
      <c r="P94" s="18"/>
      <c r="Q94" s="18"/>
      <c r="R94" s="18"/>
      <c r="S94" s="18"/>
      <c r="T94" s="19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 spans="6:38" x14ac:dyDescent="0.25">
      <c r="F95" s="8"/>
      <c r="G95" s="8"/>
      <c r="H95" s="8"/>
      <c r="I95" s="9"/>
      <c r="J95" s="9"/>
      <c r="K95" s="10"/>
      <c r="L95" s="11"/>
      <c r="M95" s="17"/>
      <c r="N95" s="11"/>
      <c r="O95" s="12"/>
      <c r="P95" s="18"/>
      <c r="Q95" s="18"/>
      <c r="R95" s="18"/>
      <c r="S95" s="18"/>
      <c r="T95" s="19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6:38" x14ac:dyDescent="0.25">
      <c r="F96" s="8"/>
      <c r="G96" s="8"/>
      <c r="H96" s="8"/>
      <c r="I96" s="9"/>
      <c r="J96" s="9"/>
      <c r="K96" s="10"/>
      <c r="L96" s="11"/>
      <c r="M96" s="17"/>
      <c r="N96" s="11"/>
      <c r="O96" s="12"/>
      <c r="P96" s="18"/>
      <c r="Q96" s="18"/>
      <c r="R96" s="18"/>
      <c r="S96" s="18"/>
      <c r="T96" s="19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6:38" x14ac:dyDescent="0.25">
      <c r="F97" s="8"/>
      <c r="G97" s="8"/>
      <c r="H97" s="8"/>
      <c r="I97" s="9"/>
      <c r="J97" s="9"/>
      <c r="K97" s="10"/>
      <c r="L97" s="11"/>
      <c r="M97" s="17"/>
      <c r="N97" s="11"/>
      <c r="O97" s="12"/>
      <c r="P97" s="18"/>
      <c r="Q97" s="18"/>
      <c r="R97" s="18"/>
      <c r="S97" s="18"/>
      <c r="T97" s="19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6:38" x14ac:dyDescent="0.25">
      <c r="F98" s="8"/>
      <c r="G98" s="8"/>
      <c r="H98" s="8"/>
      <c r="I98" s="9"/>
      <c r="J98" s="9"/>
      <c r="K98" s="10"/>
      <c r="L98" s="11"/>
      <c r="M98" s="17"/>
      <c r="N98" s="11"/>
      <c r="O98" s="12"/>
      <c r="P98" s="18"/>
      <c r="Q98" s="18"/>
      <c r="R98" s="18"/>
      <c r="S98" s="18"/>
      <c r="T98" s="19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6:38" x14ac:dyDescent="0.25">
      <c r="F99" s="8"/>
      <c r="G99" s="8"/>
      <c r="H99" s="8"/>
      <c r="I99" s="9"/>
      <c r="J99" s="9"/>
      <c r="K99" s="10"/>
      <c r="L99" s="11"/>
      <c r="M99" s="17"/>
      <c r="N99" s="11"/>
      <c r="O99" s="12"/>
      <c r="P99" s="18"/>
      <c r="Q99" s="18"/>
      <c r="R99" s="18"/>
      <c r="S99" s="18"/>
      <c r="T99" s="19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6:38" x14ac:dyDescent="0.25">
      <c r="F100" s="8"/>
      <c r="G100" s="8"/>
      <c r="H100" s="8"/>
      <c r="I100" s="9"/>
      <c r="J100" s="9"/>
      <c r="K100" s="10"/>
      <c r="L100" s="11"/>
      <c r="M100" s="17"/>
      <c r="N100" s="11"/>
      <c r="O100" s="12"/>
      <c r="P100" s="18"/>
      <c r="Q100" s="18"/>
      <c r="R100" s="18"/>
      <c r="S100" s="18"/>
      <c r="T100" s="19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6:38" x14ac:dyDescent="0.25">
      <c r="F101" s="8"/>
      <c r="G101" s="8"/>
      <c r="H101" s="8"/>
      <c r="I101" s="9"/>
      <c r="J101" s="9"/>
      <c r="K101" s="10"/>
      <c r="L101" s="11"/>
      <c r="M101" s="17"/>
      <c r="N101" s="11"/>
      <c r="O101" s="12"/>
      <c r="P101" s="18"/>
      <c r="Q101" s="18"/>
      <c r="R101" s="18"/>
      <c r="S101" s="18"/>
      <c r="T101" s="19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6:38" x14ac:dyDescent="0.25">
      <c r="F102" s="8"/>
      <c r="G102" s="8"/>
      <c r="H102" s="8"/>
      <c r="I102" s="9"/>
      <c r="J102" s="9"/>
      <c r="K102" s="10"/>
      <c r="L102" s="11"/>
      <c r="M102" s="17"/>
      <c r="N102" s="11"/>
      <c r="O102" s="12"/>
      <c r="P102" s="18"/>
      <c r="Q102" s="18"/>
      <c r="R102" s="18"/>
      <c r="S102" s="18"/>
      <c r="T102" s="19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6:38" x14ac:dyDescent="0.25">
      <c r="F103" s="8"/>
      <c r="G103" s="8"/>
      <c r="H103" s="8"/>
      <c r="I103" s="9"/>
      <c r="J103" s="9"/>
      <c r="K103" s="10"/>
      <c r="L103" s="11"/>
      <c r="M103" s="17"/>
      <c r="N103" s="11"/>
      <c r="O103" s="12"/>
      <c r="P103" s="18"/>
      <c r="Q103" s="18"/>
      <c r="R103" s="18"/>
      <c r="S103" s="18"/>
      <c r="T103" s="19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6:38" x14ac:dyDescent="0.25">
      <c r="F104" s="8"/>
      <c r="G104" s="8"/>
      <c r="H104" s="8"/>
      <c r="I104" s="9"/>
      <c r="J104" s="9"/>
      <c r="K104" s="10"/>
      <c r="L104" s="11"/>
      <c r="M104" s="17"/>
      <c r="N104" s="11"/>
      <c r="O104" s="12"/>
      <c r="P104" s="18"/>
      <c r="Q104" s="18"/>
      <c r="R104" s="18"/>
      <c r="S104" s="18"/>
      <c r="T104" s="19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6:38" x14ac:dyDescent="0.25">
      <c r="F105" s="8"/>
      <c r="G105" s="8"/>
      <c r="H105" s="8"/>
      <c r="I105" s="9"/>
      <c r="J105" s="9"/>
      <c r="K105" s="10"/>
      <c r="L105" s="11"/>
      <c r="M105" s="17"/>
      <c r="N105" s="11"/>
      <c r="O105" s="12"/>
      <c r="P105" s="18"/>
      <c r="Q105" s="18"/>
      <c r="R105" s="18"/>
      <c r="S105" s="18"/>
      <c r="T105" s="19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6:38" x14ac:dyDescent="0.25">
      <c r="F106" s="8"/>
      <c r="G106" s="8"/>
      <c r="H106" s="8"/>
      <c r="I106" s="9"/>
      <c r="J106" s="9"/>
      <c r="K106" s="10"/>
      <c r="L106" s="11"/>
      <c r="M106" s="17"/>
      <c r="N106" s="11"/>
      <c r="O106" s="12"/>
      <c r="P106" s="18"/>
      <c r="Q106" s="18"/>
      <c r="R106" s="18"/>
      <c r="S106" s="18"/>
      <c r="T106" s="19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6:38" x14ac:dyDescent="0.25">
      <c r="F107" s="8"/>
      <c r="G107" s="8"/>
      <c r="H107" s="8"/>
      <c r="I107" s="9"/>
      <c r="J107" s="9"/>
      <c r="K107" s="10"/>
      <c r="L107" s="11"/>
      <c r="M107" s="17"/>
      <c r="N107" s="11"/>
      <c r="O107" s="12"/>
      <c r="P107" s="18"/>
      <c r="Q107" s="18"/>
      <c r="R107" s="18"/>
      <c r="S107" s="18"/>
      <c r="T107" s="19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6:38" x14ac:dyDescent="0.25">
      <c r="F108" s="8"/>
      <c r="G108" s="8"/>
      <c r="H108" s="8"/>
      <c r="I108" s="9"/>
      <c r="J108" s="9"/>
      <c r="K108" s="10"/>
      <c r="L108" s="11"/>
      <c r="M108" s="17"/>
      <c r="N108" s="11"/>
      <c r="O108" s="12"/>
      <c r="P108" s="18"/>
      <c r="Q108" s="18"/>
      <c r="R108" s="18"/>
      <c r="S108" s="18"/>
      <c r="T108" s="19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6:38" x14ac:dyDescent="0.25">
      <c r="F109" s="8"/>
      <c r="G109" s="8"/>
      <c r="H109" s="8"/>
      <c r="I109" s="9"/>
      <c r="J109" s="9"/>
      <c r="K109" s="10"/>
      <c r="L109" s="11"/>
      <c r="M109" s="17"/>
      <c r="N109" s="11"/>
      <c r="O109" s="12"/>
      <c r="P109" s="18"/>
      <c r="Q109" s="18"/>
      <c r="R109" s="18"/>
      <c r="S109" s="18"/>
      <c r="T109" s="19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6:38" x14ac:dyDescent="0.25">
      <c r="F110" s="8"/>
      <c r="G110" s="8"/>
      <c r="H110" s="8"/>
      <c r="I110" s="9"/>
      <c r="J110" s="9"/>
      <c r="K110" s="10"/>
      <c r="L110" s="11"/>
      <c r="M110" s="17"/>
      <c r="N110" s="11"/>
      <c r="O110" s="12"/>
      <c r="P110" s="18"/>
      <c r="Q110" s="18"/>
      <c r="R110" s="18"/>
      <c r="S110" s="18"/>
      <c r="T110" s="19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6:38" x14ac:dyDescent="0.25">
      <c r="F111" s="8"/>
      <c r="G111" s="8"/>
      <c r="H111" s="8"/>
      <c r="I111" s="9"/>
      <c r="J111" s="9"/>
      <c r="K111" s="10"/>
      <c r="L111" s="11"/>
      <c r="M111" s="17"/>
      <c r="N111" s="11"/>
      <c r="O111" s="12"/>
      <c r="P111" s="18"/>
      <c r="Q111" s="18"/>
      <c r="R111" s="18"/>
      <c r="S111" s="18"/>
      <c r="T111" s="19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6:38" x14ac:dyDescent="0.25">
      <c r="F112" s="8"/>
      <c r="G112" s="8"/>
      <c r="H112" s="8"/>
      <c r="I112" s="9"/>
      <c r="J112" s="9"/>
      <c r="K112" s="10"/>
      <c r="L112" s="11"/>
      <c r="M112" s="17"/>
      <c r="N112" s="11"/>
      <c r="O112" s="12"/>
      <c r="P112" s="18"/>
      <c r="Q112" s="18"/>
      <c r="R112" s="18"/>
      <c r="S112" s="18"/>
      <c r="T112" s="19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6:38" x14ac:dyDescent="0.25">
      <c r="F113" s="8"/>
      <c r="G113" s="8"/>
      <c r="H113" s="8"/>
      <c r="I113" s="9"/>
      <c r="J113" s="9"/>
      <c r="K113" s="10"/>
      <c r="L113" s="11"/>
      <c r="M113" s="17"/>
      <c r="N113" s="11"/>
      <c r="O113" s="12"/>
      <c r="P113" s="18"/>
      <c r="Q113" s="18"/>
      <c r="R113" s="18"/>
      <c r="S113" s="18"/>
      <c r="T113" s="19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6:38" x14ac:dyDescent="0.25">
      <c r="F114" s="8"/>
      <c r="G114" s="8"/>
      <c r="H114" s="8"/>
      <c r="I114" s="9"/>
      <c r="J114" s="9"/>
      <c r="K114" s="10"/>
      <c r="L114" s="11"/>
      <c r="M114" s="17"/>
      <c r="N114" s="11"/>
      <c r="O114" s="12"/>
      <c r="P114" s="18"/>
      <c r="Q114" s="18"/>
      <c r="R114" s="18"/>
      <c r="S114" s="18"/>
      <c r="T114" s="19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6:38" x14ac:dyDescent="0.25">
      <c r="F115" s="8"/>
      <c r="G115" s="8"/>
      <c r="H115" s="8"/>
      <c r="I115" s="9"/>
      <c r="J115" s="9"/>
      <c r="K115" s="10"/>
      <c r="L115" s="11"/>
      <c r="M115" s="17"/>
      <c r="N115" s="11"/>
      <c r="O115" s="12"/>
      <c r="P115" s="18"/>
      <c r="Q115" s="18"/>
      <c r="R115" s="18"/>
      <c r="S115" s="18"/>
      <c r="T115" s="19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6:38" x14ac:dyDescent="0.25">
      <c r="F116" s="8"/>
      <c r="G116" s="8"/>
      <c r="H116" s="8"/>
      <c r="I116" s="9"/>
      <c r="J116" s="9"/>
      <c r="K116" s="10"/>
      <c r="L116" s="11"/>
      <c r="M116" s="17"/>
      <c r="N116" s="11"/>
      <c r="O116" s="12"/>
      <c r="P116" s="18"/>
      <c r="Q116" s="18"/>
      <c r="R116" s="18"/>
      <c r="S116" s="18"/>
      <c r="T116" s="19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spans="6:38" x14ac:dyDescent="0.25">
      <c r="F117" s="8"/>
      <c r="G117" s="8"/>
      <c r="H117" s="8"/>
      <c r="I117" s="9"/>
      <c r="J117" s="9"/>
      <c r="K117" s="10"/>
      <c r="L117" s="11"/>
      <c r="M117" s="17"/>
      <c r="N117" s="11"/>
      <c r="O117" s="12"/>
      <c r="P117" s="18"/>
      <c r="Q117" s="18"/>
      <c r="R117" s="18"/>
      <c r="S117" s="18"/>
      <c r="T117" s="19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 spans="6:38" x14ac:dyDescent="0.25">
      <c r="F118" s="8"/>
      <c r="G118" s="8"/>
      <c r="H118" s="8"/>
      <c r="I118" s="9"/>
      <c r="J118" s="9"/>
      <c r="K118" s="10"/>
      <c r="L118" s="11"/>
      <c r="M118" s="17"/>
      <c r="N118" s="11"/>
      <c r="O118" s="12"/>
      <c r="P118" s="18"/>
      <c r="Q118" s="18"/>
      <c r="R118" s="18"/>
      <c r="S118" s="18"/>
      <c r="T118" s="19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 spans="6:38" x14ac:dyDescent="0.25">
      <c r="F119" s="8"/>
      <c r="G119" s="8"/>
      <c r="H119" s="8"/>
      <c r="I119" s="9"/>
      <c r="J119" s="9"/>
      <c r="K119" s="10"/>
      <c r="L119" s="11"/>
      <c r="M119" s="17"/>
      <c r="N119" s="11"/>
      <c r="O119" s="12"/>
      <c r="P119" s="18"/>
      <c r="Q119" s="18"/>
      <c r="R119" s="18"/>
      <c r="S119" s="18"/>
      <c r="T119" s="19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spans="6:38" x14ac:dyDescent="0.25">
      <c r="F120" s="8"/>
      <c r="G120" s="8"/>
      <c r="H120" s="8"/>
      <c r="I120" s="9"/>
      <c r="J120" s="9"/>
      <c r="K120" s="10"/>
      <c r="L120" s="11"/>
      <c r="M120" s="17"/>
      <c r="N120" s="11"/>
      <c r="O120" s="12"/>
      <c r="P120" s="18"/>
      <c r="Q120" s="18"/>
      <c r="R120" s="18"/>
      <c r="S120" s="18"/>
      <c r="T120" s="19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</row>
    <row r="121" spans="6:38" x14ac:dyDescent="0.25">
      <c r="F121" s="8"/>
      <c r="G121" s="8"/>
      <c r="H121" s="8"/>
      <c r="I121" s="9"/>
      <c r="J121" s="9"/>
      <c r="K121" s="10"/>
      <c r="L121" s="11"/>
      <c r="M121" s="17"/>
      <c r="N121" s="11"/>
      <c r="O121" s="12"/>
      <c r="P121" s="18"/>
      <c r="Q121" s="18"/>
      <c r="R121" s="18"/>
      <c r="S121" s="18"/>
      <c r="T121" s="19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 spans="6:38" x14ac:dyDescent="0.25">
      <c r="F122" s="8"/>
      <c r="G122" s="8"/>
      <c r="H122" s="8"/>
      <c r="I122" s="9"/>
      <c r="J122" s="9"/>
      <c r="K122" s="10"/>
      <c r="L122" s="11"/>
      <c r="M122" s="17"/>
      <c r="N122" s="11"/>
      <c r="O122" s="12"/>
      <c r="P122" s="18"/>
      <c r="Q122" s="18"/>
      <c r="R122" s="18"/>
      <c r="S122" s="18"/>
      <c r="T122" s="19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 spans="6:38" x14ac:dyDescent="0.25">
      <c r="F123" s="8"/>
      <c r="G123" s="8"/>
      <c r="H123" s="8"/>
      <c r="I123" s="9"/>
      <c r="J123" s="9"/>
      <c r="K123" s="10"/>
      <c r="L123" s="11"/>
      <c r="M123" s="17"/>
      <c r="N123" s="11"/>
      <c r="O123" s="12"/>
      <c r="P123" s="18"/>
      <c r="Q123" s="18"/>
      <c r="R123" s="18"/>
      <c r="S123" s="18"/>
      <c r="T123" s="19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 spans="6:38" x14ac:dyDescent="0.25">
      <c r="F124" s="8"/>
      <c r="G124" s="8"/>
      <c r="H124" s="8"/>
      <c r="I124" s="9"/>
      <c r="J124" s="9"/>
      <c r="K124" s="10"/>
      <c r="L124" s="11"/>
      <c r="M124" s="17"/>
      <c r="N124" s="11"/>
      <c r="O124" s="12"/>
      <c r="P124" s="18"/>
      <c r="Q124" s="18"/>
      <c r="R124" s="18"/>
      <c r="S124" s="18"/>
      <c r="T124" s="19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 spans="6:38" x14ac:dyDescent="0.25">
      <c r="F125" s="8"/>
      <c r="G125" s="8"/>
      <c r="H125" s="8"/>
      <c r="I125" s="9"/>
      <c r="J125" s="9"/>
      <c r="K125" s="10"/>
      <c r="L125" s="11"/>
      <c r="M125" s="17"/>
      <c r="N125" s="11"/>
      <c r="O125" s="12"/>
      <c r="P125" s="18"/>
      <c r="Q125" s="18"/>
      <c r="R125" s="18"/>
      <c r="S125" s="18"/>
      <c r="T125" s="19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</row>
    <row r="126" spans="6:38" x14ac:dyDescent="0.25">
      <c r="F126" s="8"/>
      <c r="G126" s="8"/>
      <c r="H126" s="8"/>
      <c r="I126" s="9"/>
      <c r="J126" s="9"/>
      <c r="K126" s="10"/>
      <c r="L126" s="11"/>
      <c r="M126" s="17"/>
      <c r="N126" s="11"/>
      <c r="O126" s="12"/>
      <c r="P126" s="18"/>
      <c r="Q126" s="18"/>
      <c r="R126" s="18"/>
      <c r="S126" s="18"/>
      <c r="T126" s="19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</row>
    <row r="127" spans="6:38" x14ac:dyDescent="0.25">
      <c r="F127" s="8"/>
      <c r="G127" s="8"/>
      <c r="H127" s="8"/>
      <c r="I127" s="9"/>
      <c r="J127" s="9"/>
      <c r="K127" s="10"/>
      <c r="L127" s="11"/>
      <c r="M127" s="17"/>
      <c r="N127" s="11"/>
      <c r="O127" s="12"/>
      <c r="P127" s="18"/>
      <c r="Q127" s="18"/>
      <c r="R127" s="18"/>
      <c r="S127" s="18"/>
      <c r="T127" s="19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</row>
    <row r="128" spans="6:38" x14ac:dyDescent="0.25">
      <c r="F128" s="8"/>
      <c r="G128" s="8"/>
      <c r="H128" s="8"/>
      <c r="I128" s="9"/>
      <c r="J128" s="9"/>
      <c r="K128" s="10"/>
      <c r="L128" s="11"/>
      <c r="M128" s="17"/>
      <c r="N128" s="11"/>
      <c r="O128" s="12"/>
      <c r="P128" s="18"/>
      <c r="Q128" s="18"/>
      <c r="R128" s="18"/>
      <c r="S128" s="18"/>
      <c r="T128" s="19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</row>
    <row r="129" spans="6:38" x14ac:dyDescent="0.25">
      <c r="F129" s="8"/>
      <c r="G129" s="8"/>
      <c r="H129" s="8"/>
      <c r="I129" s="9"/>
      <c r="J129" s="9"/>
      <c r="K129" s="10"/>
      <c r="L129" s="11"/>
      <c r="M129" s="17"/>
      <c r="N129" s="11"/>
      <c r="O129" s="12"/>
      <c r="P129" s="18"/>
      <c r="Q129" s="18"/>
      <c r="R129" s="18"/>
      <c r="S129" s="18"/>
      <c r="T129" s="19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</row>
    <row r="130" spans="6:38" x14ac:dyDescent="0.25">
      <c r="F130" s="8"/>
      <c r="G130" s="8"/>
      <c r="H130" s="8"/>
      <c r="I130" s="9"/>
      <c r="J130" s="9"/>
      <c r="K130" s="10"/>
      <c r="L130" s="11"/>
      <c r="M130" s="17"/>
      <c r="N130" s="11"/>
      <c r="O130" s="12"/>
      <c r="P130" s="18"/>
      <c r="Q130" s="18"/>
      <c r="R130" s="18"/>
      <c r="S130" s="18"/>
      <c r="T130" s="19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 spans="6:38" x14ac:dyDescent="0.25">
      <c r="F131" s="8"/>
      <c r="G131" s="8"/>
      <c r="H131" s="8"/>
      <c r="I131" s="9"/>
      <c r="J131" s="9"/>
      <c r="K131" s="10"/>
      <c r="L131" s="11"/>
      <c r="M131" s="17"/>
      <c r="N131" s="11"/>
      <c r="O131" s="12"/>
      <c r="P131" s="18"/>
      <c r="Q131" s="18"/>
      <c r="R131" s="18"/>
      <c r="S131" s="18"/>
      <c r="T131" s="19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 spans="6:38" x14ac:dyDescent="0.25">
      <c r="F132" s="8"/>
      <c r="G132" s="8"/>
      <c r="H132" s="8"/>
      <c r="I132" s="9"/>
      <c r="J132" s="9"/>
      <c r="K132" s="10"/>
      <c r="L132" s="11"/>
      <c r="M132" s="17"/>
      <c r="N132" s="11"/>
      <c r="O132" s="12"/>
      <c r="P132" s="18"/>
      <c r="Q132" s="18"/>
      <c r="R132" s="18"/>
      <c r="S132" s="18"/>
      <c r="T132" s="19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 spans="6:38" x14ac:dyDescent="0.25">
      <c r="F133" s="8"/>
      <c r="G133" s="8"/>
      <c r="H133" s="8"/>
      <c r="I133" s="9"/>
      <c r="J133" s="9"/>
      <c r="K133" s="10"/>
      <c r="L133" s="11"/>
      <c r="M133" s="17"/>
      <c r="N133" s="11"/>
      <c r="O133" s="12"/>
      <c r="P133" s="18"/>
      <c r="Q133" s="18"/>
      <c r="R133" s="18"/>
      <c r="S133" s="18"/>
      <c r="T133" s="19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 spans="6:38" x14ac:dyDescent="0.25">
      <c r="F134" s="8"/>
      <c r="G134" s="8"/>
      <c r="H134" s="8"/>
      <c r="I134" s="9"/>
      <c r="J134" s="9"/>
      <c r="K134" s="10"/>
      <c r="L134" s="11"/>
      <c r="M134" s="17"/>
      <c r="N134" s="11"/>
      <c r="O134" s="12"/>
      <c r="P134" s="18"/>
      <c r="Q134" s="18"/>
      <c r="R134" s="18"/>
      <c r="S134" s="18"/>
      <c r="T134" s="19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 spans="6:38" x14ac:dyDescent="0.25">
      <c r="F135" s="8"/>
      <c r="G135" s="8"/>
      <c r="H135" s="8"/>
      <c r="I135" s="9"/>
      <c r="J135" s="9"/>
      <c r="K135" s="10"/>
      <c r="L135" s="11"/>
      <c r="M135" s="17"/>
      <c r="N135" s="11"/>
      <c r="O135" s="12"/>
      <c r="P135" s="18"/>
      <c r="Q135" s="18"/>
      <c r="R135" s="18"/>
      <c r="S135" s="18"/>
      <c r="T135" s="19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 spans="6:38" x14ac:dyDescent="0.25">
      <c r="F136" s="8"/>
      <c r="G136" s="8"/>
      <c r="H136" s="8"/>
      <c r="I136" s="9"/>
      <c r="J136" s="9"/>
      <c r="K136" s="10"/>
      <c r="L136" s="11"/>
      <c r="M136" s="17"/>
      <c r="N136" s="11"/>
      <c r="O136" s="12"/>
      <c r="P136" s="18"/>
      <c r="Q136" s="18"/>
      <c r="R136" s="18"/>
      <c r="S136" s="18"/>
      <c r="T136" s="19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 spans="6:38" x14ac:dyDescent="0.25">
      <c r="F137" s="8"/>
      <c r="G137" s="8"/>
      <c r="H137" s="8"/>
      <c r="I137" s="9"/>
      <c r="J137" s="9"/>
      <c r="K137" s="10"/>
      <c r="L137" s="11"/>
      <c r="M137" s="17"/>
      <c r="N137" s="11"/>
      <c r="O137" s="12"/>
      <c r="P137" s="18"/>
      <c r="Q137" s="18"/>
      <c r="R137" s="18"/>
      <c r="S137" s="18"/>
      <c r="T137" s="19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 spans="6:38" x14ac:dyDescent="0.25">
      <c r="F138" s="8"/>
      <c r="G138" s="8"/>
      <c r="H138" s="8"/>
      <c r="I138" s="9"/>
      <c r="J138" s="9"/>
      <c r="K138" s="10"/>
      <c r="L138" s="11"/>
      <c r="M138" s="17"/>
      <c r="N138" s="11"/>
      <c r="O138" s="12"/>
      <c r="P138" s="18"/>
      <c r="Q138" s="18"/>
      <c r="R138" s="18"/>
      <c r="S138" s="18"/>
      <c r="T138" s="19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 spans="6:38" x14ac:dyDescent="0.25">
      <c r="F139" s="8"/>
      <c r="G139" s="8"/>
      <c r="H139" s="8"/>
      <c r="I139" s="9"/>
      <c r="J139" s="9"/>
      <c r="K139" s="10"/>
      <c r="L139" s="11"/>
      <c r="M139" s="17"/>
      <c r="N139" s="11"/>
      <c r="O139" s="12"/>
      <c r="P139" s="18"/>
      <c r="Q139" s="18"/>
      <c r="R139" s="18"/>
      <c r="S139" s="18"/>
      <c r="T139" s="19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 spans="6:38" x14ac:dyDescent="0.25">
      <c r="F140" s="8"/>
      <c r="G140" s="8"/>
      <c r="H140" s="8"/>
      <c r="I140" s="9"/>
      <c r="J140" s="9"/>
      <c r="K140" s="10"/>
      <c r="L140" s="11"/>
      <c r="M140" s="17"/>
      <c r="N140" s="11"/>
      <c r="O140" s="12"/>
      <c r="P140" s="18"/>
      <c r="Q140" s="18"/>
      <c r="R140" s="18"/>
      <c r="S140" s="18"/>
      <c r="T140" s="19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</row>
  </sheetData>
  <mergeCells count="3">
    <mergeCell ref="X12:AI12"/>
    <mergeCell ref="AJ12:AL12"/>
    <mergeCell ref="P12:R12"/>
  </mergeCells>
  <dataValidations count="2">
    <dataValidation allowBlank="1" showInputMessage="1" showErrorMessage="1" errorTitle="Kronos" error="El nombre de la empresa está incorrecto. Verifique que coincida con una empresa permitida por el sistema." sqref="N14:N140"/>
    <dataValidation allowBlank="1" showInputMessage="1" showErrorMessage="1" errorTitle="nova" error="El valor no es admitido. Verifique que coincida con un valor permitido por el sistema." sqref="L14:L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</vt:lpstr>
      <vt:lpstr>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dcterms:created xsi:type="dcterms:W3CDTF">2021-09-03T14:37:14Z</dcterms:created>
  <dcterms:modified xsi:type="dcterms:W3CDTF">2024-08-16T13:49:35Z</dcterms:modified>
</cp:coreProperties>
</file>