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subRE\subNormRE\FiltroRE\"/>
    </mc:Choice>
  </mc:AlternateContent>
  <bookViews>
    <workbookView xWindow="0" yWindow="0" windowWidth="20490" windowHeight="8205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A173" i="1" l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W172" i="1"/>
  <c r="B172" i="1"/>
  <c r="C172" i="1"/>
  <c r="D172" i="1"/>
  <c r="E172" i="1"/>
  <c r="D178" i="1" s="1"/>
  <c r="F172" i="1"/>
  <c r="G172" i="1"/>
  <c r="H172" i="1"/>
  <c r="I172" i="1"/>
  <c r="F179" i="1" s="1"/>
  <c r="J172" i="1"/>
  <c r="K172" i="1"/>
  <c r="L172" i="1"/>
  <c r="M172" i="1"/>
  <c r="B181" i="1" s="1"/>
  <c r="N172" i="1"/>
  <c r="O172" i="1"/>
  <c r="P172" i="1"/>
  <c r="Q172" i="1"/>
  <c r="D182" i="1" s="1"/>
  <c r="R172" i="1"/>
  <c r="S172" i="1"/>
  <c r="T172" i="1"/>
  <c r="U172" i="1"/>
  <c r="F183" i="1" s="1"/>
  <c r="V172" i="1"/>
  <c r="W172" i="1"/>
  <c r="X172" i="1"/>
  <c r="Y172" i="1"/>
  <c r="B185" i="1" s="1"/>
  <c r="Z172" i="1"/>
  <c r="AA172" i="1"/>
  <c r="AB172" i="1"/>
  <c r="AC172" i="1"/>
  <c r="D186" i="1" s="1"/>
  <c r="AD172" i="1"/>
  <c r="AE172" i="1"/>
  <c r="AF172" i="1"/>
  <c r="AG172" i="1"/>
  <c r="F187" i="1" s="1"/>
  <c r="AH172" i="1"/>
  <c r="AI172" i="1"/>
  <c r="AJ172" i="1"/>
  <c r="AK172" i="1"/>
  <c r="B189" i="1" s="1"/>
  <c r="AL172" i="1"/>
  <c r="AM172" i="1"/>
  <c r="AN172" i="1"/>
  <c r="AO172" i="1"/>
  <c r="D190" i="1" s="1"/>
  <c r="AP172" i="1"/>
  <c r="AQ172" i="1"/>
  <c r="AR172" i="1"/>
  <c r="AS172" i="1"/>
  <c r="F191" i="1" s="1"/>
  <c r="AT172" i="1"/>
  <c r="AU172" i="1"/>
  <c r="AV172" i="1"/>
  <c r="B193" i="1"/>
  <c r="AX172" i="1"/>
  <c r="AY172" i="1"/>
  <c r="A172" i="1"/>
  <c r="B177" i="1" s="1"/>
  <c r="F193" i="1"/>
  <c r="D193" i="1"/>
  <c r="F192" i="1"/>
  <c r="D192" i="1"/>
  <c r="B192" i="1"/>
  <c r="D191" i="1"/>
  <c r="B191" i="1"/>
  <c r="F190" i="1"/>
  <c r="B190" i="1"/>
  <c r="F189" i="1"/>
  <c r="D189" i="1"/>
  <c r="F188" i="1"/>
  <c r="D188" i="1"/>
  <c r="B188" i="1"/>
  <c r="D187" i="1"/>
  <c r="B187" i="1"/>
  <c r="F186" i="1"/>
  <c r="B186" i="1"/>
  <c r="F185" i="1"/>
  <c r="D185" i="1"/>
  <c r="F184" i="1"/>
  <c r="D184" i="1"/>
  <c r="B184" i="1"/>
  <c r="D183" i="1"/>
  <c r="B183" i="1"/>
  <c r="F182" i="1"/>
  <c r="B182" i="1"/>
  <c r="A182" i="1"/>
  <c r="F181" i="1"/>
  <c r="D181" i="1"/>
  <c r="F180" i="1"/>
  <c r="D180" i="1"/>
  <c r="B180" i="1"/>
  <c r="D179" i="1"/>
  <c r="B179" i="1"/>
  <c r="F178" i="1"/>
  <c r="B178" i="1"/>
  <c r="F177" i="1"/>
  <c r="D177" i="1"/>
</calcChain>
</file>

<file path=xl/sharedStrings.xml><?xml version="1.0" encoding="utf-8"?>
<sst xmlns="http://schemas.openxmlformats.org/spreadsheetml/2006/main" count="138" uniqueCount="19">
  <si>
    <t>RGB</t>
  </si>
  <si>
    <t>R</t>
  </si>
  <si>
    <t>G</t>
  </si>
  <si>
    <t>B</t>
  </si>
  <si>
    <t>HSV</t>
  </si>
  <si>
    <t>H</t>
  </si>
  <si>
    <t>S</t>
  </si>
  <si>
    <t>V</t>
  </si>
  <si>
    <t>YUV</t>
  </si>
  <si>
    <t>Y</t>
  </si>
  <si>
    <t>U</t>
  </si>
  <si>
    <t>XYZ</t>
  </si>
  <si>
    <t>X</t>
  </si>
  <si>
    <t>Z</t>
  </si>
  <si>
    <t>Gris</t>
  </si>
  <si>
    <t>Correlación</t>
  </si>
  <si>
    <t>Bhattacharyya</t>
  </si>
  <si>
    <t>Euclidiana</t>
  </si>
  <si>
    <t>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</si>
</sst>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Hoja1!$B$176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Hoja1!$A$177:$A$193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Hoja1!$B$177:$B$193</c:f>
              <c:numCache>
                <c:formatCode>0.0000</c:formatCode>
                <c:ptCount val="17"/>
                <c:pt idx="0">
                  <c:v>0.20014344279393678</c:v>
                </c:pt>
                <c:pt idx="1">
                  <c:v>0.54556563818202031</c:v>
                </c:pt>
                <c:pt idx="2">
                  <c:v>0.57116128430081081</c:v>
                </c:pt>
                <c:pt idx="3">
                  <c:v>0.63958536262410626</c:v>
                </c:pt>
                <c:pt idx="4">
                  <c:v>0.13467100062288812</c:v>
                </c:pt>
                <c:pt idx="5">
                  <c:v>0.29814549757672693</c:v>
                </c:pt>
                <c:pt idx="6">
                  <c:v>0.38854615029999762</c:v>
                </c:pt>
                <c:pt idx="7">
                  <c:v>0.46827581852796468</c:v>
                </c:pt>
                <c:pt idx="8">
                  <c:v>1.4060372108931551E-2</c:v>
                </c:pt>
                <c:pt idx="9">
                  <c:v>0.51008013208979663</c:v>
                </c:pt>
                <c:pt idx="10">
                  <c:v>6.575286251611176E-2</c:v>
                </c:pt>
                <c:pt idx="11">
                  <c:v>5.4862665412022095E-2</c:v>
                </c:pt>
                <c:pt idx="12">
                  <c:v>0.18896430917242102</c:v>
                </c:pt>
                <c:pt idx="13">
                  <c:v>0.50390508601857098</c:v>
                </c:pt>
                <c:pt idx="14">
                  <c:v>0.51518121699034558</c:v>
                </c:pt>
                <c:pt idx="15">
                  <c:v>0.32847763367327881</c:v>
                </c:pt>
                <c:pt idx="16" formatCode="0.000">
                  <c:v>0.51008013208979663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E-42E2-BCCE-396442B2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090608"/>
        <c:axId val="1810083952"/>
      </c:barChart>
      <c:catAx>
        <c:axId val="18100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0083952"/>
        <c:crosses val="autoZero"/>
        <c:auto val="1"/>
        <c:lblAlgn val="ctr"/>
        <c:lblOffset val="100"/>
        <c:noMultiLvlLbl val="0"/>
      </c:catAx>
      <c:valAx>
        <c:axId val="18100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00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Hoja1!$F$176</c:f>
              <c:strCache>
                <c:ptCount val="1"/>
                <c:pt idx="0">
                  <c:v>Euclidiana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Hoja1!$E$177:$E$193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Hoja1!$F$177:$F$193</c:f>
              <c:numCache>
                <c:formatCode>0</c:formatCode>
                <c:ptCount val="17"/>
                <c:pt idx="0">
                  <c:v>1043186.0566327816</c:v>
                </c:pt>
                <c:pt idx="1">
                  <c:v>1059739.8923192772</c:v>
                </c:pt>
                <c:pt idx="2">
                  <c:v>1049627.4202748493</c:v>
                </c:pt>
                <c:pt idx="3">
                  <c:v>1020190.8573042168</c:v>
                </c:pt>
                <c:pt idx="4">
                  <c:v>1072439.3109626006</c:v>
                </c:pt>
                <c:pt idx="5">
                  <c:v>1081627.7021837349</c:v>
                </c:pt>
                <c:pt idx="6">
                  <c:v>1066290.2914156627</c:v>
                </c:pt>
                <c:pt idx="7">
                  <c:v>1069399.9392884036</c:v>
                </c:pt>
                <c:pt idx="8">
                  <c:v>1133146.308923193</c:v>
                </c:pt>
                <c:pt idx="9">
                  <c:v>1066359.9022966868</c:v>
                </c:pt>
                <c:pt idx="10">
                  <c:v>1153020.625</c:v>
                </c:pt>
                <c:pt idx="11">
                  <c:v>1180058.3994728916</c:v>
                </c:pt>
                <c:pt idx="12">
                  <c:v>1077993.9962035648</c:v>
                </c:pt>
                <c:pt idx="13">
                  <c:v>1066113.3034638555</c:v>
                </c:pt>
                <c:pt idx="14">
                  <c:v>1065273.3974021084</c:v>
                </c:pt>
                <c:pt idx="15">
                  <c:v>1102595.2877447288</c:v>
                </c:pt>
                <c:pt idx="16" formatCode="0.000">
                  <c:v>1066359.9022966868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C-4968-B6E3-F01A825BE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405808"/>
        <c:axId val="1879415376"/>
      </c:barChart>
      <c:catAx>
        <c:axId val="18794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415376"/>
        <c:crosses val="autoZero"/>
        <c:auto val="1"/>
        <c:lblAlgn val="ctr"/>
        <c:lblOffset val="100"/>
        <c:noMultiLvlLbl val="0"/>
      </c:catAx>
      <c:valAx>
        <c:axId val="18794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40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172</xdr:row>
      <xdr:rowOff>176212</xdr:rowOff>
    </xdr:from>
    <xdr:to>
      <xdr:col>10</xdr:col>
      <xdr:colOff>409575</xdr:colOff>
      <xdr:row>187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188</xdr:row>
      <xdr:rowOff>14287</xdr:rowOff>
    </xdr:from>
    <xdr:to>
      <xdr:col>10</xdr:col>
      <xdr:colOff>495300</xdr:colOff>
      <xdr:row>202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93"/>
  <sheetViews>
    <sheetView tabSelected="1" topLeftCell="AD156" workbookViewId="0">
      <selection activeCell="AH173" sqref="AH173"/>
    </sheetView>
  </sheetViews>
  <sheetFormatPr baseColWidth="10" defaultRowHeight="15" x14ac:dyDescent="0.25"/>
  <cols>
    <col min="1" max="2" width="14.5703125" bestFit="1" customWidth="1"/>
    <col min="3" max="3" width="20.7109375" bestFit="1" customWidth="1"/>
    <col min="4" max="5" width="14.5703125" bestFit="1" customWidth="1"/>
    <col min="6" max="6" width="20.7109375" bestFit="1" customWidth="1"/>
    <col min="7" max="8" width="14.5703125" bestFit="1" customWidth="1"/>
    <col min="9" max="9" width="20.7109375" bestFit="1" customWidth="1"/>
    <col min="10" max="10" width="14.28515625" customWidth="1"/>
    <col min="11" max="11" width="14.5703125" bestFit="1" customWidth="1"/>
    <col min="12" max="12" width="20.7109375" bestFit="1" customWidth="1"/>
    <col min="13" max="14" width="14.5703125" bestFit="1" customWidth="1"/>
    <col min="15" max="15" width="20.7109375" bestFit="1" customWidth="1"/>
    <col min="16" max="17" width="14.5703125" bestFit="1" customWidth="1"/>
    <col min="18" max="18" width="20.7109375" bestFit="1" customWidth="1"/>
    <col min="19" max="20" width="14.5703125" bestFit="1" customWidth="1"/>
    <col min="21" max="21" width="20.7109375" bestFit="1" customWidth="1"/>
    <col min="22" max="23" width="14.5703125" bestFit="1" customWidth="1"/>
    <col min="24" max="24" width="20.7109375" bestFit="1" customWidth="1"/>
    <col min="25" max="26" width="14.5703125" bestFit="1" customWidth="1"/>
    <col min="27" max="27" width="20.7109375" bestFit="1" customWidth="1"/>
    <col min="28" max="29" width="14.5703125" bestFit="1" customWidth="1"/>
    <col min="30" max="30" width="20.7109375" bestFit="1" customWidth="1"/>
    <col min="31" max="32" width="14.5703125" bestFit="1" customWidth="1"/>
    <col min="33" max="33" width="20.7109375" bestFit="1" customWidth="1"/>
    <col min="34" max="35" width="14.5703125" bestFit="1" customWidth="1"/>
    <col min="36" max="36" width="20.7109375" bestFit="1" customWidth="1"/>
    <col min="37" max="38" width="14.5703125" bestFit="1" customWidth="1"/>
    <col min="39" max="39" width="20.7109375" bestFit="1" customWidth="1"/>
    <col min="40" max="41" width="14.5703125" bestFit="1" customWidth="1"/>
    <col min="42" max="42" width="20.7109375" bestFit="1" customWidth="1"/>
    <col min="43" max="44" width="14.5703125" bestFit="1" customWidth="1"/>
    <col min="45" max="45" width="20.7109375" bestFit="1" customWidth="1"/>
    <col min="46" max="47" width="14.5703125" bestFit="1" customWidth="1"/>
    <col min="48" max="48" width="20.7109375" bestFit="1" customWidth="1"/>
    <col min="49" max="50" width="14.5703125" bestFit="1" customWidth="1"/>
    <col min="51" max="51" width="15.5703125" customWidth="1"/>
    <col min="154" max="154" width="35.140625" customWidth="1"/>
    <col min="155" max="155" width="27" customWidth="1"/>
    <col min="156" max="156" width="32.28515625" customWidth="1"/>
    <col min="157" max="157" width="25.7109375" customWidth="1"/>
    <col min="158" max="158" width="24" customWidth="1"/>
    <col min="159" max="159" width="29.5703125" customWidth="1"/>
    <col min="160" max="160" width="25.85546875" customWidth="1"/>
    <col min="161" max="161" width="30.5703125" customWidth="1"/>
    <col min="162" max="162" width="25.42578125" customWidth="1"/>
    <col min="163" max="163" width="24.140625" customWidth="1"/>
    <col min="164" max="164" width="21.28515625" customWidth="1"/>
    <col min="165" max="165" width="17.42578125" customWidth="1"/>
    <col min="166" max="166" width="19.140625" customWidth="1"/>
  </cols>
  <sheetData>
    <row r="1" spans="1:51" ht="17.25" customHeight="1" x14ac:dyDescent="0.25"/>
    <row r="2" spans="1:51" x14ac:dyDescent="0.25">
      <c r="A2" s="1" t="s">
        <v>0</v>
      </c>
      <c r="B2" s="2"/>
      <c r="C2" s="2"/>
      <c r="D2" s="3" t="s">
        <v>1</v>
      </c>
      <c r="E2" s="2"/>
      <c r="F2" s="2"/>
      <c r="G2" s="3" t="s">
        <v>2</v>
      </c>
      <c r="H2" s="2"/>
      <c r="I2" s="2"/>
      <c r="J2" s="3" t="s">
        <v>3</v>
      </c>
      <c r="K2" s="2"/>
      <c r="L2" s="2"/>
      <c r="M2" s="3" t="s">
        <v>4</v>
      </c>
      <c r="N2" s="2"/>
      <c r="O2" s="2"/>
      <c r="P2" s="3" t="s">
        <v>5</v>
      </c>
      <c r="Q2" s="2"/>
      <c r="R2" s="2"/>
      <c r="S2" s="3" t="s">
        <v>6</v>
      </c>
      <c r="T2" s="2"/>
      <c r="U2" s="2"/>
      <c r="V2" s="3" t="s">
        <v>7</v>
      </c>
      <c r="W2" s="2"/>
      <c r="X2" s="2"/>
      <c r="Y2" s="3" t="s">
        <v>8</v>
      </c>
      <c r="Z2" s="2"/>
      <c r="AA2" s="2"/>
      <c r="AB2" s="3" t="s">
        <v>9</v>
      </c>
      <c r="AC2" s="2"/>
      <c r="AD2" s="2"/>
      <c r="AE2" s="3" t="s">
        <v>10</v>
      </c>
      <c r="AF2" s="2"/>
      <c r="AG2" s="2"/>
      <c r="AH2" s="3" t="s">
        <v>7</v>
      </c>
      <c r="AI2" s="2"/>
      <c r="AJ2" s="2"/>
      <c r="AK2" s="3" t="s">
        <v>11</v>
      </c>
      <c r="AL2" s="2"/>
      <c r="AM2" s="2"/>
      <c r="AN2" s="3" t="s">
        <v>12</v>
      </c>
      <c r="AO2" s="2"/>
      <c r="AP2" s="2"/>
      <c r="AQ2" s="3" t="s">
        <v>9</v>
      </c>
      <c r="AR2" s="2"/>
      <c r="AS2" s="2"/>
      <c r="AT2" s="3" t="s">
        <v>13</v>
      </c>
      <c r="AU2" s="2"/>
      <c r="AV2" s="2"/>
      <c r="AW2" s="1" t="s">
        <v>14</v>
      </c>
      <c r="AX2" s="1"/>
      <c r="AY2" s="1"/>
    </row>
    <row r="4" spans="1:51" x14ac:dyDescent="0.25">
      <c r="A4">
        <v>0.17828988634999021</v>
      </c>
      <c r="B4">
        <v>0.72656833008578203</v>
      </c>
      <c r="C4">
        <v>1246005.375</v>
      </c>
      <c r="D4">
        <v>0.55899119781710194</v>
      </c>
      <c r="E4">
        <v>0.70981350031169743</v>
      </c>
      <c r="F4">
        <v>1250611.625</v>
      </c>
      <c r="G4">
        <v>0.55632050337638406</v>
      </c>
      <c r="H4">
        <v>0.71036390101958136</v>
      </c>
      <c r="I4">
        <v>1255877.25</v>
      </c>
      <c r="J4">
        <v>0.5867175210854213</v>
      </c>
      <c r="K4">
        <v>0.70911739100787419</v>
      </c>
      <c r="L4">
        <v>1231527.25</v>
      </c>
      <c r="M4">
        <v>0.125485120822525</v>
      </c>
      <c r="N4">
        <v>0.73008305139174468</v>
      </c>
      <c r="O4">
        <v>1286660.625</v>
      </c>
      <c r="P4">
        <v>0.27990175168231751</v>
      </c>
      <c r="Q4">
        <v>0.73096419208269581</v>
      </c>
      <c r="R4">
        <v>1330069.625</v>
      </c>
      <c r="S4">
        <v>0.46769107752971117</v>
      </c>
      <c r="T4">
        <v>0.71886264159200275</v>
      </c>
      <c r="U4">
        <v>1265914.875</v>
      </c>
      <c r="V4">
        <v>0.48408673011468228</v>
      </c>
      <c r="W4">
        <v>0.73137846435263199</v>
      </c>
      <c r="X4">
        <v>1263997.375</v>
      </c>
      <c r="Y4">
        <v>6.5690265814985715E-2</v>
      </c>
      <c r="Z4">
        <v>0.77887137443331966</v>
      </c>
      <c r="AA4">
        <v>1342020.041666667</v>
      </c>
      <c r="AB4">
        <v>0.54784190172401492</v>
      </c>
      <c r="AC4">
        <v>0.71987964597283771</v>
      </c>
      <c r="AD4">
        <v>1256046.5</v>
      </c>
      <c r="AE4">
        <v>0.15614867027887719</v>
      </c>
      <c r="AF4">
        <v>0.77778936459757264</v>
      </c>
      <c r="AG4">
        <v>1382560.5</v>
      </c>
      <c r="AH4">
        <v>0.15173004591973879</v>
      </c>
      <c r="AI4">
        <v>0.78203196079234871</v>
      </c>
      <c r="AJ4">
        <v>1387453.125</v>
      </c>
      <c r="AK4">
        <v>0.1535407963568515</v>
      </c>
      <c r="AL4">
        <v>0.72170422814148971</v>
      </c>
      <c r="AM4">
        <v>1327926.791666667</v>
      </c>
      <c r="AN4">
        <v>0.52639562315977639</v>
      </c>
      <c r="AO4">
        <v>0.72265063897966275</v>
      </c>
      <c r="AP4">
        <v>1258073.25</v>
      </c>
      <c r="AQ4">
        <v>0.55152245260027144</v>
      </c>
      <c r="AR4">
        <v>0.71770743446294516</v>
      </c>
      <c r="AS4">
        <v>1255203.125</v>
      </c>
      <c r="AT4">
        <v>0.17897902352685791</v>
      </c>
      <c r="AU4">
        <v>0.72894545777634767</v>
      </c>
      <c r="AV4">
        <v>1470504</v>
      </c>
      <c r="AW4">
        <v>0.54784190172401492</v>
      </c>
      <c r="AX4">
        <v>0.71987964597283771</v>
      </c>
      <c r="AY4">
        <v>1256046.5</v>
      </c>
    </row>
    <row r="5" spans="1:51" x14ac:dyDescent="0.25">
      <c r="A5">
        <v>3.4013682941909047E-2</v>
      </c>
      <c r="B5">
        <v>0.88091932827690644</v>
      </c>
      <c r="C5">
        <v>832872.5625</v>
      </c>
      <c r="D5">
        <v>0.27161495337217578</v>
      </c>
      <c r="E5">
        <v>0.84231553810853699</v>
      </c>
      <c r="F5">
        <v>830813.5</v>
      </c>
      <c r="G5">
        <v>0.2238492569642786</v>
      </c>
      <c r="H5">
        <v>0.86566248832761417</v>
      </c>
      <c r="I5">
        <v>834666.8125</v>
      </c>
      <c r="J5">
        <v>0.20937718092988639</v>
      </c>
      <c r="K5">
        <v>0.84366234709436461</v>
      </c>
      <c r="L5">
        <v>833137.375</v>
      </c>
      <c r="M5">
        <v>3.4326750043752553E-2</v>
      </c>
      <c r="N5">
        <v>0.88244038016664494</v>
      </c>
      <c r="O5">
        <v>830434.08333333337</v>
      </c>
      <c r="P5">
        <v>0.2131471185338058</v>
      </c>
      <c r="Q5">
        <v>0.84993014724855787</v>
      </c>
      <c r="R5">
        <v>830202.75</v>
      </c>
      <c r="S5">
        <v>0.22989160855934429</v>
      </c>
      <c r="T5">
        <v>0.8368950895529188</v>
      </c>
      <c r="U5">
        <v>828683.5625</v>
      </c>
      <c r="V5">
        <v>0.2199394919596496</v>
      </c>
      <c r="W5">
        <v>0.8466841581010105</v>
      </c>
      <c r="X5">
        <v>832415.9375</v>
      </c>
      <c r="Y5">
        <v>2.2890571836532779E-2</v>
      </c>
      <c r="Z5">
        <v>0.88125656856508261</v>
      </c>
      <c r="AA5">
        <v>849253.39583333337</v>
      </c>
      <c r="AB5">
        <v>0.22981491641661919</v>
      </c>
      <c r="AC5">
        <v>0.86224963357842832</v>
      </c>
      <c r="AD5">
        <v>831957.125</v>
      </c>
      <c r="AE5">
        <v>7.627557844657519E-2</v>
      </c>
      <c r="AF5">
        <v>0.86116495665408754</v>
      </c>
      <c r="AG5">
        <v>870163</v>
      </c>
      <c r="AH5">
        <v>0.11777910195356631</v>
      </c>
      <c r="AI5">
        <v>0.85858681567935702</v>
      </c>
      <c r="AJ5">
        <v>845640.0625</v>
      </c>
      <c r="AK5">
        <v>3.4065454412601427E-2</v>
      </c>
      <c r="AL5">
        <v>0.87660413050698294</v>
      </c>
      <c r="AM5">
        <v>832246.45833333337</v>
      </c>
      <c r="AN5">
        <v>0.22574137423113019</v>
      </c>
      <c r="AO5">
        <v>0.86330092259785851</v>
      </c>
      <c r="AP5">
        <v>832123.25</v>
      </c>
      <c r="AQ5">
        <v>0.22848887167058721</v>
      </c>
      <c r="AR5">
        <v>0.86278098123637337</v>
      </c>
      <c r="AS5">
        <v>832008.1875</v>
      </c>
      <c r="AT5">
        <v>0.21625583005814539</v>
      </c>
      <c r="AU5">
        <v>0.85023093530435467</v>
      </c>
      <c r="AV5">
        <v>832607.9375</v>
      </c>
      <c r="AW5">
        <v>0.22981491641661919</v>
      </c>
      <c r="AX5">
        <v>0.86224963357842832</v>
      </c>
      <c r="AY5">
        <v>831957.125</v>
      </c>
    </row>
    <row r="6" spans="1:51" x14ac:dyDescent="0.25">
      <c r="A6">
        <v>0.27268176276810119</v>
      </c>
      <c r="B6">
        <v>0.80934338381987003</v>
      </c>
      <c r="C6">
        <v>1266854.916666667</v>
      </c>
      <c r="D6">
        <v>0.72432528730621948</v>
      </c>
      <c r="E6">
        <v>0.81076493289852969</v>
      </c>
      <c r="F6">
        <v>1332657.75</v>
      </c>
      <c r="G6">
        <v>0.89598474933544614</v>
      </c>
      <c r="H6">
        <v>0.74838690959713372</v>
      </c>
      <c r="I6">
        <v>1242681.125</v>
      </c>
      <c r="J6">
        <v>0.92045856141703353</v>
      </c>
      <c r="K6">
        <v>0.74000182801410541</v>
      </c>
      <c r="L6">
        <v>1225225.875</v>
      </c>
      <c r="M6">
        <v>0.15931182058825821</v>
      </c>
      <c r="N6">
        <v>0.8239933551921651</v>
      </c>
      <c r="O6">
        <v>1334064.541666667</v>
      </c>
      <c r="P6">
        <v>0.41839063488597589</v>
      </c>
      <c r="Q6">
        <v>0.73879747950742969</v>
      </c>
      <c r="R6">
        <v>1306387.125</v>
      </c>
      <c r="S6">
        <v>0.37803059123191729</v>
      </c>
      <c r="T6">
        <v>0.80374251894867976</v>
      </c>
      <c r="U6">
        <v>1354680.75</v>
      </c>
      <c r="V6">
        <v>0.66264478960378559</v>
      </c>
      <c r="W6">
        <v>0.81642674984575836</v>
      </c>
      <c r="X6">
        <v>1341125.75</v>
      </c>
      <c r="Y6">
        <v>9.9375695061782593E-3</v>
      </c>
      <c r="Z6">
        <v>0.88841166940881022</v>
      </c>
      <c r="AA6">
        <v>1418625.583333333</v>
      </c>
      <c r="AB6">
        <v>0.70703393102778689</v>
      </c>
      <c r="AC6">
        <v>0.80994912830020149</v>
      </c>
      <c r="AD6">
        <v>1338524.5</v>
      </c>
      <c r="AE6">
        <v>6.0008006325096203E-2</v>
      </c>
      <c r="AF6">
        <v>0.87411104033432929</v>
      </c>
      <c r="AG6">
        <v>1449967.75</v>
      </c>
      <c r="AH6">
        <v>5.0958576164761168E-2</v>
      </c>
      <c r="AI6">
        <v>0.87817005050382235</v>
      </c>
      <c r="AJ6">
        <v>1467384.5</v>
      </c>
      <c r="AK6">
        <v>0.27600662694535688</v>
      </c>
      <c r="AL6">
        <v>0.80450611253669613</v>
      </c>
      <c r="AM6">
        <v>1337153.541666667</v>
      </c>
      <c r="AN6">
        <v>0.69035736166427675</v>
      </c>
      <c r="AO6">
        <v>0.80980836569014447</v>
      </c>
      <c r="AP6">
        <v>1338035</v>
      </c>
      <c r="AQ6">
        <v>0.7024257888769212</v>
      </c>
      <c r="AR6">
        <v>0.80957651183153845</v>
      </c>
      <c r="AS6">
        <v>1337218.875</v>
      </c>
      <c r="AT6">
        <v>0.57793778823260522</v>
      </c>
      <c r="AU6">
        <v>0.81093731132820113</v>
      </c>
      <c r="AV6">
        <v>1336206.75</v>
      </c>
      <c r="AW6">
        <v>0.70703393102778689</v>
      </c>
      <c r="AX6">
        <v>0.80994912830020149</v>
      </c>
      <c r="AY6">
        <v>1338524.5</v>
      </c>
    </row>
    <row r="7" spans="1:51" x14ac:dyDescent="0.25">
      <c r="A7">
        <v>0.250447059361188</v>
      </c>
      <c r="B7">
        <v>0.77863966778334259</v>
      </c>
      <c r="C7">
        <v>228501.77083333331</v>
      </c>
      <c r="D7">
        <v>0.73480305539685076</v>
      </c>
      <c r="E7">
        <v>0.73406319177871304</v>
      </c>
      <c r="F7">
        <v>227102.6875</v>
      </c>
      <c r="G7">
        <v>0.77268151979170285</v>
      </c>
      <c r="H7">
        <v>0.77011010935750679</v>
      </c>
      <c r="I7">
        <v>229291</v>
      </c>
      <c r="J7">
        <v>0.77116334825083699</v>
      </c>
      <c r="K7">
        <v>0.75980488580992156</v>
      </c>
      <c r="L7">
        <v>229111.625</v>
      </c>
      <c r="M7">
        <v>0.22408206316168511</v>
      </c>
      <c r="N7">
        <v>0.78371514409531595</v>
      </c>
      <c r="O7">
        <v>230869.734375</v>
      </c>
      <c r="P7">
        <v>0.38521428563245408</v>
      </c>
      <c r="Q7">
        <v>0.77875127941239641</v>
      </c>
      <c r="R7">
        <v>236079.59375</v>
      </c>
      <c r="S7">
        <v>0.64084186711364632</v>
      </c>
      <c r="T7">
        <v>0.76591589980311747</v>
      </c>
      <c r="U7">
        <v>228498.203125</v>
      </c>
      <c r="V7">
        <v>0.73875893091157951</v>
      </c>
      <c r="W7">
        <v>0.72792030853319156</v>
      </c>
      <c r="X7">
        <v>228031.40625</v>
      </c>
      <c r="Y7">
        <v>6.8668145824302362E-2</v>
      </c>
      <c r="Z7">
        <v>0.82617297505563725</v>
      </c>
      <c r="AA7">
        <v>240801.984375</v>
      </c>
      <c r="AB7">
        <v>0.74220698634868298</v>
      </c>
      <c r="AC7">
        <v>0.769463451230049</v>
      </c>
      <c r="AD7">
        <v>227856.078125</v>
      </c>
      <c r="AE7">
        <v>0.21807607820607389</v>
      </c>
      <c r="AF7">
        <v>0.82227128981255515</v>
      </c>
      <c r="AG7">
        <v>243162.015625</v>
      </c>
      <c r="AH7">
        <v>0.14125549506896551</v>
      </c>
      <c r="AI7">
        <v>0.80282846154695531</v>
      </c>
      <c r="AJ7">
        <v>251387.859375</v>
      </c>
      <c r="AK7">
        <v>0.25972019804552532</v>
      </c>
      <c r="AL7">
        <v>0.77635030028850249</v>
      </c>
      <c r="AM7">
        <v>227805.36979166669</v>
      </c>
      <c r="AN7">
        <v>0.72651637180201101</v>
      </c>
      <c r="AO7">
        <v>0.76503040003524181</v>
      </c>
      <c r="AP7">
        <v>227933.78125</v>
      </c>
      <c r="AQ7">
        <v>0.74575510442250736</v>
      </c>
      <c r="AR7">
        <v>0.77135139961567922</v>
      </c>
      <c r="AS7">
        <v>227714.921875</v>
      </c>
      <c r="AT7">
        <v>0.67255148045587876</v>
      </c>
      <c r="AU7">
        <v>0.76336116704077106</v>
      </c>
      <c r="AV7">
        <v>227767.40625</v>
      </c>
      <c r="AW7">
        <v>0.74220698634868298</v>
      </c>
      <c r="AX7">
        <v>0.769463451230049</v>
      </c>
      <c r="AY7">
        <v>227856.078125</v>
      </c>
    </row>
    <row r="8" spans="1:51" x14ac:dyDescent="0.25">
      <c r="A8">
        <v>0.269295519466412</v>
      </c>
      <c r="B8">
        <v>0.82097340483621783</v>
      </c>
      <c r="C8">
        <v>1277345.208333333</v>
      </c>
      <c r="D8">
        <v>0.71307359562685502</v>
      </c>
      <c r="E8">
        <v>0.81930668510791205</v>
      </c>
      <c r="F8">
        <v>1342434.5</v>
      </c>
      <c r="G8">
        <v>0.81262591189948985</v>
      </c>
      <c r="H8">
        <v>0.79162809799189005</v>
      </c>
      <c r="I8">
        <v>1303927.125</v>
      </c>
      <c r="J8">
        <v>0.95910468209000244</v>
      </c>
      <c r="K8">
        <v>0.71486784744243526</v>
      </c>
      <c r="L8">
        <v>1185674</v>
      </c>
      <c r="M8">
        <v>0.17474198915382361</v>
      </c>
      <c r="N8">
        <v>0.82789586571759155</v>
      </c>
      <c r="O8">
        <v>1352288.833333333</v>
      </c>
      <c r="P8">
        <v>0.31583093601806411</v>
      </c>
      <c r="Q8">
        <v>0.77855677887199493</v>
      </c>
      <c r="R8">
        <v>1357250.5</v>
      </c>
      <c r="S8">
        <v>0.39126602294253732</v>
      </c>
      <c r="T8">
        <v>0.80372289470411507</v>
      </c>
      <c r="U8">
        <v>1355495.625</v>
      </c>
      <c r="V8">
        <v>0.64644562662891791</v>
      </c>
      <c r="W8">
        <v>0.81854122674358087</v>
      </c>
      <c r="X8">
        <v>1344120.375</v>
      </c>
      <c r="Y8">
        <v>4.1701467021563587E-3</v>
      </c>
      <c r="Z8">
        <v>0.89522746054388058</v>
      </c>
      <c r="AA8">
        <v>1408624.375</v>
      </c>
      <c r="AB8">
        <v>0.69630719999667268</v>
      </c>
      <c r="AC8">
        <v>0.81913486963353555</v>
      </c>
      <c r="AD8">
        <v>1342252.125</v>
      </c>
      <c r="AE8">
        <v>6.3935036032614218E-2</v>
      </c>
      <c r="AF8">
        <v>0.88662160191494177</v>
      </c>
      <c r="AG8">
        <v>1439976.125</v>
      </c>
      <c r="AH8">
        <v>6.1087462112987892E-2</v>
      </c>
      <c r="AI8">
        <v>0.87714103660991738</v>
      </c>
      <c r="AJ8">
        <v>1443644.875</v>
      </c>
      <c r="AK8">
        <v>0.2366992944469789</v>
      </c>
      <c r="AL8">
        <v>0.81904899063205272</v>
      </c>
      <c r="AM8">
        <v>1343317.416666667</v>
      </c>
      <c r="AN8">
        <v>0.68662762998766147</v>
      </c>
      <c r="AO8">
        <v>0.82040311089569429</v>
      </c>
      <c r="AP8">
        <v>1342209.25</v>
      </c>
      <c r="AQ8">
        <v>0.69296550643942112</v>
      </c>
      <c r="AR8">
        <v>0.81862781103848736</v>
      </c>
      <c r="AS8">
        <v>1341702.375</v>
      </c>
      <c r="AT8">
        <v>0.50450129902434315</v>
      </c>
      <c r="AU8">
        <v>0.81216128317805991</v>
      </c>
      <c r="AV8">
        <v>1346040.625</v>
      </c>
      <c r="AW8">
        <v>0.69630719999667268</v>
      </c>
      <c r="AX8">
        <v>0.81913486963353555</v>
      </c>
      <c r="AY8">
        <v>1342252.125</v>
      </c>
    </row>
    <row r="9" spans="1:51" x14ac:dyDescent="0.25">
      <c r="A9">
        <v>5.3436747773175607E-2</v>
      </c>
      <c r="B9">
        <v>0.86786215795379917</v>
      </c>
      <c r="C9">
        <v>254531.96875</v>
      </c>
      <c r="D9">
        <v>0.22652253094399991</v>
      </c>
      <c r="E9">
        <v>0.87115043230213463</v>
      </c>
      <c r="F9">
        <v>255137.28125</v>
      </c>
      <c r="G9">
        <v>0.23400076459645761</v>
      </c>
      <c r="H9">
        <v>0.87051095766235986</v>
      </c>
      <c r="I9">
        <v>254920.90625</v>
      </c>
      <c r="J9">
        <v>0.24688873603779601</v>
      </c>
      <c r="K9">
        <v>0.85912870883506309</v>
      </c>
      <c r="L9">
        <v>253537.71875</v>
      </c>
      <c r="M9">
        <v>1.7902140516911799E-2</v>
      </c>
      <c r="N9">
        <v>0.8885088884814919</v>
      </c>
      <c r="O9">
        <v>258258.46354166669</v>
      </c>
      <c r="P9">
        <v>0.11483598877209231</v>
      </c>
      <c r="Q9">
        <v>0.88206531468863802</v>
      </c>
      <c r="R9">
        <v>259253.4375</v>
      </c>
      <c r="S9">
        <v>0.16121192141813009</v>
      </c>
      <c r="T9">
        <v>0.88675036579840905</v>
      </c>
      <c r="U9">
        <v>257078.59375</v>
      </c>
      <c r="V9">
        <v>0.1225876330582059</v>
      </c>
      <c r="W9">
        <v>0.88607003546396956</v>
      </c>
      <c r="X9">
        <v>258443.359375</v>
      </c>
      <c r="Y9">
        <v>-2.061932642582056E-2</v>
      </c>
      <c r="Z9">
        <v>0.92604175050134996</v>
      </c>
      <c r="AA9">
        <v>263457.91666666669</v>
      </c>
      <c r="AB9">
        <v>0.18217978385959241</v>
      </c>
      <c r="AC9">
        <v>0.87878455149723</v>
      </c>
      <c r="AD9">
        <v>256435.75</v>
      </c>
      <c r="AE9">
        <v>8.8508979190655319E-3</v>
      </c>
      <c r="AF9">
        <v>0.93019072660840252</v>
      </c>
      <c r="AG9">
        <v>264362.0625</v>
      </c>
      <c r="AH9">
        <v>6.7621626392269296E-3</v>
      </c>
      <c r="AI9">
        <v>0.92512080758387716</v>
      </c>
      <c r="AJ9">
        <v>269575.9375</v>
      </c>
      <c r="AK9">
        <v>4.8363642827139508E-2</v>
      </c>
      <c r="AL9">
        <v>0.86398957569158796</v>
      </c>
      <c r="AM9">
        <v>269902.52604166669</v>
      </c>
      <c r="AN9">
        <v>0.1785909889450282</v>
      </c>
      <c r="AO9">
        <v>0.87737902188972994</v>
      </c>
      <c r="AP9">
        <v>256442.25</v>
      </c>
      <c r="AQ9">
        <v>0.19924228836664651</v>
      </c>
      <c r="AR9">
        <v>0.87648653761916862</v>
      </c>
      <c r="AS9">
        <v>255953.609375</v>
      </c>
      <c r="AT9">
        <v>4.2529284619923551E-2</v>
      </c>
      <c r="AU9">
        <v>0.87756921699933355</v>
      </c>
      <c r="AV9">
        <v>297311.71875</v>
      </c>
      <c r="AW9">
        <v>0.18217978385959241</v>
      </c>
      <c r="AX9">
        <v>0.87878455149723</v>
      </c>
      <c r="AY9">
        <v>256435.75</v>
      </c>
    </row>
    <row r="10" spans="1:51" x14ac:dyDescent="0.25">
      <c r="A10">
        <v>0.22299520670826509</v>
      </c>
      <c r="B10">
        <v>0.69420493675536576</v>
      </c>
      <c r="C10">
        <v>1219139.666666667</v>
      </c>
      <c r="D10">
        <v>0.6169464697073489</v>
      </c>
      <c r="E10">
        <v>0.68888508559130313</v>
      </c>
      <c r="F10">
        <v>1230398.75</v>
      </c>
      <c r="G10">
        <v>0.63516966247442475</v>
      </c>
      <c r="H10">
        <v>0.68679630972553951</v>
      </c>
      <c r="I10">
        <v>1230542.75</v>
      </c>
      <c r="J10">
        <v>0.71789336337554399</v>
      </c>
      <c r="K10">
        <v>0.67030363857324937</v>
      </c>
      <c r="L10">
        <v>1196477.5</v>
      </c>
      <c r="M10">
        <v>0.15031856161470419</v>
      </c>
      <c r="N10">
        <v>0.70297769100900565</v>
      </c>
      <c r="O10">
        <v>1259289.958333333</v>
      </c>
      <c r="P10">
        <v>0.32471152666308423</v>
      </c>
      <c r="Q10">
        <v>0.70250868271870992</v>
      </c>
      <c r="R10">
        <v>1294629.625</v>
      </c>
      <c r="S10">
        <v>0.49393078132555901</v>
      </c>
      <c r="T10">
        <v>0.6966232787095038</v>
      </c>
      <c r="U10">
        <v>1247315.75</v>
      </c>
      <c r="V10">
        <v>0.60851767651993616</v>
      </c>
      <c r="W10">
        <v>0.69727457504040702</v>
      </c>
      <c r="X10">
        <v>1235924.5</v>
      </c>
      <c r="Y10">
        <v>8.7562988870163838E-2</v>
      </c>
      <c r="Z10">
        <v>0.74879971031218007</v>
      </c>
      <c r="AA10">
        <v>1319051.916666667</v>
      </c>
      <c r="AB10">
        <v>0.63606614227878322</v>
      </c>
      <c r="AC10">
        <v>0.69354095574625041</v>
      </c>
      <c r="AD10">
        <v>1232922.25</v>
      </c>
      <c r="AE10">
        <v>0.17585410044622399</v>
      </c>
      <c r="AF10">
        <v>0.75226625396551461</v>
      </c>
      <c r="AG10">
        <v>1365936.75</v>
      </c>
      <c r="AH10">
        <v>0.1852677546330031</v>
      </c>
      <c r="AI10">
        <v>0.75179636769226155</v>
      </c>
      <c r="AJ10">
        <v>1358296.75</v>
      </c>
      <c r="AK10">
        <v>0.19658869284171071</v>
      </c>
      <c r="AL10">
        <v>0.69008897825481241</v>
      </c>
      <c r="AM10">
        <v>1260322.5</v>
      </c>
      <c r="AN10">
        <v>0.61591463253174827</v>
      </c>
      <c r="AO10">
        <v>0.69484278134395561</v>
      </c>
      <c r="AP10">
        <v>1234030.375</v>
      </c>
      <c r="AQ10">
        <v>0.63755202771253094</v>
      </c>
      <c r="AR10">
        <v>0.69207229935264736</v>
      </c>
      <c r="AS10">
        <v>1232126.125</v>
      </c>
      <c r="AT10">
        <v>0.29159257567128449</v>
      </c>
      <c r="AU10">
        <v>0.69366414637086815</v>
      </c>
      <c r="AV10">
        <v>1314811</v>
      </c>
      <c r="AW10">
        <v>0.63606614227878322</v>
      </c>
      <c r="AX10">
        <v>0.69354095574625041</v>
      </c>
      <c r="AY10">
        <v>1232922.25</v>
      </c>
    </row>
    <row r="11" spans="1:51" x14ac:dyDescent="0.25">
      <c r="A11">
        <v>0.14779257182486369</v>
      </c>
      <c r="B11">
        <v>0.76475784150210557</v>
      </c>
      <c r="C11">
        <v>1297381.916666667</v>
      </c>
      <c r="D11">
        <v>0.48701895706864612</v>
      </c>
      <c r="E11">
        <v>0.75951404292451541</v>
      </c>
      <c r="F11">
        <v>1317746.875</v>
      </c>
      <c r="G11">
        <v>0.46826327495714709</v>
      </c>
      <c r="H11">
        <v>0.76072390585473648</v>
      </c>
      <c r="I11">
        <v>1320847.125</v>
      </c>
      <c r="J11">
        <v>0.63717576865943093</v>
      </c>
      <c r="K11">
        <v>0.72081999496109739</v>
      </c>
      <c r="L11">
        <v>1253551.75</v>
      </c>
      <c r="M11">
        <v>9.9826723747370005E-2</v>
      </c>
      <c r="N11">
        <v>0.76949677151280926</v>
      </c>
      <c r="O11">
        <v>1354535.5</v>
      </c>
      <c r="P11">
        <v>0.20389134836695499</v>
      </c>
      <c r="Q11">
        <v>0.77285422375981006</v>
      </c>
      <c r="R11">
        <v>1403721.375</v>
      </c>
      <c r="S11">
        <v>0.39250249162327788</v>
      </c>
      <c r="T11">
        <v>0.7639677448963027</v>
      </c>
      <c r="U11">
        <v>1331750</v>
      </c>
      <c r="V11">
        <v>0.42490407107072758</v>
      </c>
      <c r="W11">
        <v>0.77126755064000074</v>
      </c>
      <c r="X11">
        <v>1328135.125</v>
      </c>
      <c r="Y11">
        <v>3.0404671466384051E-2</v>
      </c>
      <c r="Z11">
        <v>0.83185571950140513</v>
      </c>
      <c r="AA11">
        <v>1408028.458333333</v>
      </c>
      <c r="AB11">
        <v>0.47762730925255009</v>
      </c>
      <c r="AC11">
        <v>0.76729469327675093</v>
      </c>
      <c r="AD11">
        <v>1322811.5</v>
      </c>
      <c r="AE11">
        <v>7.8546423839818594E-2</v>
      </c>
      <c r="AF11">
        <v>0.8329177591447483</v>
      </c>
      <c r="AG11">
        <v>1450441.25</v>
      </c>
      <c r="AH11">
        <v>7.8424287815846039E-2</v>
      </c>
      <c r="AI11">
        <v>0.8362836643535585</v>
      </c>
      <c r="AJ11">
        <v>1450832.625</v>
      </c>
      <c r="AK11">
        <v>0.13036055929831039</v>
      </c>
      <c r="AL11">
        <v>0.76210904102569677</v>
      </c>
      <c r="AM11">
        <v>1376616.583333333</v>
      </c>
      <c r="AN11">
        <v>0.46145809608380378</v>
      </c>
      <c r="AO11">
        <v>0.76897990763688517</v>
      </c>
      <c r="AP11">
        <v>1324046.5</v>
      </c>
      <c r="AQ11">
        <v>0.47655067694716891</v>
      </c>
      <c r="AR11">
        <v>0.76592754295611687</v>
      </c>
      <c r="AS11">
        <v>1322477.625</v>
      </c>
      <c r="AT11">
        <v>0.1527763810411531</v>
      </c>
      <c r="AU11">
        <v>0.76863567697263391</v>
      </c>
      <c r="AV11">
        <v>1483325.625</v>
      </c>
      <c r="AW11">
        <v>0.47762730925255009</v>
      </c>
      <c r="AX11">
        <v>0.76729469327675093</v>
      </c>
      <c r="AY11">
        <v>1322811.5</v>
      </c>
    </row>
    <row r="12" spans="1:51" x14ac:dyDescent="0.25">
      <c r="A12">
        <v>0.21158139235708531</v>
      </c>
      <c r="B12">
        <v>0.72691145576549632</v>
      </c>
      <c r="C12">
        <v>1253959.666666667</v>
      </c>
      <c r="D12">
        <v>0.65330794810856618</v>
      </c>
      <c r="E12">
        <v>0.70752666473599046</v>
      </c>
      <c r="F12">
        <v>1261850.75</v>
      </c>
      <c r="G12">
        <v>0.65986360524146026</v>
      </c>
      <c r="H12">
        <v>0.71467831331079323</v>
      </c>
      <c r="I12">
        <v>1265447</v>
      </c>
      <c r="J12">
        <v>0.69299088128551578</v>
      </c>
      <c r="K12">
        <v>0.70032671389003365</v>
      </c>
      <c r="L12">
        <v>1234581.25</v>
      </c>
      <c r="M12">
        <v>0.13517925031537931</v>
      </c>
      <c r="N12">
        <v>0.73386570871003187</v>
      </c>
      <c r="O12">
        <v>1288756.166666667</v>
      </c>
      <c r="P12">
        <v>0.30740444987432242</v>
      </c>
      <c r="Q12">
        <v>0.73660422756433286</v>
      </c>
      <c r="R12">
        <v>1321587.5</v>
      </c>
      <c r="S12">
        <v>0.55130041886618553</v>
      </c>
      <c r="T12">
        <v>0.7266384416728553</v>
      </c>
      <c r="U12">
        <v>1272655.5</v>
      </c>
      <c r="V12">
        <v>0.57052965302596337</v>
      </c>
      <c r="W12">
        <v>0.72167431062282861</v>
      </c>
      <c r="X12">
        <v>1272025.5</v>
      </c>
      <c r="Y12">
        <v>6.9894013068852137E-2</v>
      </c>
      <c r="Z12">
        <v>0.78696478104180023</v>
      </c>
      <c r="AA12">
        <v>1350164.333333333</v>
      </c>
      <c r="AB12">
        <v>0.6515371684283302</v>
      </c>
      <c r="AC12">
        <v>0.72081571297952551</v>
      </c>
      <c r="AD12">
        <v>1266453.875</v>
      </c>
      <c r="AE12">
        <v>0.17646911903939361</v>
      </c>
      <c r="AF12">
        <v>0.78903459379435714</v>
      </c>
      <c r="AG12">
        <v>1369051.5</v>
      </c>
      <c r="AH12">
        <v>0.125579266011216</v>
      </c>
      <c r="AI12">
        <v>0.78666460461686782</v>
      </c>
      <c r="AJ12">
        <v>1414987.625</v>
      </c>
      <c r="AK12">
        <v>0.1942976687742019</v>
      </c>
      <c r="AL12">
        <v>0.72353657919594971</v>
      </c>
      <c r="AM12">
        <v>1317141.791666667</v>
      </c>
      <c r="AN12">
        <v>0.63638841012909164</v>
      </c>
      <c r="AO12">
        <v>0.72249281732366655</v>
      </c>
      <c r="AP12">
        <v>1267024.875</v>
      </c>
      <c r="AQ12">
        <v>0.65178932258280176</v>
      </c>
      <c r="AR12">
        <v>0.71847743080662507</v>
      </c>
      <c r="AS12">
        <v>1265733.875</v>
      </c>
      <c r="AT12">
        <v>0.20164858401757069</v>
      </c>
      <c r="AU12">
        <v>0.72239598915850167</v>
      </c>
      <c r="AV12">
        <v>1418666.625</v>
      </c>
      <c r="AW12">
        <v>0.6515371684283302</v>
      </c>
      <c r="AX12">
        <v>0.72081571297952551</v>
      </c>
      <c r="AY12">
        <v>1266453.875</v>
      </c>
    </row>
    <row r="13" spans="1:51" x14ac:dyDescent="0.25">
      <c r="A13">
        <v>0.17267355913660229</v>
      </c>
      <c r="B13">
        <v>0.78568451600924083</v>
      </c>
      <c r="C13">
        <v>1306720.791666667</v>
      </c>
      <c r="D13">
        <v>0.59306675169304723</v>
      </c>
      <c r="E13">
        <v>0.77663105883119088</v>
      </c>
      <c r="F13">
        <v>1320040</v>
      </c>
      <c r="G13">
        <v>0.59943272391258051</v>
      </c>
      <c r="H13">
        <v>0.77441524090021185</v>
      </c>
      <c r="I13">
        <v>1314478.125</v>
      </c>
      <c r="J13">
        <v>0.66912859621491361</v>
      </c>
      <c r="K13">
        <v>0.7576154824180813</v>
      </c>
      <c r="L13">
        <v>1285644.25</v>
      </c>
      <c r="M13">
        <v>0.10038660100998791</v>
      </c>
      <c r="N13">
        <v>0.79096738662770882</v>
      </c>
      <c r="O13">
        <v>1349405.666666667</v>
      </c>
      <c r="P13">
        <v>0.23410204644712621</v>
      </c>
      <c r="Q13">
        <v>0.77697930494499734</v>
      </c>
      <c r="R13">
        <v>1381737</v>
      </c>
      <c r="S13">
        <v>0.43374113292954658</v>
      </c>
      <c r="T13">
        <v>0.77740821705898489</v>
      </c>
      <c r="U13">
        <v>1334998.375</v>
      </c>
      <c r="V13">
        <v>0.49190569473796092</v>
      </c>
      <c r="W13">
        <v>0.79167987284925645</v>
      </c>
      <c r="X13">
        <v>1331481.625</v>
      </c>
      <c r="Y13">
        <v>2.467217163315712E-2</v>
      </c>
      <c r="Z13">
        <v>0.84607235160727323</v>
      </c>
      <c r="AA13">
        <v>1408155.625</v>
      </c>
      <c r="AB13">
        <v>0.56435005151198592</v>
      </c>
      <c r="AC13">
        <v>0.78762471572931891</v>
      </c>
      <c r="AD13">
        <v>1327159.75</v>
      </c>
      <c r="AE13">
        <v>8.0748096873933403E-2</v>
      </c>
      <c r="AF13">
        <v>0.8395616386538246</v>
      </c>
      <c r="AG13">
        <v>1441360.75</v>
      </c>
      <c r="AH13">
        <v>7.2480247193235051E-2</v>
      </c>
      <c r="AI13">
        <v>0.84219049287870296</v>
      </c>
      <c r="AJ13">
        <v>1455946.375</v>
      </c>
      <c r="AK13">
        <v>0.1451520979825793</v>
      </c>
      <c r="AL13">
        <v>0.7807261240718254</v>
      </c>
      <c r="AM13">
        <v>1343307.041666667</v>
      </c>
      <c r="AN13">
        <v>0.55783005973589339</v>
      </c>
      <c r="AO13">
        <v>0.78838473983220381</v>
      </c>
      <c r="AP13">
        <v>1327212.25</v>
      </c>
      <c r="AQ13">
        <v>0.56109416843158899</v>
      </c>
      <c r="AR13">
        <v>0.78645381210487708</v>
      </c>
      <c r="AS13">
        <v>1326501.5</v>
      </c>
      <c r="AT13">
        <v>0.23921065311556411</v>
      </c>
      <c r="AU13">
        <v>0.78749063833571842</v>
      </c>
      <c r="AV13">
        <v>1376207.375</v>
      </c>
      <c r="AW13">
        <v>0.56435005151198592</v>
      </c>
      <c r="AX13">
        <v>0.78762471572931891</v>
      </c>
      <c r="AY13">
        <v>1327159.75</v>
      </c>
    </row>
    <row r="14" spans="1:51" x14ac:dyDescent="0.25">
      <c r="A14">
        <v>0.14331568498657751</v>
      </c>
      <c r="B14">
        <v>0.78655955946704459</v>
      </c>
      <c r="C14">
        <v>237448.86979166669</v>
      </c>
      <c r="D14">
        <v>0.46311631640816803</v>
      </c>
      <c r="E14">
        <v>0.78843153166841062</v>
      </c>
      <c r="F14">
        <v>238078.296875</v>
      </c>
      <c r="G14">
        <v>0.46006708649639649</v>
      </c>
      <c r="H14">
        <v>0.7783385805622921</v>
      </c>
      <c r="I14">
        <v>238378.28125</v>
      </c>
      <c r="J14">
        <v>0.48517647744240427</v>
      </c>
      <c r="K14">
        <v>0.76547981599231907</v>
      </c>
      <c r="L14">
        <v>235890.03125</v>
      </c>
      <c r="M14">
        <v>8.8857639767671762E-2</v>
      </c>
      <c r="N14">
        <v>0.79516825481839559</v>
      </c>
      <c r="O14">
        <v>242783.48958333331</v>
      </c>
      <c r="P14">
        <v>0.20941679060969451</v>
      </c>
      <c r="Q14">
        <v>0.77928670245903553</v>
      </c>
      <c r="R14">
        <v>247438.1875</v>
      </c>
      <c r="S14">
        <v>0.35341987894243448</v>
      </c>
      <c r="T14">
        <v>0.78058052170290149</v>
      </c>
      <c r="U14">
        <v>240768.984375</v>
      </c>
      <c r="V14">
        <v>0.39030287334108421</v>
      </c>
      <c r="W14">
        <v>0.78250035375732496</v>
      </c>
      <c r="X14">
        <v>240143.296875</v>
      </c>
      <c r="Y14">
        <v>5.0430535213924488E-2</v>
      </c>
      <c r="Z14">
        <v>0.82076438074556035</v>
      </c>
      <c r="AA14">
        <v>250032.1875</v>
      </c>
      <c r="AB14">
        <v>0.43907178333782482</v>
      </c>
      <c r="AC14">
        <v>0.78782583681235219</v>
      </c>
      <c r="AD14">
        <v>239414.484375</v>
      </c>
      <c r="AE14">
        <v>0.1208574262031625</v>
      </c>
      <c r="AF14">
        <v>0.80890785085213368</v>
      </c>
      <c r="AG14">
        <v>253901.28125</v>
      </c>
      <c r="AH14">
        <v>0.1072046900428897</v>
      </c>
      <c r="AI14">
        <v>0.81051872835079875</v>
      </c>
      <c r="AJ14">
        <v>256780.796875</v>
      </c>
      <c r="AK14">
        <v>0.1275255265233145</v>
      </c>
      <c r="AL14">
        <v>0.7820118689523845</v>
      </c>
      <c r="AM14">
        <v>239637.15104166669</v>
      </c>
      <c r="AN14">
        <v>0.43407579865694618</v>
      </c>
      <c r="AO14">
        <v>0.78721253012749903</v>
      </c>
      <c r="AP14">
        <v>239479.671875</v>
      </c>
      <c r="AQ14">
        <v>0.43530509098177089</v>
      </c>
      <c r="AR14">
        <v>0.78725307544137557</v>
      </c>
      <c r="AS14">
        <v>239362.234375</v>
      </c>
      <c r="AT14">
        <v>0.36900022830510282</v>
      </c>
      <c r="AU14">
        <v>0.78159412813153772</v>
      </c>
      <c r="AV14">
        <v>240069.546875</v>
      </c>
      <c r="AW14">
        <v>0.43907178333782482</v>
      </c>
      <c r="AX14">
        <v>0.78782583681235219</v>
      </c>
      <c r="AY14">
        <v>239414.484375</v>
      </c>
    </row>
    <row r="15" spans="1:51" x14ac:dyDescent="0.25">
      <c r="A15">
        <v>-1.268092302300782E-2</v>
      </c>
      <c r="B15">
        <v>0.91560524432829349</v>
      </c>
      <c r="C15">
        <v>858323.35416666663</v>
      </c>
      <c r="D15">
        <v>0.16903624352483029</v>
      </c>
      <c r="E15">
        <v>0.89629588911409008</v>
      </c>
      <c r="F15">
        <v>856665</v>
      </c>
      <c r="G15">
        <v>0.10430224886264899</v>
      </c>
      <c r="H15">
        <v>0.90850581555268128</v>
      </c>
      <c r="I15">
        <v>859899.1875</v>
      </c>
      <c r="J15">
        <v>0.1224751134068281</v>
      </c>
      <c r="K15">
        <v>0.89499808893584221</v>
      </c>
      <c r="L15">
        <v>858405.875</v>
      </c>
      <c r="M15">
        <v>-2.105145057697088E-2</v>
      </c>
      <c r="N15">
        <v>0.92096754855001883</v>
      </c>
      <c r="O15">
        <v>861590.85416666663</v>
      </c>
      <c r="P15">
        <v>8.384385671882176E-2</v>
      </c>
      <c r="Q15">
        <v>0.90114837840058548</v>
      </c>
      <c r="R15">
        <v>861719.5</v>
      </c>
      <c r="S15">
        <v>7.5715140158578678E-2</v>
      </c>
      <c r="T15">
        <v>0.89857696890494831</v>
      </c>
      <c r="U15">
        <v>862865.8125</v>
      </c>
      <c r="V15">
        <v>9.1111007019457929E-2</v>
      </c>
      <c r="W15">
        <v>0.90080905387992283</v>
      </c>
      <c r="X15">
        <v>860187.25</v>
      </c>
      <c r="Y15">
        <v>-1.511891335887804E-2</v>
      </c>
      <c r="Z15">
        <v>0.92137870687561774</v>
      </c>
      <c r="AA15">
        <v>874683.16666666663</v>
      </c>
      <c r="AB15">
        <v>9.4662213898331751E-2</v>
      </c>
      <c r="AC15">
        <v>0.90759444623688545</v>
      </c>
      <c r="AD15">
        <v>860010.4375</v>
      </c>
      <c r="AE15">
        <v>2.0634800329925269E-2</v>
      </c>
      <c r="AF15">
        <v>0.91502258219420474</v>
      </c>
      <c r="AG15">
        <v>890445.4375</v>
      </c>
      <c r="AH15">
        <v>3.040914675800261E-2</v>
      </c>
      <c r="AI15">
        <v>0.91082628405585087</v>
      </c>
      <c r="AJ15">
        <v>873593.625</v>
      </c>
      <c r="AK15">
        <v>-9.2773585461217185E-3</v>
      </c>
      <c r="AL15">
        <v>0.90957731769404726</v>
      </c>
      <c r="AM15">
        <v>859898.16666666663</v>
      </c>
      <c r="AN15">
        <v>9.2575140717253132E-2</v>
      </c>
      <c r="AO15">
        <v>0.9068643563819706</v>
      </c>
      <c r="AP15">
        <v>860089.5</v>
      </c>
      <c r="AQ15">
        <v>9.5550709550966437E-2</v>
      </c>
      <c r="AR15">
        <v>0.90820083719905687</v>
      </c>
      <c r="AS15">
        <v>859945</v>
      </c>
      <c r="AT15">
        <v>0.1013850806207124</v>
      </c>
      <c r="AU15">
        <v>0.90138963657238769</v>
      </c>
      <c r="AV15">
        <v>859660</v>
      </c>
      <c r="AW15">
        <v>9.4662213898331751E-2</v>
      </c>
      <c r="AX15">
        <v>0.90759444623688545</v>
      </c>
      <c r="AY15">
        <v>860010.4375</v>
      </c>
    </row>
    <row r="16" spans="1:51" x14ac:dyDescent="0.25">
      <c r="A16">
        <v>0.38155944381175672</v>
      </c>
      <c r="B16">
        <v>0.73057989565394399</v>
      </c>
      <c r="C16">
        <v>1105432.375</v>
      </c>
      <c r="D16">
        <v>0.74472476544677535</v>
      </c>
      <c r="E16">
        <v>0.69500056133359644</v>
      </c>
      <c r="F16">
        <v>1221199.125</v>
      </c>
      <c r="G16">
        <v>0.96254459538273007</v>
      </c>
      <c r="H16">
        <v>0.63447428014795415</v>
      </c>
      <c r="I16">
        <v>1051574</v>
      </c>
      <c r="J16">
        <v>0.97577717819623999</v>
      </c>
      <c r="K16">
        <v>0.59371659490031314</v>
      </c>
      <c r="L16">
        <v>1043524</v>
      </c>
      <c r="M16">
        <v>0.36863519850380128</v>
      </c>
      <c r="N16">
        <v>0.74942294819771704</v>
      </c>
      <c r="O16">
        <v>1181582.416666667</v>
      </c>
      <c r="P16">
        <v>0.89944183534999911</v>
      </c>
      <c r="Q16">
        <v>0.62484251295676796</v>
      </c>
      <c r="R16">
        <v>1051456.875</v>
      </c>
      <c r="S16">
        <v>0.48027157478786908</v>
      </c>
      <c r="T16">
        <v>0.69926198914411974</v>
      </c>
      <c r="U16">
        <v>1258250.875</v>
      </c>
      <c r="V16">
        <v>0.70892388353337832</v>
      </c>
      <c r="W16">
        <v>0.70198942445431067</v>
      </c>
      <c r="X16">
        <v>1235039.5</v>
      </c>
      <c r="Y16">
        <v>9.8954878500858864E-2</v>
      </c>
      <c r="Z16">
        <v>0.8213683995262121</v>
      </c>
      <c r="AA16">
        <v>1352119.583333333</v>
      </c>
      <c r="AB16">
        <v>0.72206143308466175</v>
      </c>
      <c r="AC16">
        <v>0.72826504827450234</v>
      </c>
      <c r="AD16">
        <v>1231310.75</v>
      </c>
      <c r="AE16">
        <v>0.15498528323143959</v>
      </c>
      <c r="AF16">
        <v>0.80147806993097892</v>
      </c>
      <c r="AG16">
        <v>1382091.375</v>
      </c>
      <c r="AH16">
        <v>0.11023776227672979</v>
      </c>
      <c r="AI16">
        <v>0.79592248306810254</v>
      </c>
      <c r="AJ16">
        <v>1442956.625</v>
      </c>
      <c r="AK16">
        <v>0.41965205045738863</v>
      </c>
      <c r="AL16">
        <v>0.7231384770990702</v>
      </c>
      <c r="AM16">
        <v>1228525.708333333</v>
      </c>
      <c r="AN16">
        <v>0.71852885190225424</v>
      </c>
      <c r="AO16">
        <v>0.72198469668095311</v>
      </c>
      <c r="AP16">
        <v>1229516.625</v>
      </c>
      <c r="AQ16">
        <v>0.7153529477942483</v>
      </c>
      <c r="AR16">
        <v>0.72702623769794372</v>
      </c>
      <c r="AS16">
        <v>1229532</v>
      </c>
      <c r="AT16">
        <v>0.66437083736309999</v>
      </c>
      <c r="AU16">
        <v>0.69027731015813698</v>
      </c>
      <c r="AV16">
        <v>1226528.5</v>
      </c>
      <c r="AW16">
        <v>0.72206143308466175</v>
      </c>
      <c r="AX16">
        <v>0.72826504827450234</v>
      </c>
      <c r="AY16">
        <v>1231310.75</v>
      </c>
    </row>
    <row r="17" spans="1:51" x14ac:dyDescent="0.25">
      <c r="A17">
        <v>0.1199417518464992</v>
      </c>
      <c r="B17">
        <v>0.76545136335748243</v>
      </c>
      <c r="C17">
        <v>1299604.5</v>
      </c>
      <c r="D17">
        <v>0.44801776821379541</v>
      </c>
      <c r="E17">
        <v>0.7589430346682875</v>
      </c>
      <c r="F17">
        <v>1319150.75</v>
      </c>
      <c r="G17">
        <v>0.53589372668824897</v>
      </c>
      <c r="H17">
        <v>0.7407188082526911</v>
      </c>
      <c r="I17">
        <v>1294561.5</v>
      </c>
      <c r="J17">
        <v>0.50747216678550922</v>
      </c>
      <c r="K17">
        <v>0.73922494832005181</v>
      </c>
      <c r="L17">
        <v>1285101.25</v>
      </c>
      <c r="M17">
        <v>8.7087755419096136E-2</v>
      </c>
      <c r="N17">
        <v>0.7727827264421826</v>
      </c>
      <c r="O17">
        <v>1358652.916666667</v>
      </c>
      <c r="P17">
        <v>0.2218071870192467</v>
      </c>
      <c r="Q17">
        <v>0.76161482051712348</v>
      </c>
      <c r="R17">
        <v>1400711.875</v>
      </c>
      <c r="S17">
        <v>0.33088101797564118</v>
      </c>
      <c r="T17">
        <v>0.76742031737764549</v>
      </c>
      <c r="U17">
        <v>1340358.125</v>
      </c>
      <c r="V17">
        <v>0.3597330710960423</v>
      </c>
      <c r="W17">
        <v>0.772212221656287</v>
      </c>
      <c r="X17">
        <v>1334888.75</v>
      </c>
      <c r="Y17">
        <v>3.0897509911199529E-2</v>
      </c>
      <c r="Z17">
        <v>0.82900386359508327</v>
      </c>
      <c r="AA17">
        <v>1436419.375</v>
      </c>
      <c r="AB17">
        <v>0.44502776327023941</v>
      </c>
      <c r="AC17">
        <v>0.76375115135268401</v>
      </c>
      <c r="AD17">
        <v>1323380</v>
      </c>
      <c r="AE17">
        <v>7.915462343276701E-2</v>
      </c>
      <c r="AF17">
        <v>0.83101935220944512</v>
      </c>
      <c r="AG17">
        <v>1453719.5</v>
      </c>
      <c r="AH17">
        <v>5.700069173092568E-2</v>
      </c>
      <c r="AI17">
        <v>0.83690863098281487</v>
      </c>
      <c r="AJ17">
        <v>1532158.625</v>
      </c>
      <c r="AK17">
        <v>0.11448843855821619</v>
      </c>
      <c r="AL17">
        <v>0.75936758188796694</v>
      </c>
      <c r="AM17">
        <v>1363954.625</v>
      </c>
      <c r="AN17">
        <v>0.43065854798648678</v>
      </c>
      <c r="AO17">
        <v>0.76449857915938613</v>
      </c>
      <c r="AP17">
        <v>1324604.125</v>
      </c>
      <c r="AQ17">
        <v>0.44725037839723042</v>
      </c>
      <c r="AR17">
        <v>0.7627454058291856</v>
      </c>
      <c r="AS17">
        <v>1322679.75</v>
      </c>
      <c r="AT17">
        <v>0.1726278472280969</v>
      </c>
      <c r="AU17">
        <v>0.7691751636849713</v>
      </c>
      <c r="AV17">
        <v>1444580</v>
      </c>
      <c r="AW17">
        <v>0.44502776327023941</v>
      </c>
      <c r="AX17">
        <v>0.76375115135268401</v>
      </c>
      <c r="AY17">
        <v>1323380</v>
      </c>
    </row>
    <row r="18" spans="1:51" x14ac:dyDescent="0.25">
      <c r="A18">
        <v>0.10113122857547779</v>
      </c>
      <c r="B18">
        <v>0.84452532795263024</v>
      </c>
      <c r="C18">
        <v>248586.70833333331</v>
      </c>
      <c r="D18">
        <v>0.48454580570596711</v>
      </c>
      <c r="E18">
        <v>0.84053683836325421</v>
      </c>
      <c r="F18">
        <v>248270.46875</v>
      </c>
      <c r="G18">
        <v>0.4774426124358766</v>
      </c>
      <c r="H18">
        <v>0.83942945328389351</v>
      </c>
      <c r="I18">
        <v>248162.5</v>
      </c>
      <c r="J18">
        <v>0.36906791874243722</v>
      </c>
      <c r="K18">
        <v>0.84694642073474524</v>
      </c>
      <c r="L18">
        <v>249327.15625</v>
      </c>
      <c r="M18">
        <v>7.2382791985512437E-2</v>
      </c>
      <c r="N18">
        <v>0.85379833999587074</v>
      </c>
      <c r="O18">
        <v>251964.22916666669</v>
      </c>
      <c r="P18">
        <v>0.1858013522039027</v>
      </c>
      <c r="Q18">
        <v>0.83940992237429479</v>
      </c>
      <c r="R18">
        <v>256594</v>
      </c>
      <c r="S18">
        <v>0.35470720068332562</v>
      </c>
      <c r="T18">
        <v>0.83862401137327258</v>
      </c>
      <c r="U18">
        <v>248968.21875</v>
      </c>
      <c r="V18">
        <v>0.34187498502487967</v>
      </c>
      <c r="W18">
        <v>0.85007356359591313</v>
      </c>
      <c r="X18">
        <v>250330.46875</v>
      </c>
      <c r="Y18">
        <v>-1.3404398311211929E-2</v>
      </c>
      <c r="Z18">
        <v>0.92299036671499302</v>
      </c>
      <c r="AA18">
        <v>263302.02604166669</v>
      </c>
      <c r="AB18">
        <v>0.43567307304064629</v>
      </c>
      <c r="AC18">
        <v>0.84717916768328749</v>
      </c>
      <c r="AD18">
        <v>249315.640625</v>
      </c>
      <c r="AE18">
        <v>1.40471498846722E-2</v>
      </c>
      <c r="AF18">
        <v>0.91826279336031436</v>
      </c>
      <c r="AG18">
        <v>267925.1875</v>
      </c>
      <c r="AH18">
        <v>1.1286562123769E-2</v>
      </c>
      <c r="AI18">
        <v>0.9223832565357335</v>
      </c>
      <c r="AJ18">
        <v>272665.25</v>
      </c>
      <c r="AK18">
        <v>9.9523211348297322E-2</v>
      </c>
      <c r="AL18">
        <v>0.83896765196377476</v>
      </c>
      <c r="AM18">
        <v>250933.859375</v>
      </c>
      <c r="AN18">
        <v>0.41587820304147299</v>
      </c>
      <c r="AO18">
        <v>0.8480170619101951</v>
      </c>
      <c r="AP18">
        <v>249481.078125</v>
      </c>
      <c r="AQ18">
        <v>0.44286194391170808</v>
      </c>
      <c r="AR18">
        <v>0.84613171000963205</v>
      </c>
      <c r="AS18">
        <v>249159.140625</v>
      </c>
      <c r="AT18">
        <v>0.2081371385086937</v>
      </c>
      <c r="AU18">
        <v>0.84743167147946008</v>
      </c>
      <c r="AV18">
        <v>254161.359375</v>
      </c>
      <c r="AW18">
        <v>0.43567307304064629</v>
      </c>
      <c r="AX18">
        <v>0.84717916768328749</v>
      </c>
      <c r="AY18">
        <v>249315.640625</v>
      </c>
    </row>
    <row r="19" spans="1:51" x14ac:dyDescent="0.25">
      <c r="A19">
        <v>0.16767168576352179</v>
      </c>
      <c r="B19">
        <v>0.73874021977549387</v>
      </c>
      <c r="C19">
        <v>1266537.083333333</v>
      </c>
      <c r="D19">
        <v>0.54838547299829998</v>
      </c>
      <c r="E19">
        <v>0.72553107525787841</v>
      </c>
      <c r="F19">
        <v>1274122.25</v>
      </c>
      <c r="G19">
        <v>0.552679731293092</v>
      </c>
      <c r="H19">
        <v>0.72591652991315159</v>
      </c>
      <c r="I19">
        <v>1276841</v>
      </c>
      <c r="J19">
        <v>0.58421457998668813</v>
      </c>
      <c r="K19">
        <v>0.71765356903280586</v>
      </c>
      <c r="L19">
        <v>1248648</v>
      </c>
      <c r="M19">
        <v>0.116625663477568</v>
      </c>
      <c r="N19">
        <v>0.74162219346928937</v>
      </c>
      <c r="O19">
        <v>1308384.541666667</v>
      </c>
      <c r="P19">
        <v>0.260602337639467</v>
      </c>
      <c r="Q19">
        <v>0.74222624750243726</v>
      </c>
      <c r="R19">
        <v>1350171</v>
      </c>
      <c r="S19">
        <v>0.44627583112066599</v>
      </c>
      <c r="T19">
        <v>0.73176884388946295</v>
      </c>
      <c r="U19">
        <v>1288743.25</v>
      </c>
      <c r="V19">
        <v>0.4683628370792407</v>
      </c>
      <c r="W19">
        <v>0.74419051945064629</v>
      </c>
      <c r="X19">
        <v>1286239.375</v>
      </c>
      <c r="Y19">
        <v>5.44204913399483E-2</v>
      </c>
      <c r="Z19">
        <v>0.79289440836214864</v>
      </c>
      <c r="AA19">
        <v>1361294.333333333</v>
      </c>
      <c r="AB19">
        <v>0.53798205343676164</v>
      </c>
      <c r="AC19">
        <v>0.73329201052358106</v>
      </c>
      <c r="AD19">
        <v>1278631.25</v>
      </c>
      <c r="AE19">
        <v>0.13511585366648921</v>
      </c>
      <c r="AF19">
        <v>0.79304118741968888</v>
      </c>
      <c r="AG19">
        <v>1399647.125</v>
      </c>
      <c r="AH19">
        <v>0.12998649976499779</v>
      </c>
      <c r="AI19">
        <v>0.79673553717305301</v>
      </c>
      <c r="AJ19">
        <v>1405604.625</v>
      </c>
      <c r="AK19">
        <v>0.1474091349062337</v>
      </c>
      <c r="AL19">
        <v>0.73263444306855618</v>
      </c>
      <c r="AM19">
        <v>1348048.458333333</v>
      </c>
      <c r="AN19">
        <v>0.51572195306849078</v>
      </c>
      <c r="AO19">
        <v>0.73583622740996923</v>
      </c>
      <c r="AP19">
        <v>1280552</v>
      </c>
      <c r="AQ19">
        <v>0.54200448854289118</v>
      </c>
      <c r="AR19">
        <v>0.73151412487039547</v>
      </c>
      <c r="AS19">
        <v>1277841.5</v>
      </c>
      <c r="AT19">
        <v>0.1661291090857073</v>
      </c>
      <c r="AU19">
        <v>0.73888558304289931</v>
      </c>
      <c r="AV19">
        <v>1485751.875</v>
      </c>
      <c r="AW19">
        <v>0.53798205343676164</v>
      </c>
      <c r="AX19">
        <v>0.73329201052358106</v>
      </c>
      <c r="AY19">
        <v>1278631.25</v>
      </c>
    </row>
    <row r="20" spans="1:51" x14ac:dyDescent="0.25">
      <c r="A20">
        <v>0.23459471254850239</v>
      </c>
      <c r="B20">
        <v>0.81670671773609249</v>
      </c>
      <c r="C20">
        <v>1290587.333333333</v>
      </c>
      <c r="D20">
        <v>0.69958410445516628</v>
      </c>
      <c r="E20">
        <v>0.81036841186187414</v>
      </c>
      <c r="F20">
        <v>1346060.625</v>
      </c>
      <c r="G20">
        <v>0.7821121819008009</v>
      </c>
      <c r="H20">
        <v>0.78903417213582583</v>
      </c>
      <c r="I20">
        <v>1321637.25</v>
      </c>
      <c r="J20">
        <v>0.9403631507608623</v>
      </c>
      <c r="K20">
        <v>0.71967069597819666</v>
      </c>
      <c r="L20">
        <v>1204064.125</v>
      </c>
      <c r="M20">
        <v>0.17417715666994571</v>
      </c>
      <c r="N20">
        <v>0.8239592647896099</v>
      </c>
      <c r="O20">
        <v>1359370.75</v>
      </c>
      <c r="P20">
        <v>0.3324888245189867</v>
      </c>
      <c r="Q20">
        <v>0.79908987740718029</v>
      </c>
      <c r="R20">
        <v>1360673.5</v>
      </c>
      <c r="S20">
        <v>0.38924385250472632</v>
      </c>
      <c r="T20">
        <v>0.80569789343339526</v>
      </c>
      <c r="U20">
        <v>1362971.25</v>
      </c>
      <c r="V20">
        <v>0.60039721669498869</v>
      </c>
      <c r="W20">
        <v>0.82064612029584394</v>
      </c>
      <c r="X20">
        <v>1354467.5</v>
      </c>
      <c r="Y20">
        <v>-3.2826220914303271E-3</v>
      </c>
      <c r="Z20">
        <v>0.8931472708115068</v>
      </c>
      <c r="AA20">
        <v>1416286.041666667</v>
      </c>
      <c r="AB20">
        <v>0.6665182184644648</v>
      </c>
      <c r="AC20">
        <v>0.81411196129313956</v>
      </c>
      <c r="AD20">
        <v>1352003.375</v>
      </c>
      <c r="AE20">
        <v>6.6562632674261726E-2</v>
      </c>
      <c r="AF20">
        <v>0.88525296893925443</v>
      </c>
      <c r="AG20">
        <v>1435053.125</v>
      </c>
      <c r="AH20">
        <v>4.3174570954951398E-2</v>
      </c>
      <c r="AI20">
        <v>0.88250493551581466</v>
      </c>
      <c r="AJ20">
        <v>1461801.625</v>
      </c>
      <c r="AK20">
        <v>0.21682380242537161</v>
      </c>
      <c r="AL20">
        <v>0.81433743505826983</v>
      </c>
      <c r="AM20">
        <v>1352737.666666667</v>
      </c>
      <c r="AN20">
        <v>0.62483354538950253</v>
      </c>
      <c r="AO20">
        <v>0.81675432937321946</v>
      </c>
      <c r="AP20">
        <v>1352477.125</v>
      </c>
      <c r="AQ20">
        <v>0.67096321576358509</v>
      </c>
      <c r="AR20">
        <v>0.8124493614550764</v>
      </c>
      <c r="AS20">
        <v>1351196.375</v>
      </c>
      <c r="AT20">
        <v>0.50623487502908426</v>
      </c>
      <c r="AU20">
        <v>0.81364833848453966</v>
      </c>
      <c r="AV20">
        <v>1354539.5</v>
      </c>
      <c r="AW20">
        <v>0.6665182184644648</v>
      </c>
      <c r="AX20">
        <v>0.81411196129313956</v>
      </c>
      <c r="AY20">
        <v>1352003.375</v>
      </c>
    </row>
    <row r="21" spans="1:51" x14ac:dyDescent="0.25">
      <c r="A21">
        <v>0.17054727597066899</v>
      </c>
      <c r="B21">
        <v>0.71166173233816354</v>
      </c>
      <c r="C21">
        <v>1243607.333333333</v>
      </c>
      <c r="D21">
        <v>0.57270960828150352</v>
      </c>
      <c r="E21">
        <v>0.69589295093131043</v>
      </c>
      <c r="F21">
        <v>1241027.25</v>
      </c>
      <c r="G21">
        <v>0.56768073781647177</v>
      </c>
      <c r="H21">
        <v>0.69489399548490693</v>
      </c>
      <c r="I21">
        <v>1243485.375</v>
      </c>
      <c r="J21">
        <v>0.55147362216385487</v>
      </c>
      <c r="K21">
        <v>0.71323933123730454</v>
      </c>
      <c r="L21">
        <v>1246309.375</v>
      </c>
      <c r="M21">
        <v>0.14750865856919629</v>
      </c>
      <c r="N21">
        <v>0.72666245378230643</v>
      </c>
      <c r="O21">
        <v>1271160.708333333</v>
      </c>
      <c r="P21">
        <v>0.31734495878660368</v>
      </c>
      <c r="Q21">
        <v>0.73140442496117297</v>
      </c>
      <c r="R21">
        <v>1303363.375</v>
      </c>
      <c r="S21">
        <v>0.43428165892830961</v>
      </c>
      <c r="T21">
        <v>0.70716760970719728</v>
      </c>
      <c r="U21">
        <v>1262977.875</v>
      </c>
      <c r="V21">
        <v>0.54109537156785925</v>
      </c>
      <c r="W21">
        <v>0.70387670699255478</v>
      </c>
      <c r="X21">
        <v>1247140.875</v>
      </c>
      <c r="Y21">
        <v>7.0820793115639991E-2</v>
      </c>
      <c r="Z21">
        <v>0.77430617041077898</v>
      </c>
      <c r="AA21">
        <v>1399134.916666667</v>
      </c>
      <c r="AB21">
        <v>0.55126786793592852</v>
      </c>
      <c r="AC21">
        <v>0.70178594949157891</v>
      </c>
      <c r="AD21">
        <v>1245334.5</v>
      </c>
      <c r="AE21">
        <v>0.1401699998824843</v>
      </c>
      <c r="AF21">
        <v>0.7715714605508609</v>
      </c>
      <c r="AG21">
        <v>1407895.5</v>
      </c>
      <c r="AH21">
        <v>0.10024341149019431</v>
      </c>
      <c r="AI21">
        <v>0.77187095214035784</v>
      </c>
      <c r="AJ21">
        <v>1544174.75</v>
      </c>
      <c r="AK21">
        <v>0.16596556735476931</v>
      </c>
      <c r="AL21">
        <v>0.71134693261449466</v>
      </c>
      <c r="AM21">
        <v>1245131.125</v>
      </c>
      <c r="AN21">
        <v>0.53666101999540783</v>
      </c>
      <c r="AO21">
        <v>0.70366815850743081</v>
      </c>
      <c r="AP21">
        <v>1246742.75</v>
      </c>
      <c r="AQ21">
        <v>0.55577311677420405</v>
      </c>
      <c r="AR21">
        <v>0.69940380992486184</v>
      </c>
      <c r="AS21">
        <v>1244248.25</v>
      </c>
      <c r="AT21">
        <v>0.55295485410953482</v>
      </c>
      <c r="AU21">
        <v>0.71226789903731891</v>
      </c>
      <c r="AV21">
        <v>1244402.375</v>
      </c>
      <c r="AW21">
        <v>0.55126786793592852</v>
      </c>
      <c r="AX21">
        <v>0.70178594949157891</v>
      </c>
      <c r="AY21">
        <v>1245334.5</v>
      </c>
    </row>
    <row r="22" spans="1:51" x14ac:dyDescent="0.25">
      <c r="A22">
        <v>0.53632324278844701</v>
      </c>
      <c r="B22">
        <v>0.6447109979071769</v>
      </c>
      <c r="C22">
        <v>1050618.166666667</v>
      </c>
      <c r="D22">
        <v>0.88329405085691581</v>
      </c>
      <c r="E22">
        <v>0.62067364006875692</v>
      </c>
      <c r="F22">
        <v>1129669.875</v>
      </c>
      <c r="G22">
        <v>0.96145954048712923</v>
      </c>
      <c r="H22">
        <v>0.5746800633950182</v>
      </c>
      <c r="I22">
        <v>1027831.875</v>
      </c>
      <c r="J22">
        <v>0.97813355912631705</v>
      </c>
      <c r="K22">
        <v>0.55499868033570932</v>
      </c>
      <c r="L22">
        <v>994352.75</v>
      </c>
      <c r="M22">
        <v>0.39493732344487031</v>
      </c>
      <c r="N22">
        <v>0.65580503623480635</v>
      </c>
      <c r="O22">
        <v>1119683.541666667</v>
      </c>
      <c r="P22">
        <v>0.72033366483658445</v>
      </c>
      <c r="Q22">
        <v>0.59626548249593758</v>
      </c>
      <c r="R22">
        <v>1063316.25</v>
      </c>
      <c r="S22">
        <v>0.63297935770852365</v>
      </c>
      <c r="T22">
        <v>0.63954084133322753</v>
      </c>
      <c r="U22">
        <v>1158331.875</v>
      </c>
      <c r="V22">
        <v>0.8729238957263098</v>
      </c>
      <c r="W22">
        <v>0.62714643717589458</v>
      </c>
      <c r="X22">
        <v>1137402.5</v>
      </c>
      <c r="Y22">
        <v>0.1723355394327217</v>
      </c>
      <c r="Z22">
        <v>0.72677120586405564</v>
      </c>
      <c r="AA22">
        <v>1260835.75</v>
      </c>
      <c r="AB22">
        <v>0.88123533592880832</v>
      </c>
      <c r="AC22">
        <v>0.63452260000556482</v>
      </c>
      <c r="AD22">
        <v>1135466.5</v>
      </c>
      <c r="AE22">
        <v>0.26839720666906519</v>
      </c>
      <c r="AF22">
        <v>0.72988239983611514</v>
      </c>
      <c r="AG22">
        <v>1295588.625</v>
      </c>
      <c r="AH22">
        <v>0.1980842736571867</v>
      </c>
      <c r="AI22">
        <v>0.7138799228014624</v>
      </c>
      <c r="AJ22">
        <v>1351452.125</v>
      </c>
      <c r="AK22">
        <v>0.48949243247536628</v>
      </c>
      <c r="AL22">
        <v>0.64299834670550482</v>
      </c>
      <c r="AM22">
        <v>1134372.75</v>
      </c>
      <c r="AN22">
        <v>0.87860566039816712</v>
      </c>
      <c r="AO22">
        <v>0.63111790019602332</v>
      </c>
      <c r="AP22">
        <v>1135076.75</v>
      </c>
      <c r="AQ22">
        <v>0.87417771594770532</v>
      </c>
      <c r="AR22">
        <v>0.63377755639970212</v>
      </c>
      <c r="AS22">
        <v>1133905.5</v>
      </c>
      <c r="AT22">
        <v>0.82676606786234108</v>
      </c>
      <c r="AU22">
        <v>0.62725079724609467</v>
      </c>
      <c r="AV22">
        <v>1134136</v>
      </c>
      <c r="AW22">
        <v>0.88123533592880832</v>
      </c>
      <c r="AX22">
        <v>0.63452260000556482</v>
      </c>
      <c r="AY22">
        <v>1135466.5</v>
      </c>
    </row>
    <row r="23" spans="1:51" x14ac:dyDescent="0.25">
      <c r="A23">
        <v>0.18390195688175179</v>
      </c>
      <c r="B23">
        <v>0.79143401232530064</v>
      </c>
      <c r="C23">
        <v>1288378.083333333</v>
      </c>
      <c r="D23">
        <v>0.53937212187040162</v>
      </c>
      <c r="E23">
        <v>0.79179758411146373</v>
      </c>
      <c r="F23">
        <v>1344778.125</v>
      </c>
      <c r="G23">
        <v>0.5536117086911837</v>
      </c>
      <c r="H23">
        <v>0.78804779604858943</v>
      </c>
      <c r="I23">
        <v>1339392.25</v>
      </c>
      <c r="J23">
        <v>0.89567960915398737</v>
      </c>
      <c r="K23">
        <v>0.69127148591600918</v>
      </c>
      <c r="L23">
        <v>1180963.875</v>
      </c>
      <c r="M23">
        <v>0.1174900009597447</v>
      </c>
      <c r="N23">
        <v>0.8001565642273244</v>
      </c>
      <c r="O23">
        <v>1369346.458333333</v>
      </c>
      <c r="P23">
        <v>0.22837551290084529</v>
      </c>
      <c r="Q23">
        <v>0.79236639777023932</v>
      </c>
      <c r="R23">
        <v>1394552.625</v>
      </c>
      <c r="S23">
        <v>0.35604638811478928</v>
      </c>
      <c r="T23">
        <v>0.79757814126700077</v>
      </c>
      <c r="U23">
        <v>1362118</v>
      </c>
      <c r="V23">
        <v>0.51952970246847752</v>
      </c>
      <c r="W23">
        <v>0.79884151677497783</v>
      </c>
      <c r="X23">
        <v>1351368.75</v>
      </c>
      <c r="Y23">
        <v>6.8972704425670989E-3</v>
      </c>
      <c r="Z23">
        <v>0.86898461128241522</v>
      </c>
      <c r="AA23">
        <v>1413920.083333333</v>
      </c>
      <c r="AB23">
        <v>0.5665644407706143</v>
      </c>
      <c r="AC23">
        <v>0.79775399822509407</v>
      </c>
      <c r="AD23">
        <v>1348925.625</v>
      </c>
      <c r="AE23">
        <v>6.3962078667037486E-2</v>
      </c>
      <c r="AF23">
        <v>0.87057201984746291</v>
      </c>
      <c r="AG23">
        <v>1439936.5</v>
      </c>
      <c r="AH23">
        <v>5.4142287039705923E-2</v>
      </c>
      <c r="AI23">
        <v>0.8687838275351073</v>
      </c>
      <c r="AJ23">
        <v>1452898.125</v>
      </c>
      <c r="AK23">
        <v>0.15752334893258929</v>
      </c>
      <c r="AL23">
        <v>0.78977937439794987</v>
      </c>
      <c r="AM23">
        <v>1371515.916666667</v>
      </c>
      <c r="AN23">
        <v>0.54608432245288863</v>
      </c>
      <c r="AO23">
        <v>0.79735310925925118</v>
      </c>
      <c r="AP23">
        <v>1349132.125</v>
      </c>
      <c r="AQ23">
        <v>0.5574875780658588</v>
      </c>
      <c r="AR23">
        <v>0.79698006904173169</v>
      </c>
      <c r="AS23">
        <v>1348461.75</v>
      </c>
      <c r="AT23">
        <v>0.19160801872502989</v>
      </c>
      <c r="AU23">
        <v>0.79457434750456801</v>
      </c>
      <c r="AV23">
        <v>1416953.875</v>
      </c>
      <c r="AW23">
        <v>0.5665644407706143</v>
      </c>
      <c r="AX23">
        <v>0.79775399822509407</v>
      </c>
      <c r="AY23">
        <v>1348925.625</v>
      </c>
    </row>
    <row r="24" spans="1:51" x14ac:dyDescent="0.25">
      <c r="A24">
        <v>1.2637315652246449E-2</v>
      </c>
      <c r="B24">
        <v>0.89482986309732482</v>
      </c>
      <c r="C24">
        <v>847553.47916666663</v>
      </c>
      <c r="D24">
        <v>0.26758645605498571</v>
      </c>
      <c r="E24">
        <v>0.86912479244376506</v>
      </c>
      <c r="F24">
        <v>845550.875</v>
      </c>
      <c r="G24">
        <v>0.18787782202942191</v>
      </c>
      <c r="H24">
        <v>0.88465782583564445</v>
      </c>
      <c r="I24">
        <v>849415.3125</v>
      </c>
      <c r="J24">
        <v>0.201948767103557</v>
      </c>
      <c r="K24">
        <v>0.86619226561811424</v>
      </c>
      <c r="L24">
        <v>847694.25</v>
      </c>
      <c r="M24">
        <v>6.3297630316932309E-3</v>
      </c>
      <c r="N24">
        <v>0.90145684950005689</v>
      </c>
      <c r="O24">
        <v>850131.08333333337</v>
      </c>
      <c r="P24">
        <v>0.13543397931100221</v>
      </c>
      <c r="Q24">
        <v>0.87945309977604391</v>
      </c>
      <c r="R24">
        <v>850238.8125</v>
      </c>
      <c r="S24">
        <v>0.1277820530560787</v>
      </c>
      <c r="T24">
        <v>0.87107883796318808</v>
      </c>
      <c r="U24">
        <v>851102.125</v>
      </c>
      <c r="V24">
        <v>0.17851478920935679</v>
      </c>
      <c r="W24">
        <v>0.87104672547019346</v>
      </c>
      <c r="X24">
        <v>849052.3125</v>
      </c>
      <c r="Y24">
        <v>1.16477104940245E-3</v>
      </c>
      <c r="Z24">
        <v>0.8992600638538224</v>
      </c>
      <c r="AA24">
        <v>863685.22916666663</v>
      </c>
      <c r="AB24">
        <v>0.18493776375383081</v>
      </c>
      <c r="AC24">
        <v>0.88233003514827246</v>
      </c>
      <c r="AD24">
        <v>848853.375</v>
      </c>
      <c r="AE24">
        <v>4.4257279216533781E-2</v>
      </c>
      <c r="AF24">
        <v>0.89150194920685299</v>
      </c>
      <c r="AG24">
        <v>880055.8125</v>
      </c>
      <c r="AH24">
        <v>6.6339939758231645E-2</v>
      </c>
      <c r="AI24">
        <v>0.88285950067420715</v>
      </c>
      <c r="AJ24">
        <v>862146.5</v>
      </c>
      <c r="AK24">
        <v>1.4323875859605709E-2</v>
      </c>
      <c r="AL24">
        <v>0.88738818031778277</v>
      </c>
      <c r="AM24">
        <v>848747.58333333337</v>
      </c>
      <c r="AN24">
        <v>0.180152794843634</v>
      </c>
      <c r="AO24">
        <v>0.87998615415070935</v>
      </c>
      <c r="AP24">
        <v>848929.8125</v>
      </c>
      <c r="AQ24">
        <v>0.18496209902014801</v>
      </c>
      <c r="AR24">
        <v>0.88318307517012207</v>
      </c>
      <c r="AS24">
        <v>848794</v>
      </c>
      <c r="AT24">
        <v>0.19292223089523469</v>
      </c>
      <c r="AU24">
        <v>0.87150422984695974</v>
      </c>
      <c r="AV24">
        <v>848518.9375</v>
      </c>
      <c r="AW24">
        <v>0.18493776375383081</v>
      </c>
      <c r="AX24">
        <v>0.88233003514827246</v>
      </c>
      <c r="AY24">
        <v>848853.375</v>
      </c>
    </row>
    <row r="25" spans="1:51" x14ac:dyDescent="0.25">
      <c r="A25">
        <v>0.2433764531118941</v>
      </c>
      <c r="B25">
        <v>0.67267206581391426</v>
      </c>
      <c r="C25">
        <v>1191072.291666667</v>
      </c>
      <c r="D25">
        <v>0.65430224112826951</v>
      </c>
      <c r="E25">
        <v>0.66652627938340814</v>
      </c>
      <c r="F25">
        <v>1211825.875</v>
      </c>
      <c r="G25">
        <v>0.66608835975920344</v>
      </c>
      <c r="H25">
        <v>0.66030733397198393</v>
      </c>
      <c r="I25">
        <v>1204675.375</v>
      </c>
      <c r="J25">
        <v>0.75308227288880014</v>
      </c>
      <c r="K25">
        <v>0.63938007399812224</v>
      </c>
      <c r="L25">
        <v>1156715.625</v>
      </c>
      <c r="M25">
        <v>0.18412296769631251</v>
      </c>
      <c r="N25">
        <v>0.67848868287082242</v>
      </c>
      <c r="O25">
        <v>1249924.375</v>
      </c>
      <c r="P25">
        <v>0.30611470613871689</v>
      </c>
      <c r="Q25">
        <v>0.68019524047671776</v>
      </c>
      <c r="R25">
        <v>1303958.5</v>
      </c>
      <c r="S25">
        <v>0.54369526571238469</v>
      </c>
      <c r="T25">
        <v>0.67658687755151348</v>
      </c>
      <c r="U25">
        <v>1226813.375</v>
      </c>
      <c r="V25">
        <v>0.62067547017393998</v>
      </c>
      <c r="W25">
        <v>0.67662805841782725</v>
      </c>
      <c r="X25">
        <v>1219001.25</v>
      </c>
      <c r="Y25">
        <v>0.1158136843883223</v>
      </c>
      <c r="Z25">
        <v>0.72612215507628097</v>
      </c>
      <c r="AA25">
        <v>1303405.5</v>
      </c>
      <c r="AB25">
        <v>0.65765252303452804</v>
      </c>
      <c r="AC25">
        <v>0.66914294700734267</v>
      </c>
      <c r="AD25">
        <v>1215382.375</v>
      </c>
      <c r="AE25">
        <v>0.1939518427537586</v>
      </c>
      <c r="AF25">
        <v>0.73467077864948915</v>
      </c>
      <c r="AG25">
        <v>1351726.875</v>
      </c>
      <c r="AH25">
        <v>0.20427044432688171</v>
      </c>
      <c r="AI25">
        <v>0.73429783648062708</v>
      </c>
      <c r="AJ25">
        <v>1343107.25</v>
      </c>
      <c r="AK25">
        <v>0.25692735145971107</v>
      </c>
      <c r="AL25">
        <v>0.66657362772167439</v>
      </c>
      <c r="AM25">
        <v>1219081.5</v>
      </c>
      <c r="AN25">
        <v>0.65169380008473521</v>
      </c>
      <c r="AO25">
        <v>0.66976329151591729</v>
      </c>
      <c r="AP25">
        <v>1215739.625</v>
      </c>
      <c r="AQ25">
        <v>0.64840584504717824</v>
      </c>
      <c r="AR25">
        <v>0.66855753658819983</v>
      </c>
      <c r="AS25">
        <v>1215448</v>
      </c>
      <c r="AT25">
        <v>0.53360472709900586</v>
      </c>
      <c r="AU25">
        <v>0.67482152041260823</v>
      </c>
      <c r="AV25">
        <v>1226056.875</v>
      </c>
      <c r="AW25">
        <v>0.65765252303452804</v>
      </c>
      <c r="AX25">
        <v>0.66914294700734267</v>
      </c>
      <c r="AY25">
        <v>1215382.375</v>
      </c>
    </row>
    <row r="26" spans="1:51" x14ac:dyDescent="0.25">
      <c r="A26">
        <v>0.4008384806792572</v>
      </c>
      <c r="B26">
        <v>0.66420403206384737</v>
      </c>
      <c r="C26">
        <v>1151132.041666667</v>
      </c>
      <c r="D26">
        <v>0.88118513818236777</v>
      </c>
      <c r="E26">
        <v>0.64087688739111737</v>
      </c>
      <c r="F26">
        <v>1158015.125</v>
      </c>
      <c r="G26">
        <v>0.89133041349339959</v>
      </c>
      <c r="H26">
        <v>0.63599532923976476</v>
      </c>
      <c r="I26">
        <v>1148623.125</v>
      </c>
      <c r="J26">
        <v>0.87731558677860999</v>
      </c>
      <c r="K26">
        <v>0.6519956542429145</v>
      </c>
      <c r="L26">
        <v>1146757.875</v>
      </c>
      <c r="M26">
        <v>0.31313756419089439</v>
      </c>
      <c r="N26">
        <v>0.67176623979290739</v>
      </c>
      <c r="O26">
        <v>1178294.166666667</v>
      </c>
      <c r="P26">
        <v>0.52253395250386392</v>
      </c>
      <c r="Q26">
        <v>0.6649564736499024</v>
      </c>
      <c r="R26">
        <v>1192999.5</v>
      </c>
      <c r="S26">
        <v>0.70286624938622655</v>
      </c>
      <c r="T26">
        <v>0.65689484607491255</v>
      </c>
      <c r="U26">
        <v>1174841.75</v>
      </c>
      <c r="V26">
        <v>0.83870915066304286</v>
      </c>
      <c r="W26">
        <v>0.65236197511276772</v>
      </c>
      <c r="X26">
        <v>1167041.25</v>
      </c>
      <c r="Y26">
        <v>0.140322377729795</v>
      </c>
      <c r="Z26">
        <v>0.72819182396021942</v>
      </c>
      <c r="AA26">
        <v>1277375.166666667</v>
      </c>
      <c r="AB26">
        <v>0.87433063581578174</v>
      </c>
      <c r="AC26">
        <v>0.65079671385199178</v>
      </c>
      <c r="AD26">
        <v>1163825.25</v>
      </c>
      <c r="AE26">
        <v>0.29877520213452341</v>
      </c>
      <c r="AF26">
        <v>0.72078859344557433</v>
      </c>
      <c r="AG26">
        <v>1285174.625</v>
      </c>
      <c r="AH26">
        <v>0.17439768166397501</v>
      </c>
      <c r="AI26">
        <v>0.71963116069800037</v>
      </c>
      <c r="AJ26">
        <v>1383125.625</v>
      </c>
      <c r="AK26">
        <v>0.37090659664066888</v>
      </c>
      <c r="AL26">
        <v>0.66090919063722608</v>
      </c>
      <c r="AM26">
        <v>1165028.083333333</v>
      </c>
      <c r="AN26">
        <v>0.86573150906316609</v>
      </c>
      <c r="AO26">
        <v>0.65414831107423244</v>
      </c>
      <c r="AP26">
        <v>1164031.375</v>
      </c>
      <c r="AQ26">
        <v>0.87455754271586605</v>
      </c>
      <c r="AR26">
        <v>0.64742517588818083</v>
      </c>
      <c r="AS26">
        <v>1162786.625</v>
      </c>
      <c r="AT26">
        <v>0.73411010244347752</v>
      </c>
      <c r="AU26">
        <v>0.66041600801870193</v>
      </c>
      <c r="AV26">
        <v>1168266.25</v>
      </c>
      <c r="AW26">
        <v>0.87433063581578174</v>
      </c>
      <c r="AX26">
        <v>0.65079671385199178</v>
      </c>
      <c r="AY26">
        <v>1163825.25</v>
      </c>
    </row>
    <row r="27" spans="1:51" x14ac:dyDescent="0.25">
      <c r="A27">
        <v>0.2452902766918533</v>
      </c>
      <c r="B27">
        <v>0.75478727589331396</v>
      </c>
      <c r="C27">
        <v>1284817.25</v>
      </c>
      <c r="D27">
        <v>0.70030098921412953</v>
      </c>
      <c r="E27">
        <v>0.74671636176039757</v>
      </c>
      <c r="F27">
        <v>1299691.125</v>
      </c>
      <c r="G27">
        <v>0.7260041270716896</v>
      </c>
      <c r="H27">
        <v>0.74298172179573752</v>
      </c>
      <c r="I27">
        <v>1290690.25</v>
      </c>
      <c r="J27">
        <v>0.82679596932954591</v>
      </c>
      <c r="K27">
        <v>0.72728528633329848</v>
      </c>
      <c r="L27">
        <v>1264070.375</v>
      </c>
      <c r="M27">
        <v>0.17855202679767199</v>
      </c>
      <c r="N27">
        <v>0.76619574915396071</v>
      </c>
      <c r="O27">
        <v>1316078.083333333</v>
      </c>
      <c r="P27">
        <v>0.35494229281182738</v>
      </c>
      <c r="Q27">
        <v>0.7564509148059273</v>
      </c>
      <c r="R27">
        <v>1326191.875</v>
      </c>
      <c r="S27">
        <v>0.43947360774989908</v>
      </c>
      <c r="T27">
        <v>0.75819722623858932</v>
      </c>
      <c r="U27">
        <v>1316819.875</v>
      </c>
      <c r="V27">
        <v>0.6708444409994857</v>
      </c>
      <c r="W27">
        <v>0.75214038581888887</v>
      </c>
      <c r="X27">
        <v>1305222.5</v>
      </c>
      <c r="Y27">
        <v>4.8115919982650079E-2</v>
      </c>
      <c r="Z27">
        <v>0.81705418038015887</v>
      </c>
      <c r="AA27">
        <v>1402100</v>
      </c>
      <c r="AB27">
        <v>0.69590730942124757</v>
      </c>
      <c r="AC27">
        <v>0.75374271374298674</v>
      </c>
      <c r="AD27">
        <v>1303494.625</v>
      </c>
      <c r="AE27">
        <v>0.12891190232534749</v>
      </c>
      <c r="AF27">
        <v>0.81436905396448167</v>
      </c>
      <c r="AG27">
        <v>1401836.125</v>
      </c>
      <c r="AH27">
        <v>7.0947304640169379E-2</v>
      </c>
      <c r="AI27">
        <v>0.81979056384398208</v>
      </c>
      <c r="AJ27">
        <v>1500969.25</v>
      </c>
      <c r="AK27">
        <v>0.2231388682658757</v>
      </c>
      <c r="AL27">
        <v>0.74922677347472022</v>
      </c>
      <c r="AM27">
        <v>1305756.916666667</v>
      </c>
      <c r="AN27">
        <v>0.6908401765864981</v>
      </c>
      <c r="AO27">
        <v>0.75362586346580662</v>
      </c>
      <c r="AP27">
        <v>1303144.375</v>
      </c>
      <c r="AQ27">
        <v>0.68842143138835565</v>
      </c>
      <c r="AR27">
        <v>0.75260033953884764</v>
      </c>
      <c r="AS27">
        <v>1302773.75</v>
      </c>
      <c r="AT27">
        <v>0.4778533454482754</v>
      </c>
      <c r="AU27">
        <v>0.75251699189557308</v>
      </c>
      <c r="AV27">
        <v>1311352.625</v>
      </c>
      <c r="AW27">
        <v>0.69590730942124757</v>
      </c>
      <c r="AX27">
        <v>0.75374271374298674</v>
      </c>
      <c r="AY27">
        <v>1303494.625</v>
      </c>
    </row>
    <row r="28" spans="1:51" x14ac:dyDescent="0.25">
      <c r="A28">
        <v>0.10322112338306121</v>
      </c>
      <c r="B28">
        <v>0.79945847463520836</v>
      </c>
      <c r="C28">
        <v>1350434.333333333</v>
      </c>
      <c r="D28">
        <v>0.42639180827804313</v>
      </c>
      <c r="E28">
        <v>0.79471776594740262</v>
      </c>
      <c r="F28">
        <v>1352344.375</v>
      </c>
      <c r="G28">
        <v>0.43645996745566201</v>
      </c>
      <c r="H28">
        <v>0.79676824259205525</v>
      </c>
      <c r="I28">
        <v>1352990</v>
      </c>
      <c r="J28">
        <v>0.41954507430507959</v>
      </c>
      <c r="K28">
        <v>0.79201352299882766</v>
      </c>
      <c r="L28">
        <v>1345968.625</v>
      </c>
      <c r="M28">
        <v>6.5949682631482723E-2</v>
      </c>
      <c r="N28">
        <v>0.8072875063297752</v>
      </c>
      <c r="O28">
        <v>1389190.875</v>
      </c>
      <c r="P28">
        <v>0.17514160935973211</v>
      </c>
      <c r="Q28">
        <v>0.80541894526868141</v>
      </c>
      <c r="R28">
        <v>1429431.5</v>
      </c>
      <c r="S28">
        <v>0.2960337406873591</v>
      </c>
      <c r="T28">
        <v>0.80227979356279777</v>
      </c>
      <c r="U28">
        <v>1372700.5</v>
      </c>
      <c r="V28">
        <v>0.34345695568633072</v>
      </c>
      <c r="W28">
        <v>0.80671119634313837</v>
      </c>
      <c r="X28">
        <v>1365440.625</v>
      </c>
      <c r="Y28">
        <v>8.4051150223218227E-3</v>
      </c>
      <c r="Z28">
        <v>0.8758585831853406</v>
      </c>
      <c r="AA28">
        <v>1461002</v>
      </c>
      <c r="AB28">
        <v>0.4071940285445429</v>
      </c>
      <c r="AC28">
        <v>0.80377890648869255</v>
      </c>
      <c r="AD28">
        <v>1358433.875</v>
      </c>
      <c r="AE28">
        <v>4.0886255431499943E-2</v>
      </c>
      <c r="AF28">
        <v>0.87375669242491882</v>
      </c>
      <c r="AG28">
        <v>1482979.375</v>
      </c>
      <c r="AH28">
        <v>3.1134855676711169E-2</v>
      </c>
      <c r="AI28">
        <v>0.87698286631012534</v>
      </c>
      <c r="AJ28">
        <v>1541592.75</v>
      </c>
      <c r="AK28">
        <v>9.7701896429591387E-2</v>
      </c>
      <c r="AL28">
        <v>0.79585940000303823</v>
      </c>
      <c r="AM28">
        <v>1429149.791666667</v>
      </c>
      <c r="AN28">
        <v>0.3871882439326032</v>
      </c>
      <c r="AO28">
        <v>0.80413715679355247</v>
      </c>
      <c r="AP28">
        <v>1359957.75</v>
      </c>
      <c r="AQ28">
        <v>0.41367332606280238</v>
      </c>
      <c r="AR28">
        <v>0.80242263872136266</v>
      </c>
      <c r="AS28">
        <v>1357385.375</v>
      </c>
      <c r="AT28">
        <v>0.1095963488980649</v>
      </c>
      <c r="AU28">
        <v>0.80244026322755979</v>
      </c>
      <c r="AV28">
        <v>1570106.25</v>
      </c>
      <c r="AW28">
        <v>0.4071940285445429</v>
      </c>
      <c r="AX28">
        <v>0.80377890648869255</v>
      </c>
      <c r="AY28">
        <v>1358433.875</v>
      </c>
    </row>
    <row r="29" spans="1:51" x14ac:dyDescent="0.25">
      <c r="A29">
        <v>0.18270931628712009</v>
      </c>
      <c r="B29">
        <v>0.7609084527262463</v>
      </c>
      <c r="C29">
        <v>1281861.291666667</v>
      </c>
      <c r="D29">
        <v>0.61628249512615851</v>
      </c>
      <c r="E29">
        <v>0.75326902972153753</v>
      </c>
      <c r="F29">
        <v>1300474.125</v>
      </c>
      <c r="G29">
        <v>0.69456877697462094</v>
      </c>
      <c r="H29">
        <v>0.74022811030593105</v>
      </c>
      <c r="I29">
        <v>1277908.25</v>
      </c>
      <c r="J29">
        <v>0.65229080936409689</v>
      </c>
      <c r="K29">
        <v>0.73103762291381413</v>
      </c>
      <c r="L29">
        <v>1267201.5</v>
      </c>
      <c r="M29">
        <v>0.1119246099255635</v>
      </c>
      <c r="N29">
        <v>0.76593874164921694</v>
      </c>
      <c r="O29">
        <v>1321941.125</v>
      </c>
      <c r="P29">
        <v>0.31982801693188051</v>
      </c>
      <c r="Q29">
        <v>0.74444325558760294</v>
      </c>
      <c r="R29">
        <v>1333262.875</v>
      </c>
      <c r="S29">
        <v>0.44330517555317039</v>
      </c>
      <c r="T29">
        <v>0.75784870359102552</v>
      </c>
      <c r="U29">
        <v>1317659.25</v>
      </c>
      <c r="V29">
        <v>0.48854142303173842</v>
      </c>
      <c r="W29">
        <v>0.76577306924860811</v>
      </c>
      <c r="X29">
        <v>1314901.25</v>
      </c>
      <c r="Y29">
        <v>3.9977161441747448E-2</v>
      </c>
      <c r="Z29">
        <v>0.82125104046279518</v>
      </c>
      <c r="AA29">
        <v>1378250.708333333</v>
      </c>
      <c r="AB29">
        <v>0.59392077553753242</v>
      </c>
      <c r="AC29">
        <v>0.76312959034829053</v>
      </c>
      <c r="AD29">
        <v>1308464.75</v>
      </c>
      <c r="AE29">
        <v>0.12277140463349601</v>
      </c>
      <c r="AF29">
        <v>0.81482412950862104</v>
      </c>
      <c r="AG29">
        <v>1405828</v>
      </c>
      <c r="AH29">
        <v>0.1075363120733635</v>
      </c>
      <c r="AI29">
        <v>0.81201125009520136</v>
      </c>
      <c r="AJ29">
        <v>1420459.375</v>
      </c>
      <c r="AK29">
        <v>0.1553580342231633</v>
      </c>
      <c r="AL29">
        <v>0.75888308130806337</v>
      </c>
      <c r="AM29">
        <v>1347849.666666667</v>
      </c>
      <c r="AN29">
        <v>0.57352396551077489</v>
      </c>
      <c r="AO29">
        <v>0.76387870604821684</v>
      </c>
      <c r="AP29">
        <v>1309167.625</v>
      </c>
      <c r="AQ29">
        <v>0.59876862640095418</v>
      </c>
      <c r="AR29">
        <v>0.7623872850116068</v>
      </c>
      <c r="AS29">
        <v>1307673.375</v>
      </c>
      <c r="AT29">
        <v>0.17982474812600119</v>
      </c>
      <c r="AU29">
        <v>0.7607206663251519</v>
      </c>
      <c r="AV29">
        <v>1426708</v>
      </c>
      <c r="AW29">
        <v>0.59392077553753242</v>
      </c>
      <c r="AX29">
        <v>0.76312959034829053</v>
      </c>
      <c r="AY29">
        <v>1308464.75</v>
      </c>
    </row>
    <row r="30" spans="1:51" x14ac:dyDescent="0.25">
      <c r="A30">
        <v>0.17921421326870909</v>
      </c>
      <c r="B30">
        <v>0.72648104359173626</v>
      </c>
      <c r="C30">
        <v>1251370.458333333</v>
      </c>
      <c r="D30">
        <v>0.57208153234516879</v>
      </c>
      <c r="E30">
        <v>0.70972457979609449</v>
      </c>
      <c r="F30">
        <v>1254328</v>
      </c>
      <c r="G30">
        <v>0.56638692636886068</v>
      </c>
      <c r="H30">
        <v>0.71178144327021464</v>
      </c>
      <c r="I30">
        <v>1259507</v>
      </c>
      <c r="J30">
        <v>0.57749500260714581</v>
      </c>
      <c r="K30">
        <v>0.71053771754312978</v>
      </c>
      <c r="L30">
        <v>1240276.375</v>
      </c>
      <c r="M30">
        <v>0.1236568700038148</v>
      </c>
      <c r="N30">
        <v>0.7310162386607475</v>
      </c>
      <c r="O30">
        <v>1290565.416666667</v>
      </c>
      <c r="P30">
        <v>0.27655341926878507</v>
      </c>
      <c r="Q30">
        <v>0.73369063240518806</v>
      </c>
      <c r="R30">
        <v>1334141.75</v>
      </c>
      <c r="S30">
        <v>0.47506801754484551</v>
      </c>
      <c r="T30">
        <v>0.72080991432153219</v>
      </c>
      <c r="U30">
        <v>1269296.125</v>
      </c>
      <c r="V30">
        <v>0.48512804491777223</v>
      </c>
      <c r="W30">
        <v>0.73002399776145743</v>
      </c>
      <c r="X30">
        <v>1268258.375</v>
      </c>
      <c r="Y30">
        <v>6.3721294937482631E-2</v>
      </c>
      <c r="Z30">
        <v>0.78093362381445408</v>
      </c>
      <c r="AA30">
        <v>1346466.666666667</v>
      </c>
      <c r="AB30">
        <v>0.56024867036667836</v>
      </c>
      <c r="AC30">
        <v>0.72037139476531598</v>
      </c>
      <c r="AD30">
        <v>1259731.125</v>
      </c>
      <c r="AE30">
        <v>0.1527660553508905</v>
      </c>
      <c r="AF30">
        <v>0.78114628258969121</v>
      </c>
      <c r="AG30">
        <v>1385181.5</v>
      </c>
      <c r="AH30">
        <v>0.14447469119308401</v>
      </c>
      <c r="AI30">
        <v>0.78531633612810703</v>
      </c>
      <c r="AJ30">
        <v>1394487.375</v>
      </c>
      <c r="AK30">
        <v>0.15940579343603481</v>
      </c>
      <c r="AL30">
        <v>0.72179329563927808</v>
      </c>
      <c r="AM30">
        <v>1320231.541666667</v>
      </c>
      <c r="AN30">
        <v>0.53862452754408796</v>
      </c>
      <c r="AO30">
        <v>0.72236184592472819</v>
      </c>
      <c r="AP30">
        <v>1261546.25</v>
      </c>
      <c r="AQ30">
        <v>0.56318529630027181</v>
      </c>
      <c r="AR30">
        <v>0.71851599130073907</v>
      </c>
      <c r="AS30">
        <v>1259016.625</v>
      </c>
      <c r="AT30">
        <v>0.19126590094105289</v>
      </c>
      <c r="AU30">
        <v>0.72827313051042231</v>
      </c>
      <c r="AV30">
        <v>1440131.75</v>
      </c>
      <c r="AW30">
        <v>0.56024867036667836</v>
      </c>
      <c r="AX30">
        <v>0.72037139476531598</v>
      </c>
      <c r="AY30">
        <v>1259731.125</v>
      </c>
    </row>
    <row r="31" spans="1:51" x14ac:dyDescent="0.25">
      <c r="A31">
        <v>0.26452762010233949</v>
      </c>
      <c r="B31">
        <v>0.75219764907431585</v>
      </c>
      <c r="C31">
        <v>1249373.125</v>
      </c>
      <c r="D31">
        <v>0.7068238237430422</v>
      </c>
      <c r="E31">
        <v>0.74207811974703264</v>
      </c>
      <c r="F31">
        <v>1287363.625</v>
      </c>
      <c r="G31">
        <v>0.74367429003902352</v>
      </c>
      <c r="H31">
        <v>0.72190654446017155</v>
      </c>
      <c r="I31">
        <v>1259579.25</v>
      </c>
      <c r="J31">
        <v>0.82182343882021303</v>
      </c>
      <c r="K31">
        <v>0.68827112831146486</v>
      </c>
      <c r="L31">
        <v>1201176.5</v>
      </c>
      <c r="M31">
        <v>0.18698866302746081</v>
      </c>
      <c r="N31">
        <v>0.75731311141184332</v>
      </c>
      <c r="O31">
        <v>1307614.333333333</v>
      </c>
      <c r="P31">
        <v>0.32328211293379772</v>
      </c>
      <c r="Q31">
        <v>0.73346365306016736</v>
      </c>
      <c r="R31">
        <v>1327896.5</v>
      </c>
      <c r="S31">
        <v>0.55278515705404785</v>
      </c>
      <c r="T31">
        <v>0.7412883382680403</v>
      </c>
      <c r="U31">
        <v>1298154.75</v>
      </c>
      <c r="V31">
        <v>0.58490409376960495</v>
      </c>
      <c r="W31">
        <v>0.75282746506966269</v>
      </c>
      <c r="X31">
        <v>1296791.75</v>
      </c>
      <c r="Y31">
        <v>5.3303736486592361E-2</v>
      </c>
      <c r="Z31">
        <v>0.81395750742258699</v>
      </c>
      <c r="AA31">
        <v>1357685.541666667</v>
      </c>
      <c r="AB31">
        <v>0.65563066446370288</v>
      </c>
      <c r="AC31">
        <v>0.74519844768175703</v>
      </c>
      <c r="AD31">
        <v>1292854.875</v>
      </c>
      <c r="AE31">
        <v>0.15398517712875731</v>
      </c>
      <c r="AF31">
        <v>0.80951970280867336</v>
      </c>
      <c r="AG31">
        <v>1387868.125</v>
      </c>
      <c r="AH31">
        <v>0.1445321577395485</v>
      </c>
      <c r="AI31">
        <v>0.81064849746134993</v>
      </c>
      <c r="AJ31">
        <v>1392333.625</v>
      </c>
      <c r="AK31">
        <v>0.20953159245567721</v>
      </c>
      <c r="AL31">
        <v>0.74702518655928574</v>
      </c>
      <c r="AM31">
        <v>1295427.541666667</v>
      </c>
      <c r="AN31">
        <v>0.67509398607740767</v>
      </c>
      <c r="AO31">
        <v>0.74564294835332701</v>
      </c>
      <c r="AP31">
        <v>1291874.875</v>
      </c>
      <c r="AQ31">
        <v>0.64283416720616393</v>
      </c>
      <c r="AR31">
        <v>0.74452847279618339</v>
      </c>
      <c r="AS31">
        <v>1292781.25</v>
      </c>
      <c r="AT31">
        <v>0.48151865955922452</v>
      </c>
      <c r="AU31">
        <v>0.7460893108497082</v>
      </c>
      <c r="AV31">
        <v>1301626.5</v>
      </c>
      <c r="AW31">
        <v>0.65563066446370288</v>
      </c>
      <c r="AX31">
        <v>0.74519844768175703</v>
      </c>
      <c r="AY31">
        <v>1292854.875</v>
      </c>
    </row>
    <row r="32" spans="1:51" x14ac:dyDescent="0.25">
      <c r="A32">
        <v>0.1909952027215355</v>
      </c>
      <c r="B32">
        <v>0.74731365849059939</v>
      </c>
      <c r="C32">
        <v>1263454.375</v>
      </c>
      <c r="D32">
        <v>0.60233348350905669</v>
      </c>
      <c r="E32">
        <v>0.74123012097508845</v>
      </c>
      <c r="F32">
        <v>1288250.75</v>
      </c>
      <c r="G32">
        <v>0.64052306173226159</v>
      </c>
      <c r="H32">
        <v>0.73080462375554056</v>
      </c>
      <c r="I32">
        <v>1273425.25</v>
      </c>
      <c r="J32">
        <v>0.73720254025124132</v>
      </c>
      <c r="K32">
        <v>0.70737401267945277</v>
      </c>
      <c r="L32">
        <v>1228687.125</v>
      </c>
      <c r="M32">
        <v>0.1270367821965524</v>
      </c>
      <c r="N32">
        <v>0.75442447562131432</v>
      </c>
      <c r="O32">
        <v>1317008.875</v>
      </c>
      <c r="P32">
        <v>0.26884182159877013</v>
      </c>
      <c r="Q32">
        <v>0.73966103180993492</v>
      </c>
      <c r="R32">
        <v>1354909.5</v>
      </c>
      <c r="S32">
        <v>0.47677165220587181</v>
      </c>
      <c r="T32">
        <v>0.74180161395325728</v>
      </c>
      <c r="U32">
        <v>1300503.125</v>
      </c>
      <c r="V32">
        <v>0.54704149983900663</v>
      </c>
      <c r="W32">
        <v>0.75155613520362241</v>
      </c>
      <c r="X32">
        <v>1295614</v>
      </c>
      <c r="Y32">
        <v>4.6364460227112762E-2</v>
      </c>
      <c r="Z32">
        <v>0.80767218812561725</v>
      </c>
      <c r="AA32">
        <v>1369864.416666667</v>
      </c>
      <c r="AB32">
        <v>0.59949064521052942</v>
      </c>
      <c r="AC32">
        <v>0.74563864378820632</v>
      </c>
      <c r="AD32">
        <v>1291912.5</v>
      </c>
      <c r="AE32">
        <v>0.13371914638065069</v>
      </c>
      <c r="AF32">
        <v>0.80474332571818785</v>
      </c>
      <c r="AG32">
        <v>1398522.75</v>
      </c>
      <c r="AH32">
        <v>0.11347400232819729</v>
      </c>
      <c r="AI32">
        <v>0.80513744461734849</v>
      </c>
      <c r="AJ32">
        <v>1419158</v>
      </c>
      <c r="AK32">
        <v>0.1684295709495191</v>
      </c>
      <c r="AL32">
        <v>0.74471629839289377</v>
      </c>
      <c r="AM32">
        <v>1325408.708333333</v>
      </c>
      <c r="AN32">
        <v>0.59479073584225328</v>
      </c>
      <c r="AO32">
        <v>0.74618156958892479</v>
      </c>
      <c r="AP32">
        <v>1292126.5</v>
      </c>
      <c r="AQ32">
        <v>0.5914824897271449</v>
      </c>
      <c r="AR32">
        <v>0.7450725789692898</v>
      </c>
      <c r="AS32">
        <v>1291714.875</v>
      </c>
      <c r="AT32">
        <v>0.21392531137483009</v>
      </c>
      <c r="AU32">
        <v>0.74807594748522377</v>
      </c>
      <c r="AV32">
        <v>1392384.75</v>
      </c>
      <c r="AW32">
        <v>0.59949064521052942</v>
      </c>
      <c r="AX32">
        <v>0.74563864378820632</v>
      </c>
      <c r="AY32">
        <v>1291912.5</v>
      </c>
    </row>
    <row r="33" spans="1:51" x14ac:dyDescent="0.25">
      <c r="A33">
        <v>0.2016618898947484</v>
      </c>
      <c r="B33">
        <v>0.77603394005540649</v>
      </c>
      <c r="C33">
        <v>234506.52604166669</v>
      </c>
      <c r="D33">
        <v>0.69650452576092392</v>
      </c>
      <c r="E33">
        <v>0.75546328612419233</v>
      </c>
      <c r="F33">
        <v>235297.09375</v>
      </c>
      <c r="G33">
        <v>0.71001444942561232</v>
      </c>
      <c r="H33">
        <v>0.76076861623380265</v>
      </c>
      <c r="I33">
        <v>235246.03125</v>
      </c>
      <c r="J33">
        <v>0.73867906854076959</v>
      </c>
      <c r="K33">
        <v>0.75101047699061652</v>
      </c>
      <c r="L33">
        <v>232976.453125</v>
      </c>
      <c r="M33">
        <v>0.1508032275068584</v>
      </c>
      <c r="N33">
        <v>0.78895924155547648</v>
      </c>
      <c r="O33">
        <v>240012.03645833331</v>
      </c>
      <c r="P33">
        <v>0.27275609012898477</v>
      </c>
      <c r="Q33">
        <v>0.78684730577319473</v>
      </c>
      <c r="R33">
        <v>243781.1875</v>
      </c>
      <c r="S33">
        <v>0.40587748070221707</v>
      </c>
      <c r="T33">
        <v>0.77015353117768437</v>
      </c>
      <c r="U33">
        <v>239243.484375</v>
      </c>
      <c r="V33">
        <v>0.64547885548082473</v>
      </c>
      <c r="W33">
        <v>0.76064274184933467</v>
      </c>
      <c r="X33">
        <v>237011.4375</v>
      </c>
      <c r="Y33">
        <v>4.5778163908005667E-2</v>
      </c>
      <c r="Z33">
        <v>0.83278228472738869</v>
      </c>
      <c r="AA33">
        <v>249716.44270833331</v>
      </c>
      <c r="AB33">
        <v>0.67885208587701651</v>
      </c>
      <c r="AC33">
        <v>0.76215836501506151</v>
      </c>
      <c r="AD33">
        <v>236611.390625</v>
      </c>
      <c r="AE33">
        <v>0.1053557839730045</v>
      </c>
      <c r="AF33">
        <v>0.82668202400176538</v>
      </c>
      <c r="AG33">
        <v>255936.90625</v>
      </c>
      <c r="AH33">
        <v>0.1023758006446419</v>
      </c>
      <c r="AI33">
        <v>0.82600145933222646</v>
      </c>
      <c r="AJ33">
        <v>256601.03125</v>
      </c>
      <c r="AK33">
        <v>0.20719181712635751</v>
      </c>
      <c r="AL33">
        <v>0.768487961666942</v>
      </c>
      <c r="AM33">
        <v>237105.03645833331</v>
      </c>
      <c r="AN33">
        <v>0.66368265296359596</v>
      </c>
      <c r="AO33">
        <v>0.76319623334738151</v>
      </c>
      <c r="AP33">
        <v>236676.734375</v>
      </c>
      <c r="AQ33">
        <v>0.6833927080611516</v>
      </c>
      <c r="AR33">
        <v>0.76283905246262995</v>
      </c>
      <c r="AS33">
        <v>236413.03125</v>
      </c>
      <c r="AT33">
        <v>0.43004560099896227</v>
      </c>
      <c r="AU33">
        <v>0.76350308071655881</v>
      </c>
      <c r="AV33">
        <v>238225.34375</v>
      </c>
      <c r="AW33">
        <v>0.67885208587701651</v>
      </c>
      <c r="AX33">
        <v>0.76215836501506151</v>
      </c>
      <c r="AY33">
        <v>236611.390625</v>
      </c>
    </row>
    <row r="34" spans="1:51" x14ac:dyDescent="0.25">
      <c r="A34">
        <v>0.24482680699171769</v>
      </c>
      <c r="B34">
        <v>0.70482919988407078</v>
      </c>
      <c r="C34">
        <v>1218649.166666667</v>
      </c>
      <c r="D34">
        <v>0.6804974198663869</v>
      </c>
      <c r="E34">
        <v>0.68904815801618313</v>
      </c>
      <c r="F34">
        <v>1234883.625</v>
      </c>
      <c r="G34">
        <v>0.68197392391534539</v>
      </c>
      <c r="H34">
        <v>0.69399880568320038</v>
      </c>
      <c r="I34">
        <v>1238118.125</v>
      </c>
      <c r="J34">
        <v>0.786350514250442</v>
      </c>
      <c r="K34">
        <v>0.66562335523183147</v>
      </c>
      <c r="L34">
        <v>1182945.75</v>
      </c>
      <c r="M34">
        <v>0.17595053978021019</v>
      </c>
      <c r="N34">
        <v>0.7090085828835222</v>
      </c>
      <c r="O34">
        <v>1259324.875</v>
      </c>
      <c r="P34">
        <v>0.33700530710423898</v>
      </c>
      <c r="Q34">
        <v>0.71301019391993681</v>
      </c>
      <c r="R34">
        <v>1294113.5</v>
      </c>
      <c r="S34">
        <v>0.62886731797790796</v>
      </c>
      <c r="T34">
        <v>0.69639310849802161</v>
      </c>
      <c r="U34">
        <v>1242061.625</v>
      </c>
      <c r="V34">
        <v>0.64331635705064882</v>
      </c>
      <c r="W34">
        <v>0.70464599635043312</v>
      </c>
      <c r="X34">
        <v>1241799.5</v>
      </c>
      <c r="Y34">
        <v>9.1828617672202628E-2</v>
      </c>
      <c r="Z34">
        <v>0.75673289988327941</v>
      </c>
      <c r="AA34">
        <v>1303980.291666667</v>
      </c>
      <c r="AB34">
        <v>0.67774522864640629</v>
      </c>
      <c r="AC34">
        <v>0.69993343171320654</v>
      </c>
      <c r="AD34">
        <v>1238806.75</v>
      </c>
      <c r="AE34">
        <v>0.24865198994144849</v>
      </c>
      <c r="AF34">
        <v>0.75649192967406786</v>
      </c>
      <c r="AG34">
        <v>1329231</v>
      </c>
      <c r="AH34">
        <v>0.2099283197054527</v>
      </c>
      <c r="AI34">
        <v>0.75706130700495011</v>
      </c>
      <c r="AJ34">
        <v>1343903.125</v>
      </c>
      <c r="AK34">
        <v>0.20938675361601231</v>
      </c>
      <c r="AL34">
        <v>0.69989451065127228</v>
      </c>
      <c r="AM34">
        <v>1275280.791666667</v>
      </c>
      <c r="AN34">
        <v>0.66533733335511513</v>
      </c>
      <c r="AO34">
        <v>0.70068177046741531</v>
      </c>
      <c r="AP34">
        <v>1239493.5</v>
      </c>
      <c r="AQ34">
        <v>0.67959419916035035</v>
      </c>
      <c r="AR34">
        <v>0.69905082916641414</v>
      </c>
      <c r="AS34">
        <v>1238057.375</v>
      </c>
      <c r="AT34">
        <v>0.25481275237068712</v>
      </c>
      <c r="AU34">
        <v>0.70209099813682163</v>
      </c>
      <c r="AV34">
        <v>1348291.5</v>
      </c>
      <c r="AW34">
        <v>0.67774522864640629</v>
      </c>
      <c r="AX34">
        <v>0.69993343171320654</v>
      </c>
      <c r="AY34">
        <v>1238806.75</v>
      </c>
    </row>
    <row r="35" spans="1:51" x14ac:dyDescent="0.25">
      <c r="A35">
        <v>0.20654486468693961</v>
      </c>
      <c r="B35">
        <v>0.72610266577699667</v>
      </c>
      <c r="C35">
        <v>1206780.625</v>
      </c>
      <c r="D35">
        <v>0.72269572165988527</v>
      </c>
      <c r="E35">
        <v>0.71472653625363836</v>
      </c>
      <c r="F35">
        <v>1264198.75</v>
      </c>
      <c r="G35">
        <v>0.84545166517886727</v>
      </c>
      <c r="H35">
        <v>0.66948531112019039</v>
      </c>
      <c r="I35">
        <v>1197770.625</v>
      </c>
      <c r="J35">
        <v>0.89449951941377814</v>
      </c>
      <c r="K35">
        <v>0.65383920336599866</v>
      </c>
      <c r="L35">
        <v>1158372.5</v>
      </c>
      <c r="M35">
        <v>0.20396987052225071</v>
      </c>
      <c r="N35">
        <v>0.73775968697037508</v>
      </c>
      <c r="O35">
        <v>1276298.833333333</v>
      </c>
      <c r="P35">
        <v>0.42673907734725203</v>
      </c>
      <c r="Q35">
        <v>0.6974621888386473</v>
      </c>
      <c r="R35">
        <v>1265168.5</v>
      </c>
      <c r="S35">
        <v>0.42155725651143289</v>
      </c>
      <c r="T35">
        <v>0.72904179539799763</v>
      </c>
      <c r="U35">
        <v>1292086.25</v>
      </c>
      <c r="V35">
        <v>0.66391239692803616</v>
      </c>
      <c r="W35">
        <v>0.72339260871415589</v>
      </c>
      <c r="X35">
        <v>1271641.75</v>
      </c>
      <c r="Y35">
        <v>7.573216846140933E-2</v>
      </c>
      <c r="Z35">
        <v>0.7871530772941181</v>
      </c>
      <c r="AA35">
        <v>1386299</v>
      </c>
      <c r="AB35">
        <v>0.69069303993177822</v>
      </c>
      <c r="AC35">
        <v>0.71746423333958476</v>
      </c>
      <c r="AD35">
        <v>1269481.375</v>
      </c>
      <c r="AE35">
        <v>0.12824518180219799</v>
      </c>
      <c r="AF35">
        <v>0.79607555406423902</v>
      </c>
      <c r="AG35">
        <v>1407857</v>
      </c>
      <c r="AH35">
        <v>9.669211641709323E-2</v>
      </c>
      <c r="AI35">
        <v>0.78715050275518272</v>
      </c>
      <c r="AJ35">
        <v>1481558.625</v>
      </c>
      <c r="AK35">
        <v>0.2579685852189133</v>
      </c>
      <c r="AL35">
        <v>0.72303020165475951</v>
      </c>
      <c r="AM35">
        <v>1270270.708333333</v>
      </c>
      <c r="AN35">
        <v>0.70584126437950834</v>
      </c>
      <c r="AO35">
        <v>0.71770951234429026</v>
      </c>
      <c r="AP35">
        <v>1268457.5</v>
      </c>
      <c r="AQ35">
        <v>0.69179667158609481</v>
      </c>
      <c r="AR35">
        <v>0.71625477694993112</v>
      </c>
      <c r="AS35">
        <v>1268707.625</v>
      </c>
      <c r="AT35">
        <v>0.56848804057648294</v>
      </c>
      <c r="AU35">
        <v>0.71981614981849473</v>
      </c>
      <c r="AV35">
        <v>1273647</v>
      </c>
      <c r="AW35">
        <v>0.69069303993177822</v>
      </c>
      <c r="AX35">
        <v>0.71746423333958476</v>
      </c>
      <c r="AY35">
        <v>1269481.375</v>
      </c>
    </row>
    <row r="36" spans="1:51" x14ac:dyDescent="0.25">
      <c r="A36">
        <v>1.3853587935737531E-3</v>
      </c>
      <c r="B36">
        <v>0.90909118414273948</v>
      </c>
      <c r="C36">
        <v>856078.08333333337</v>
      </c>
      <c r="D36">
        <v>0.15473763665812579</v>
      </c>
      <c r="E36">
        <v>0.8856928180812903</v>
      </c>
      <c r="F36">
        <v>853670.75</v>
      </c>
      <c r="G36">
        <v>9.6956167703965965E-2</v>
      </c>
      <c r="H36">
        <v>0.90488333225397022</v>
      </c>
      <c r="I36">
        <v>857882.6875</v>
      </c>
      <c r="J36">
        <v>0.1035547601686294</v>
      </c>
      <c r="K36">
        <v>0.88771873878229379</v>
      </c>
      <c r="L36">
        <v>856680.8125</v>
      </c>
      <c r="M36">
        <v>-8.1165599021997877E-3</v>
      </c>
      <c r="N36">
        <v>0.91623977658778777</v>
      </c>
      <c r="O36">
        <v>856983.58333333337</v>
      </c>
      <c r="P36">
        <v>9.1741187789069659E-2</v>
      </c>
      <c r="Q36">
        <v>0.90126658466095577</v>
      </c>
      <c r="R36">
        <v>858792.4375</v>
      </c>
      <c r="S36">
        <v>0.122403287842078</v>
      </c>
      <c r="T36">
        <v>0.88808894524294812</v>
      </c>
      <c r="U36">
        <v>854706.5</v>
      </c>
      <c r="V36">
        <v>9.1550448415963687E-2</v>
      </c>
      <c r="W36">
        <v>0.89286906541543054</v>
      </c>
      <c r="X36">
        <v>857451.8125</v>
      </c>
      <c r="Y36">
        <v>-6.5036950150588104E-3</v>
      </c>
      <c r="Z36">
        <v>0.91501411039371527</v>
      </c>
      <c r="AA36">
        <v>872359.22916666663</v>
      </c>
      <c r="AB36">
        <v>9.9761062371775511E-2</v>
      </c>
      <c r="AC36">
        <v>0.90413615108107204</v>
      </c>
      <c r="AD36">
        <v>856703.875</v>
      </c>
      <c r="AE36">
        <v>2.8705820751316329E-2</v>
      </c>
      <c r="AF36">
        <v>0.90652243668190213</v>
      </c>
      <c r="AG36">
        <v>892496.375</v>
      </c>
      <c r="AH36">
        <v>4.7429434508544463E-2</v>
      </c>
      <c r="AI36">
        <v>0.90146132342486596</v>
      </c>
      <c r="AJ36">
        <v>867877.4375</v>
      </c>
      <c r="AK36">
        <v>2.4635885661392562E-3</v>
      </c>
      <c r="AL36">
        <v>0.90483138148861753</v>
      </c>
      <c r="AM36">
        <v>856750.35416666663</v>
      </c>
      <c r="AN36">
        <v>9.993155613881663E-2</v>
      </c>
      <c r="AO36">
        <v>0.90207608971978037</v>
      </c>
      <c r="AP36">
        <v>856688</v>
      </c>
      <c r="AQ36">
        <v>9.9097183826800869E-2</v>
      </c>
      <c r="AR36">
        <v>0.9045803613164306</v>
      </c>
      <c r="AS36">
        <v>856759.5625</v>
      </c>
      <c r="AT36">
        <v>9.8703315518495385E-2</v>
      </c>
      <c r="AU36">
        <v>0.89330959874719251</v>
      </c>
      <c r="AV36">
        <v>856803.5</v>
      </c>
      <c r="AW36">
        <v>9.9761062371775511E-2</v>
      </c>
      <c r="AX36">
        <v>0.90413615108107204</v>
      </c>
      <c r="AY36">
        <v>856703.875</v>
      </c>
    </row>
    <row r="37" spans="1:51" x14ac:dyDescent="0.25">
      <c r="A37">
        <v>0.1109655654060805</v>
      </c>
      <c r="B37">
        <v>0.76453855310717378</v>
      </c>
      <c r="C37">
        <v>1321884.833333333</v>
      </c>
      <c r="D37">
        <v>0.44895164749093569</v>
      </c>
      <c r="E37">
        <v>0.76048411121003945</v>
      </c>
      <c r="F37">
        <v>1321037.875</v>
      </c>
      <c r="G37">
        <v>0.43846533645365049</v>
      </c>
      <c r="H37">
        <v>0.76121661451334954</v>
      </c>
      <c r="I37">
        <v>1323143.5</v>
      </c>
      <c r="J37">
        <v>0.46318326896776008</v>
      </c>
      <c r="K37">
        <v>0.7638958289192066</v>
      </c>
      <c r="L37">
        <v>1321473.125</v>
      </c>
      <c r="M37">
        <v>0.104725588447001</v>
      </c>
      <c r="N37">
        <v>0.77429542639416582</v>
      </c>
      <c r="O37">
        <v>1360287.375</v>
      </c>
      <c r="P37">
        <v>0.19950652835873309</v>
      </c>
      <c r="Q37">
        <v>0.77847046848049273</v>
      </c>
      <c r="R37">
        <v>1408609.625</v>
      </c>
      <c r="S37">
        <v>0.30630480969175711</v>
      </c>
      <c r="T37">
        <v>0.77201013396174023</v>
      </c>
      <c r="U37">
        <v>1347629.75</v>
      </c>
      <c r="V37">
        <v>0.44526201408666721</v>
      </c>
      <c r="W37">
        <v>0.76539367106773371</v>
      </c>
      <c r="X37">
        <v>1324622.75</v>
      </c>
      <c r="Y37">
        <v>2.9914302043432959E-2</v>
      </c>
      <c r="Z37">
        <v>0.83642844438223762</v>
      </c>
      <c r="AA37">
        <v>1471958.958333333</v>
      </c>
      <c r="AB37">
        <v>0.43075253100323729</v>
      </c>
      <c r="AC37">
        <v>0.76583965242688146</v>
      </c>
      <c r="AD37">
        <v>1325362.375</v>
      </c>
      <c r="AE37">
        <v>7.0575118809381512E-2</v>
      </c>
      <c r="AF37">
        <v>0.8364129120409074</v>
      </c>
      <c r="AG37">
        <v>1471760.25</v>
      </c>
      <c r="AH37">
        <v>4.6745909483093963E-2</v>
      </c>
      <c r="AI37">
        <v>0.84162580479234306</v>
      </c>
      <c r="AJ37">
        <v>1618754.25</v>
      </c>
      <c r="AK37">
        <v>0.10439269060521519</v>
      </c>
      <c r="AL37">
        <v>0.76343823820369883</v>
      </c>
      <c r="AM37">
        <v>1346615.375</v>
      </c>
      <c r="AN37">
        <v>0.42536166162893041</v>
      </c>
      <c r="AO37">
        <v>0.76626123708672411</v>
      </c>
      <c r="AP37">
        <v>1325791.5</v>
      </c>
      <c r="AQ37">
        <v>0.43246472753585558</v>
      </c>
      <c r="AR37">
        <v>0.76485294219089672</v>
      </c>
      <c r="AS37">
        <v>1324763.875</v>
      </c>
      <c r="AT37">
        <v>0.2222125711461867</v>
      </c>
      <c r="AU37">
        <v>0.76476037606725522</v>
      </c>
      <c r="AV37">
        <v>1389290.75</v>
      </c>
      <c r="AW37">
        <v>0.43075253100323729</v>
      </c>
      <c r="AX37">
        <v>0.76583965242688146</v>
      </c>
      <c r="AY37">
        <v>1325362.375</v>
      </c>
    </row>
    <row r="38" spans="1:51" x14ac:dyDescent="0.25">
      <c r="A38">
        <v>0.17451039710904331</v>
      </c>
      <c r="B38">
        <v>0.74622776304520555</v>
      </c>
      <c r="C38">
        <v>1272872.583333333</v>
      </c>
      <c r="D38">
        <v>0.53509030390367307</v>
      </c>
      <c r="E38">
        <v>0.74182532921236255</v>
      </c>
      <c r="F38">
        <v>1291140.25</v>
      </c>
      <c r="G38">
        <v>0.52905586522461723</v>
      </c>
      <c r="H38">
        <v>0.74308755952602445</v>
      </c>
      <c r="I38">
        <v>1293569</v>
      </c>
      <c r="J38">
        <v>0.64201281882649441</v>
      </c>
      <c r="K38">
        <v>0.70028474006542285</v>
      </c>
      <c r="L38">
        <v>1233908.5</v>
      </c>
      <c r="M38">
        <v>0.13319770530194311</v>
      </c>
      <c r="N38">
        <v>0.74943985466912477</v>
      </c>
      <c r="O38">
        <v>1321490.791666667</v>
      </c>
      <c r="P38">
        <v>0.24580800536082301</v>
      </c>
      <c r="Q38">
        <v>0.74570170055399299</v>
      </c>
      <c r="R38">
        <v>1364321.375</v>
      </c>
      <c r="S38">
        <v>0.50812069890827227</v>
      </c>
      <c r="T38">
        <v>0.73835284698245995</v>
      </c>
      <c r="U38">
        <v>1297407.25</v>
      </c>
      <c r="V38">
        <v>0.4542026118910843</v>
      </c>
      <c r="W38">
        <v>0.74769680922131787</v>
      </c>
      <c r="X38">
        <v>1302743.75</v>
      </c>
      <c r="Y38">
        <v>4.6668080633978253E-2</v>
      </c>
      <c r="Z38">
        <v>0.80778527047929638</v>
      </c>
      <c r="AA38">
        <v>1363743.333333333</v>
      </c>
      <c r="AB38">
        <v>0.52889109319235783</v>
      </c>
      <c r="AC38">
        <v>0.74792492076871697</v>
      </c>
      <c r="AD38">
        <v>1295435.375</v>
      </c>
      <c r="AE38">
        <v>0.14888810012084011</v>
      </c>
      <c r="AF38">
        <v>0.80060337578366714</v>
      </c>
      <c r="AG38">
        <v>1388815.375</v>
      </c>
      <c r="AH38">
        <v>0.1246175557275854</v>
      </c>
      <c r="AI38">
        <v>0.80598992161218808</v>
      </c>
      <c r="AJ38">
        <v>1406979.25</v>
      </c>
      <c r="AK38">
        <v>0.15882692446160421</v>
      </c>
      <c r="AL38">
        <v>0.74431115081492794</v>
      </c>
      <c r="AM38">
        <v>1363217.208333333</v>
      </c>
      <c r="AN38">
        <v>0.50837631297080532</v>
      </c>
      <c r="AO38">
        <v>0.74992160828300269</v>
      </c>
      <c r="AP38">
        <v>1296777.125</v>
      </c>
      <c r="AQ38">
        <v>0.53272476208228792</v>
      </c>
      <c r="AR38">
        <v>0.74664700787692384</v>
      </c>
      <c r="AS38">
        <v>1294586.125</v>
      </c>
      <c r="AT38">
        <v>0.15677931946669871</v>
      </c>
      <c r="AU38">
        <v>0.74516783984752466</v>
      </c>
      <c r="AV38">
        <v>1498288.375</v>
      </c>
      <c r="AW38">
        <v>0.52889109319235783</v>
      </c>
      <c r="AX38">
        <v>0.74792492076871697</v>
      </c>
      <c r="AY38">
        <v>1295435.375</v>
      </c>
    </row>
    <row r="39" spans="1:51" x14ac:dyDescent="0.25">
      <c r="A39">
        <v>0.40494169697861732</v>
      </c>
      <c r="B39">
        <v>0.60706663141327033</v>
      </c>
      <c r="C39">
        <v>1061599.1875</v>
      </c>
      <c r="D39">
        <v>0.87332175786530208</v>
      </c>
      <c r="E39">
        <v>0.57436860983419236</v>
      </c>
      <c r="F39">
        <v>1065161</v>
      </c>
      <c r="G39">
        <v>0.86995406275876808</v>
      </c>
      <c r="H39">
        <v>0.58786446243970203</v>
      </c>
      <c r="I39">
        <v>1073159.25</v>
      </c>
      <c r="J39">
        <v>0.91109763610594907</v>
      </c>
      <c r="K39">
        <v>0.57568697355552523</v>
      </c>
      <c r="L39">
        <v>1046477.3125</v>
      </c>
      <c r="M39">
        <v>0.40618833008436872</v>
      </c>
      <c r="N39">
        <v>0.61336540034373654</v>
      </c>
      <c r="O39">
        <v>1091353.458333333</v>
      </c>
      <c r="P39">
        <v>0.51330824755672078</v>
      </c>
      <c r="Q39">
        <v>0.62068552913915831</v>
      </c>
      <c r="R39">
        <v>1129744.125</v>
      </c>
      <c r="S39">
        <v>0.70609628808457103</v>
      </c>
      <c r="T39">
        <v>0.59742208398348584</v>
      </c>
      <c r="U39">
        <v>1079984.125</v>
      </c>
      <c r="V39">
        <v>0.87266260243044824</v>
      </c>
      <c r="W39">
        <v>0.57944720932754146</v>
      </c>
      <c r="X39">
        <v>1064332.125</v>
      </c>
      <c r="Y39">
        <v>0.22771008447165561</v>
      </c>
      <c r="Z39">
        <v>0.64972566686316957</v>
      </c>
      <c r="AA39">
        <v>1177511.666666667</v>
      </c>
      <c r="AB39">
        <v>0.87713343065783644</v>
      </c>
      <c r="AC39">
        <v>0.58849825920866494</v>
      </c>
      <c r="AD39">
        <v>1063173</v>
      </c>
      <c r="AE39">
        <v>0.38449232476610101</v>
      </c>
      <c r="AF39">
        <v>0.64650802916639571</v>
      </c>
      <c r="AG39">
        <v>1187152.625</v>
      </c>
      <c r="AH39">
        <v>0.26410315942145918</v>
      </c>
      <c r="AI39">
        <v>0.65008920459033426</v>
      </c>
      <c r="AJ39">
        <v>1282209.375</v>
      </c>
      <c r="AK39">
        <v>0.40007663479393307</v>
      </c>
      <c r="AL39">
        <v>0.60381518579317206</v>
      </c>
      <c r="AM39">
        <v>1069398.125</v>
      </c>
      <c r="AN39">
        <v>0.87726580839108703</v>
      </c>
      <c r="AO39">
        <v>0.58948250093653365</v>
      </c>
      <c r="AP39">
        <v>1062655.625</v>
      </c>
      <c r="AQ39">
        <v>0.87258362945911583</v>
      </c>
      <c r="AR39">
        <v>0.58740696660525515</v>
      </c>
      <c r="AS39">
        <v>1062802.75</v>
      </c>
      <c r="AT39">
        <v>0.68367676445768866</v>
      </c>
      <c r="AU39">
        <v>0.59209349407532774</v>
      </c>
      <c r="AV39">
        <v>1082736</v>
      </c>
      <c r="AW39">
        <v>0.87713343065783644</v>
      </c>
      <c r="AX39">
        <v>0.58849825920866494</v>
      </c>
      <c r="AY39">
        <v>1063173</v>
      </c>
    </row>
    <row r="40" spans="1:51" x14ac:dyDescent="0.25">
      <c r="A40">
        <v>2.26424224453248E-2</v>
      </c>
      <c r="B40">
        <v>0.88797310327666479</v>
      </c>
      <c r="C40">
        <v>840503.625</v>
      </c>
      <c r="D40">
        <v>0.23384120295659741</v>
      </c>
      <c r="E40">
        <v>0.85681008602362341</v>
      </c>
      <c r="F40">
        <v>838856.6875</v>
      </c>
      <c r="G40">
        <v>0.19757563433674691</v>
      </c>
      <c r="H40">
        <v>0.87314266127889184</v>
      </c>
      <c r="I40">
        <v>841712.9375</v>
      </c>
      <c r="J40">
        <v>0.18319622341407249</v>
      </c>
      <c r="K40">
        <v>0.85758226906956925</v>
      </c>
      <c r="L40">
        <v>840941.25</v>
      </c>
      <c r="M40">
        <v>2.3955426634601831E-2</v>
      </c>
      <c r="N40">
        <v>0.88704689209731813</v>
      </c>
      <c r="O40">
        <v>839633.29166666663</v>
      </c>
      <c r="P40">
        <v>0.1844048128202174</v>
      </c>
      <c r="Q40">
        <v>0.8596529316454754</v>
      </c>
      <c r="R40">
        <v>838684</v>
      </c>
      <c r="S40">
        <v>0.17409883412418431</v>
      </c>
      <c r="T40">
        <v>0.85122655926469948</v>
      </c>
      <c r="U40">
        <v>839830</v>
      </c>
      <c r="V40">
        <v>0.19075755606002581</v>
      </c>
      <c r="W40">
        <v>0.86069061900424437</v>
      </c>
      <c r="X40">
        <v>840385.875</v>
      </c>
      <c r="Y40">
        <v>1.231256639812007E-2</v>
      </c>
      <c r="Z40">
        <v>0.88806869584692816</v>
      </c>
      <c r="AA40">
        <v>859109.91666666663</v>
      </c>
      <c r="AB40">
        <v>0.1983149459442512</v>
      </c>
      <c r="AC40">
        <v>0.87007321464976128</v>
      </c>
      <c r="AD40">
        <v>840033.0625</v>
      </c>
      <c r="AE40">
        <v>6.007615093115426E-2</v>
      </c>
      <c r="AF40">
        <v>0.87261979345988805</v>
      </c>
      <c r="AG40">
        <v>878050.8125</v>
      </c>
      <c r="AH40">
        <v>8.1701963821702778E-2</v>
      </c>
      <c r="AI40">
        <v>0.86999213551257826</v>
      </c>
      <c r="AJ40">
        <v>859245.875</v>
      </c>
      <c r="AK40">
        <v>2.3803102389136251E-2</v>
      </c>
      <c r="AL40">
        <v>0.8830754668663755</v>
      </c>
      <c r="AM40">
        <v>840257.5625</v>
      </c>
      <c r="AN40">
        <v>0.19347238851175869</v>
      </c>
      <c r="AO40">
        <v>0.87216119082149568</v>
      </c>
      <c r="AP40">
        <v>840234.75</v>
      </c>
      <c r="AQ40">
        <v>0.19709844526329939</v>
      </c>
      <c r="AR40">
        <v>0.87044832822591023</v>
      </c>
      <c r="AS40">
        <v>840070.5</v>
      </c>
      <c r="AT40">
        <v>0.1881144251370569</v>
      </c>
      <c r="AU40">
        <v>0.86377647298825133</v>
      </c>
      <c r="AV40">
        <v>840467.4375</v>
      </c>
      <c r="AW40">
        <v>0.1983149459442512</v>
      </c>
      <c r="AX40">
        <v>0.87007321464976128</v>
      </c>
      <c r="AY40">
        <v>840033.0625</v>
      </c>
    </row>
    <row r="41" spans="1:51" x14ac:dyDescent="0.25">
      <c r="A41">
        <v>0.1970513062681257</v>
      </c>
      <c r="B41">
        <v>0.72632737698050809</v>
      </c>
      <c r="C41">
        <v>1253578.333333333</v>
      </c>
      <c r="D41">
        <v>0.63656522810506322</v>
      </c>
      <c r="E41">
        <v>0.70757141071451801</v>
      </c>
      <c r="F41">
        <v>1256132.25</v>
      </c>
      <c r="G41">
        <v>0.63169568576926927</v>
      </c>
      <c r="H41">
        <v>0.71175200917325399</v>
      </c>
      <c r="I41">
        <v>1256644.625</v>
      </c>
      <c r="J41">
        <v>0.57980809935350852</v>
      </c>
      <c r="K41">
        <v>0.71407804885159532</v>
      </c>
      <c r="L41">
        <v>1247958.125</v>
      </c>
      <c r="M41">
        <v>0.1448253025740317</v>
      </c>
      <c r="N41">
        <v>0.73340798319330847</v>
      </c>
      <c r="O41">
        <v>1294332.458333333</v>
      </c>
      <c r="P41">
        <v>0.26713414246532918</v>
      </c>
      <c r="Q41">
        <v>0.73647475477914415</v>
      </c>
      <c r="R41">
        <v>1344827.25</v>
      </c>
      <c r="S41">
        <v>0.56477703887499087</v>
      </c>
      <c r="T41">
        <v>0.72696058569409239</v>
      </c>
      <c r="U41">
        <v>1265300.375</v>
      </c>
      <c r="V41">
        <v>0.48821306181688928</v>
      </c>
      <c r="W41">
        <v>0.73085999945389402</v>
      </c>
      <c r="X41">
        <v>1272869.75</v>
      </c>
      <c r="Y41">
        <v>6.8876915622244003E-2</v>
      </c>
      <c r="Z41">
        <v>0.77976599502459021</v>
      </c>
      <c r="AA41">
        <v>1334282.458333333</v>
      </c>
      <c r="AB41">
        <v>0.5963199383065817</v>
      </c>
      <c r="AC41">
        <v>0.72057471100354931</v>
      </c>
      <c r="AD41">
        <v>1262643.25</v>
      </c>
      <c r="AE41">
        <v>0.17046459887256821</v>
      </c>
      <c r="AF41">
        <v>0.78567836005936842</v>
      </c>
      <c r="AG41">
        <v>1370338.5</v>
      </c>
      <c r="AH41">
        <v>0.17199499515954619</v>
      </c>
      <c r="AI41">
        <v>0.78117729662687208</v>
      </c>
      <c r="AJ41">
        <v>1369865.625</v>
      </c>
      <c r="AK41">
        <v>0.19026245617156179</v>
      </c>
      <c r="AL41">
        <v>0.71948276109052633</v>
      </c>
      <c r="AM41">
        <v>1318303.958333333</v>
      </c>
      <c r="AN41">
        <v>0.58472946897939282</v>
      </c>
      <c r="AO41">
        <v>0.72120023103953901</v>
      </c>
      <c r="AP41">
        <v>1262777.75</v>
      </c>
      <c r="AQ41">
        <v>0.59902725087852504</v>
      </c>
      <c r="AR41">
        <v>0.71894830504263729</v>
      </c>
      <c r="AS41">
        <v>1261551.25</v>
      </c>
      <c r="AT41">
        <v>0.19348233757379299</v>
      </c>
      <c r="AU41">
        <v>0.72733097940386204</v>
      </c>
      <c r="AV41">
        <v>1430582.875</v>
      </c>
      <c r="AW41">
        <v>0.5963199383065817</v>
      </c>
      <c r="AX41">
        <v>0.72057471100354931</v>
      </c>
      <c r="AY41">
        <v>1262643.25</v>
      </c>
    </row>
    <row r="42" spans="1:51" x14ac:dyDescent="0.25">
      <c r="A42">
        <v>0.15555615973704201</v>
      </c>
      <c r="B42">
        <v>0.79742736811045101</v>
      </c>
      <c r="C42">
        <v>1314952.666666667</v>
      </c>
      <c r="D42">
        <v>0.53878089062308532</v>
      </c>
      <c r="E42">
        <v>0.79459970144707659</v>
      </c>
      <c r="F42">
        <v>1338764.125</v>
      </c>
      <c r="G42">
        <v>0.58853676486729944</v>
      </c>
      <c r="H42">
        <v>0.78394433157852939</v>
      </c>
      <c r="I42">
        <v>1323940.625</v>
      </c>
      <c r="J42">
        <v>0.69716672423757575</v>
      </c>
      <c r="K42">
        <v>0.75552466016246034</v>
      </c>
      <c r="L42">
        <v>1282153.25</v>
      </c>
      <c r="M42">
        <v>8.6632301938603509E-2</v>
      </c>
      <c r="N42">
        <v>0.80480543742774791</v>
      </c>
      <c r="O42">
        <v>1362687.958333333</v>
      </c>
      <c r="P42">
        <v>0.2487014007397215</v>
      </c>
      <c r="Q42">
        <v>0.78304183292061347</v>
      </c>
      <c r="R42">
        <v>1379794.25</v>
      </c>
      <c r="S42">
        <v>0.36534776013358811</v>
      </c>
      <c r="T42">
        <v>0.79437257533850791</v>
      </c>
      <c r="U42">
        <v>1357031</v>
      </c>
      <c r="V42">
        <v>0.44592100500704629</v>
      </c>
      <c r="W42">
        <v>0.80540031971247439</v>
      </c>
      <c r="X42">
        <v>1351238.625</v>
      </c>
      <c r="Y42">
        <v>1.377417918323662E-2</v>
      </c>
      <c r="Z42">
        <v>0.86248955480795209</v>
      </c>
      <c r="AA42">
        <v>1417375.375</v>
      </c>
      <c r="AB42">
        <v>0.51223663612915526</v>
      </c>
      <c r="AC42">
        <v>0.8029425098168429</v>
      </c>
      <c r="AD42">
        <v>1347131.25</v>
      </c>
      <c r="AE42">
        <v>6.2859436039712391E-2</v>
      </c>
      <c r="AF42">
        <v>0.85854957079057581</v>
      </c>
      <c r="AG42">
        <v>1452576.5</v>
      </c>
      <c r="AH42">
        <v>6.3686021600880702E-2</v>
      </c>
      <c r="AI42">
        <v>0.85430074003841439</v>
      </c>
      <c r="AJ42">
        <v>1452418.375</v>
      </c>
      <c r="AK42">
        <v>0.13186541228879389</v>
      </c>
      <c r="AL42">
        <v>0.79480629635686229</v>
      </c>
      <c r="AM42">
        <v>1370049.416666667</v>
      </c>
      <c r="AN42">
        <v>0.5060020020968834</v>
      </c>
      <c r="AO42">
        <v>0.80288514420686508</v>
      </c>
      <c r="AP42">
        <v>1347184.875</v>
      </c>
      <c r="AQ42">
        <v>0.50893829216757569</v>
      </c>
      <c r="AR42">
        <v>0.8020345860954724</v>
      </c>
      <c r="AS42">
        <v>1346501</v>
      </c>
      <c r="AT42">
        <v>0.1827995319075717</v>
      </c>
      <c r="AU42">
        <v>0.80115378715593699</v>
      </c>
      <c r="AV42">
        <v>1416462.375</v>
      </c>
      <c r="AW42">
        <v>0.51223663612915526</v>
      </c>
      <c r="AX42">
        <v>0.8029425098168429</v>
      </c>
      <c r="AY42">
        <v>1347131.25</v>
      </c>
    </row>
    <row r="43" spans="1:51" x14ac:dyDescent="0.25">
      <c r="A43">
        <v>0.18094169479822589</v>
      </c>
      <c r="B43">
        <v>0.84246659802787027</v>
      </c>
      <c r="C43">
        <v>245559.9375</v>
      </c>
      <c r="D43">
        <v>0.60410109866115946</v>
      </c>
      <c r="E43">
        <v>0.82782291534638441</v>
      </c>
      <c r="F43">
        <v>246702.5625</v>
      </c>
      <c r="G43">
        <v>0.69079055768934094</v>
      </c>
      <c r="H43">
        <v>0.82593229248563971</v>
      </c>
      <c r="I43">
        <v>243230.984375</v>
      </c>
      <c r="J43">
        <v>0.63264101682509932</v>
      </c>
      <c r="K43">
        <v>0.83492856044094677</v>
      </c>
      <c r="L43">
        <v>246746.265625</v>
      </c>
      <c r="M43">
        <v>0.1281890384433732</v>
      </c>
      <c r="N43">
        <v>0.85387550780523225</v>
      </c>
      <c r="O43">
        <v>249408.69791666669</v>
      </c>
      <c r="P43">
        <v>0.28052457081655069</v>
      </c>
      <c r="Q43">
        <v>0.84710096482976849</v>
      </c>
      <c r="R43">
        <v>250622.734375</v>
      </c>
      <c r="S43">
        <v>0.32756621185141099</v>
      </c>
      <c r="T43">
        <v>0.84428001843579392</v>
      </c>
      <c r="U43">
        <v>249612</v>
      </c>
      <c r="V43">
        <v>0.57227669224787026</v>
      </c>
      <c r="W43">
        <v>0.83608586343711044</v>
      </c>
      <c r="X43">
        <v>247991.359375</v>
      </c>
      <c r="Y43">
        <v>-1.7540079868603741E-2</v>
      </c>
      <c r="Z43">
        <v>0.92520688198408774</v>
      </c>
      <c r="AA43">
        <v>262447.375</v>
      </c>
      <c r="AB43">
        <v>0.57416585442133494</v>
      </c>
      <c r="AC43">
        <v>0.84622670838219582</v>
      </c>
      <c r="AD43">
        <v>247774.0625</v>
      </c>
      <c r="AE43">
        <v>1.9315218486805601E-2</v>
      </c>
      <c r="AF43">
        <v>0.91718842162204539</v>
      </c>
      <c r="AG43">
        <v>265501.84375</v>
      </c>
      <c r="AH43">
        <v>1.2956673967098511E-2</v>
      </c>
      <c r="AI43">
        <v>0.92299719636324251</v>
      </c>
      <c r="AJ43">
        <v>274066.21875</v>
      </c>
      <c r="AK43">
        <v>0.15845636893031431</v>
      </c>
      <c r="AL43">
        <v>0.8381864552770959</v>
      </c>
      <c r="AM43">
        <v>247877.11458333331</v>
      </c>
      <c r="AN43">
        <v>0.55489268294368332</v>
      </c>
      <c r="AO43">
        <v>0.84457619338195933</v>
      </c>
      <c r="AP43">
        <v>247783.703125</v>
      </c>
      <c r="AQ43">
        <v>0.5755001394374949</v>
      </c>
      <c r="AR43">
        <v>0.84576137479927993</v>
      </c>
      <c r="AS43">
        <v>247613.703125</v>
      </c>
      <c r="AT43">
        <v>0.42068491683951847</v>
      </c>
      <c r="AU43">
        <v>0.83806390791184893</v>
      </c>
      <c r="AV43">
        <v>248233.9375</v>
      </c>
      <c r="AW43">
        <v>0.57416585442133494</v>
      </c>
      <c r="AX43">
        <v>0.84622670838219582</v>
      </c>
      <c r="AY43">
        <v>247774.0625</v>
      </c>
    </row>
    <row r="44" spans="1:51" x14ac:dyDescent="0.25">
      <c r="A44">
        <v>-3.0105947655435991E-2</v>
      </c>
      <c r="B44">
        <v>0.93522084068353828</v>
      </c>
      <c r="C44">
        <v>867508.625</v>
      </c>
      <c r="D44">
        <v>7.4009552317500601E-2</v>
      </c>
      <c r="E44">
        <v>0.92191891784655733</v>
      </c>
      <c r="F44">
        <v>865678.125</v>
      </c>
      <c r="G44">
        <v>2.5719230166399491E-2</v>
      </c>
      <c r="H44">
        <v>0.93592468994830147</v>
      </c>
      <c r="I44">
        <v>869170.125</v>
      </c>
      <c r="J44">
        <v>4.4282282420097407E-2</v>
      </c>
      <c r="K44">
        <v>0.92462873779097188</v>
      </c>
      <c r="L44">
        <v>867677.625</v>
      </c>
      <c r="M44">
        <v>-3.3646248351850809E-2</v>
      </c>
      <c r="N44">
        <v>0.94268918542307911</v>
      </c>
      <c r="O44">
        <v>872063.3125</v>
      </c>
      <c r="P44">
        <v>4.7791603817655542E-2</v>
      </c>
      <c r="Q44">
        <v>0.92165567189093467</v>
      </c>
      <c r="R44">
        <v>872802.1875</v>
      </c>
      <c r="S44">
        <v>4.1747797560467897E-2</v>
      </c>
      <c r="T44">
        <v>0.91676194850267489</v>
      </c>
      <c r="U44">
        <v>873957.625</v>
      </c>
      <c r="V44">
        <v>1.8381396032267631E-2</v>
      </c>
      <c r="W44">
        <v>0.93293372251270867</v>
      </c>
      <c r="X44">
        <v>869430.125</v>
      </c>
      <c r="Y44">
        <v>-2.437725680407515E-2</v>
      </c>
      <c r="Z44">
        <v>0.94353055896503146</v>
      </c>
      <c r="AA44">
        <v>890151.5</v>
      </c>
      <c r="AB44">
        <v>1.9843678011233899E-2</v>
      </c>
      <c r="AC44">
        <v>0.93621281468652473</v>
      </c>
      <c r="AD44">
        <v>869344</v>
      </c>
      <c r="AE44">
        <v>1.9948371686857431E-3</v>
      </c>
      <c r="AF44">
        <v>0.94102720125685524</v>
      </c>
      <c r="AG44">
        <v>904462</v>
      </c>
      <c r="AH44">
        <v>2.0802440531401791E-3</v>
      </c>
      <c r="AI44">
        <v>0.94105650799724871</v>
      </c>
      <c r="AJ44">
        <v>896648.5</v>
      </c>
      <c r="AK44">
        <v>-2.4518083547315592E-2</v>
      </c>
      <c r="AL44">
        <v>0.930763686236739</v>
      </c>
      <c r="AM44">
        <v>869154.4375</v>
      </c>
      <c r="AN44">
        <v>2.013788436079823E-2</v>
      </c>
      <c r="AO44">
        <v>0.93457052944672336</v>
      </c>
      <c r="AP44">
        <v>869473.75</v>
      </c>
      <c r="AQ44">
        <v>2.1383134480703989E-2</v>
      </c>
      <c r="AR44">
        <v>0.93611053323987004</v>
      </c>
      <c r="AS44">
        <v>869246.5</v>
      </c>
      <c r="AT44">
        <v>2.4615249172599121E-2</v>
      </c>
      <c r="AU44">
        <v>0.93044725474843437</v>
      </c>
      <c r="AV44">
        <v>868743.0625</v>
      </c>
      <c r="AW44">
        <v>1.9843678011233899E-2</v>
      </c>
      <c r="AX44">
        <v>0.93621281468652473</v>
      </c>
      <c r="AY44">
        <v>869344</v>
      </c>
    </row>
    <row r="45" spans="1:51" x14ac:dyDescent="0.25">
      <c r="A45">
        <v>0.2598676258252765</v>
      </c>
      <c r="B45">
        <v>0.68937260562176317</v>
      </c>
      <c r="C45">
        <v>211867.06770833331</v>
      </c>
      <c r="D45">
        <v>0.67997578213657461</v>
      </c>
      <c r="E45">
        <v>0.67465541842103272</v>
      </c>
      <c r="F45">
        <v>211036.078125</v>
      </c>
      <c r="G45">
        <v>0.63556827801569671</v>
      </c>
      <c r="H45">
        <v>0.66445456346900134</v>
      </c>
      <c r="I45">
        <v>211573.15625</v>
      </c>
      <c r="J45">
        <v>0.57166742763517775</v>
      </c>
      <c r="K45">
        <v>0.66514965360600442</v>
      </c>
      <c r="L45">
        <v>212991.96875</v>
      </c>
      <c r="M45">
        <v>0.19575437901571871</v>
      </c>
      <c r="N45">
        <v>0.69737065140970378</v>
      </c>
      <c r="O45">
        <v>215371.77604166669</v>
      </c>
      <c r="P45">
        <v>0.41485041779395659</v>
      </c>
      <c r="Q45">
        <v>0.67453365231899065</v>
      </c>
      <c r="R45">
        <v>218607.234375</v>
      </c>
      <c r="S45">
        <v>0.5631913623351692</v>
      </c>
      <c r="T45">
        <v>0.68859676282572102</v>
      </c>
      <c r="U45">
        <v>213724.34375</v>
      </c>
      <c r="V45">
        <v>0.55660355752404145</v>
      </c>
      <c r="W45">
        <v>0.6670864662409951</v>
      </c>
      <c r="X45">
        <v>213783.75</v>
      </c>
      <c r="Y45">
        <v>0.16262012710994661</v>
      </c>
      <c r="Z45">
        <v>0.70714267255724716</v>
      </c>
      <c r="AA45">
        <v>222519.44270833331</v>
      </c>
      <c r="AB45">
        <v>0.61556369323451599</v>
      </c>
      <c r="AC45">
        <v>0.67935862815687575</v>
      </c>
      <c r="AD45">
        <v>212563.4375</v>
      </c>
      <c r="AE45">
        <v>0.28059957659454687</v>
      </c>
      <c r="AF45">
        <v>0.70586639301500342</v>
      </c>
      <c r="AG45">
        <v>229116.84375</v>
      </c>
      <c r="AH45">
        <v>0.31637776494347408</v>
      </c>
      <c r="AI45">
        <v>0.70259460856001243</v>
      </c>
      <c r="AJ45">
        <v>225878.046875</v>
      </c>
      <c r="AK45">
        <v>0.23136780550047259</v>
      </c>
      <c r="AL45">
        <v>0.6789766809210559</v>
      </c>
      <c r="AM45">
        <v>212573.55208333331</v>
      </c>
      <c r="AN45">
        <v>0.60713440606103675</v>
      </c>
      <c r="AO45">
        <v>0.68171569506371044</v>
      </c>
      <c r="AP45">
        <v>212664.546875</v>
      </c>
      <c r="AQ45">
        <v>0.61883337762243884</v>
      </c>
      <c r="AR45">
        <v>0.6765631338504029</v>
      </c>
      <c r="AS45">
        <v>212418.28125</v>
      </c>
      <c r="AT45">
        <v>0.58737674049776667</v>
      </c>
      <c r="AU45">
        <v>0.66964748126024676</v>
      </c>
      <c r="AV45">
        <v>212637.828125</v>
      </c>
      <c r="AW45">
        <v>0.61556369323451599</v>
      </c>
      <c r="AX45">
        <v>0.67935862815687575</v>
      </c>
      <c r="AY45">
        <v>212563.4375</v>
      </c>
    </row>
    <row r="46" spans="1:51" x14ac:dyDescent="0.25">
      <c r="A46">
        <v>0.2391627249105866</v>
      </c>
      <c r="B46">
        <v>0.74119662342781356</v>
      </c>
      <c r="C46">
        <v>1211854.416666667</v>
      </c>
      <c r="D46">
        <v>0.7262412904784239</v>
      </c>
      <c r="E46">
        <v>0.73853527630814131</v>
      </c>
      <c r="F46">
        <v>1287292.5</v>
      </c>
      <c r="G46">
        <v>0.88959283959173074</v>
      </c>
      <c r="H46">
        <v>0.66522049471218103</v>
      </c>
      <c r="I46">
        <v>1177338.875</v>
      </c>
      <c r="J46">
        <v>0.84354616867099164</v>
      </c>
      <c r="K46">
        <v>0.66271374785455706</v>
      </c>
      <c r="L46">
        <v>1170931.875</v>
      </c>
      <c r="M46">
        <v>0.17301449727787871</v>
      </c>
      <c r="N46">
        <v>0.74996760382991401</v>
      </c>
      <c r="O46">
        <v>1289112.833333333</v>
      </c>
      <c r="P46">
        <v>0.46607969913845038</v>
      </c>
      <c r="Q46">
        <v>0.67811236113198414</v>
      </c>
      <c r="R46">
        <v>1253719.125</v>
      </c>
      <c r="S46">
        <v>0.40937794971274011</v>
      </c>
      <c r="T46">
        <v>0.74196583263191296</v>
      </c>
      <c r="U46">
        <v>1312615.5</v>
      </c>
      <c r="V46">
        <v>0.5428700830117531</v>
      </c>
      <c r="W46">
        <v>0.7454336580569999</v>
      </c>
      <c r="X46">
        <v>1301003.875</v>
      </c>
      <c r="Y46">
        <v>6.6274663155168334E-2</v>
      </c>
      <c r="Z46">
        <v>0.801906089573306</v>
      </c>
      <c r="AA46">
        <v>1355697.916666667</v>
      </c>
      <c r="AB46">
        <v>0.66172297699162352</v>
      </c>
      <c r="AC46">
        <v>0.74148958667007936</v>
      </c>
      <c r="AD46">
        <v>1294900.875</v>
      </c>
      <c r="AE46">
        <v>0.16504017708576391</v>
      </c>
      <c r="AF46">
        <v>0.79746595591998104</v>
      </c>
      <c r="AG46">
        <v>1381945.25</v>
      </c>
      <c r="AH46">
        <v>0.14762172412323851</v>
      </c>
      <c r="AI46">
        <v>0.80251987276291425</v>
      </c>
      <c r="AJ46">
        <v>1390247.625</v>
      </c>
      <c r="AK46">
        <v>0.25497505996376241</v>
      </c>
      <c r="AL46">
        <v>0.73501009054117017</v>
      </c>
      <c r="AM46">
        <v>1294359.333333333</v>
      </c>
      <c r="AN46">
        <v>0.64189698866175637</v>
      </c>
      <c r="AO46">
        <v>0.73897892999989589</v>
      </c>
      <c r="AP46">
        <v>1295071.25</v>
      </c>
      <c r="AQ46">
        <v>0.67163769023224384</v>
      </c>
      <c r="AR46">
        <v>0.74239186445820426</v>
      </c>
      <c r="AS46">
        <v>1293627.75</v>
      </c>
      <c r="AT46">
        <v>0.59154455683616658</v>
      </c>
      <c r="AU46">
        <v>0.74266053887648509</v>
      </c>
      <c r="AV46">
        <v>1294379</v>
      </c>
      <c r="AW46">
        <v>0.66172297699162352</v>
      </c>
      <c r="AX46">
        <v>0.74148958667007936</v>
      </c>
      <c r="AY46">
        <v>1294900.875</v>
      </c>
    </row>
    <row r="47" spans="1:51" x14ac:dyDescent="0.25">
      <c r="A47">
        <v>0.17043077324212161</v>
      </c>
      <c r="B47">
        <v>0.81754751834199557</v>
      </c>
      <c r="C47">
        <v>242089.63541666669</v>
      </c>
      <c r="D47">
        <v>0.61829483839832644</v>
      </c>
      <c r="E47">
        <v>0.80472787325232265</v>
      </c>
      <c r="F47">
        <v>243195.734375</v>
      </c>
      <c r="G47">
        <v>0.63422402310504378</v>
      </c>
      <c r="H47">
        <v>0.81329796872607507</v>
      </c>
      <c r="I47">
        <v>243279.703125</v>
      </c>
      <c r="J47">
        <v>0.63406875679766739</v>
      </c>
      <c r="K47">
        <v>0.785140968332105</v>
      </c>
      <c r="L47">
        <v>239793.46875</v>
      </c>
      <c r="M47">
        <v>0.12599281422062211</v>
      </c>
      <c r="N47">
        <v>0.82677974212334771</v>
      </c>
      <c r="O47">
        <v>247329.13020833331</v>
      </c>
      <c r="P47">
        <v>0.2098735633111885</v>
      </c>
      <c r="Q47">
        <v>0.82617011205264212</v>
      </c>
      <c r="R47">
        <v>251991.484375</v>
      </c>
      <c r="S47">
        <v>0.49736133013749828</v>
      </c>
      <c r="T47">
        <v>0.81495435701867625</v>
      </c>
      <c r="U47">
        <v>244976.953125</v>
      </c>
      <c r="V47">
        <v>0.49243460308172349</v>
      </c>
      <c r="W47">
        <v>0.80710713685137236</v>
      </c>
      <c r="X47">
        <v>245018.953125</v>
      </c>
      <c r="Y47">
        <v>5.2881398301124734E-3</v>
      </c>
      <c r="Z47">
        <v>0.88269125045782704</v>
      </c>
      <c r="AA47">
        <v>257056.72395833331</v>
      </c>
      <c r="AB47">
        <v>0.58148014130401526</v>
      </c>
      <c r="AC47">
        <v>0.81690104092716886</v>
      </c>
      <c r="AD47">
        <v>244401.09375</v>
      </c>
      <c r="AE47">
        <v>7.5817928416700625E-2</v>
      </c>
      <c r="AF47">
        <v>0.87364811455409053</v>
      </c>
      <c r="AG47">
        <v>257797.984375</v>
      </c>
      <c r="AH47">
        <v>3.9483591833530021E-2</v>
      </c>
      <c r="AI47">
        <v>0.87893299580131212</v>
      </c>
      <c r="AJ47">
        <v>268971.09375</v>
      </c>
      <c r="AK47">
        <v>0.16303854787781641</v>
      </c>
      <c r="AL47">
        <v>0.8087967028010139</v>
      </c>
      <c r="AM47">
        <v>244909.15104166669</v>
      </c>
      <c r="AN47">
        <v>0.56614083085243971</v>
      </c>
      <c r="AO47">
        <v>0.81606121267814435</v>
      </c>
      <c r="AP47">
        <v>244452.125</v>
      </c>
      <c r="AQ47">
        <v>0.58945918508727535</v>
      </c>
      <c r="AR47">
        <v>0.81776033258250491</v>
      </c>
      <c r="AS47">
        <v>244255.90625</v>
      </c>
      <c r="AT47">
        <v>0.35004278299552338</v>
      </c>
      <c r="AU47">
        <v>0.80517932641818335</v>
      </c>
      <c r="AV47">
        <v>246019.421875</v>
      </c>
      <c r="AW47">
        <v>0.58148014130401526</v>
      </c>
      <c r="AX47">
        <v>0.81690104092716886</v>
      </c>
      <c r="AY47">
        <v>244401.09375</v>
      </c>
    </row>
    <row r="48" spans="1:51" x14ac:dyDescent="0.25">
      <c r="A48">
        <v>0.50679748939186842</v>
      </c>
      <c r="B48">
        <v>0.63869131427440673</v>
      </c>
      <c r="C48">
        <v>1022920.3125</v>
      </c>
      <c r="D48">
        <v>0.89522720824337643</v>
      </c>
      <c r="E48">
        <v>0.61462483873584983</v>
      </c>
      <c r="F48">
        <v>1079301.625</v>
      </c>
      <c r="G48">
        <v>0.94346133306099933</v>
      </c>
      <c r="H48">
        <v>0.56758017140527817</v>
      </c>
      <c r="I48">
        <v>1003398.0625</v>
      </c>
      <c r="J48">
        <v>0.94848461210760626</v>
      </c>
      <c r="K48">
        <v>0.56599688587034569</v>
      </c>
      <c r="L48">
        <v>986061.25</v>
      </c>
      <c r="M48">
        <v>0.47635834699743351</v>
      </c>
      <c r="N48">
        <v>0.64687949114193344</v>
      </c>
      <c r="O48">
        <v>1072838.25</v>
      </c>
      <c r="P48">
        <v>0.75139694708024429</v>
      </c>
      <c r="Q48">
        <v>0.57129361972566617</v>
      </c>
      <c r="R48">
        <v>1034506.625</v>
      </c>
      <c r="S48">
        <v>0.72530652665093354</v>
      </c>
      <c r="T48">
        <v>0.60397711450100611</v>
      </c>
      <c r="U48">
        <v>1097839.875</v>
      </c>
      <c r="V48">
        <v>0.87448010073814642</v>
      </c>
      <c r="W48">
        <v>0.62319343189847387</v>
      </c>
      <c r="X48">
        <v>1086168.25</v>
      </c>
      <c r="Y48">
        <v>0.24009954824061619</v>
      </c>
      <c r="Z48">
        <v>0.69110956004561097</v>
      </c>
      <c r="AA48">
        <v>1172952.291666667</v>
      </c>
      <c r="AB48">
        <v>0.88109829144764373</v>
      </c>
      <c r="AC48">
        <v>0.61646202378649739</v>
      </c>
      <c r="AD48">
        <v>1084410.125</v>
      </c>
      <c r="AE48">
        <v>0.42891007602732112</v>
      </c>
      <c r="AF48">
        <v>0.65114255708311886</v>
      </c>
      <c r="AG48">
        <v>1190912.25</v>
      </c>
      <c r="AH48">
        <v>0.3059743771911827</v>
      </c>
      <c r="AI48">
        <v>0.65559256315174663</v>
      </c>
      <c r="AJ48">
        <v>1243534.5</v>
      </c>
      <c r="AK48">
        <v>0.43929452713114908</v>
      </c>
      <c r="AL48">
        <v>0.6316332954794458</v>
      </c>
      <c r="AM48">
        <v>1084658.5</v>
      </c>
      <c r="AN48">
        <v>0.87043770435593693</v>
      </c>
      <c r="AO48">
        <v>0.61348066763917986</v>
      </c>
      <c r="AP48">
        <v>1084741.875</v>
      </c>
      <c r="AQ48">
        <v>0.88725192766995553</v>
      </c>
      <c r="AR48">
        <v>0.61604063395567044</v>
      </c>
      <c r="AS48">
        <v>1082830.875</v>
      </c>
      <c r="AT48">
        <v>0.81444571245354436</v>
      </c>
      <c r="AU48">
        <v>0.61728909404676979</v>
      </c>
      <c r="AV48">
        <v>1086402.75</v>
      </c>
      <c r="AW48">
        <v>0.88109829144764373</v>
      </c>
      <c r="AX48">
        <v>0.61646202378649739</v>
      </c>
      <c r="AY48">
        <v>1084410.125</v>
      </c>
    </row>
    <row r="49" spans="1:51" x14ac:dyDescent="0.25">
      <c r="A49">
        <v>0.20806780232563191</v>
      </c>
      <c r="B49">
        <v>0.70184144459918918</v>
      </c>
      <c r="C49">
        <v>1227473.208333333</v>
      </c>
      <c r="D49">
        <v>0.60922076812543147</v>
      </c>
      <c r="E49">
        <v>0.696814513139423</v>
      </c>
      <c r="F49">
        <v>1245852.25</v>
      </c>
      <c r="G49">
        <v>0.64513553955652458</v>
      </c>
      <c r="H49">
        <v>0.68943573510817169</v>
      </c>
      <c r="I49">
        <v>1235256.125</v>
      </c>
      <c r="J49">
        <v>0.68239676515515757</v>
      </c>
      <c r="K49">
        <v>0.67378328399426357</v>
      </c>
      <c r="L49">
        <v>1201311.25</v>
      </c>
      <c r="M49">
        <v>0.14699575170693341</v>
      </c>
      <c r="N49">
        <v>0.70765501195925951</v>
      </c>
      <c r="O49">
        <v>1277670.833333333</v>
      </c>
      <c r="P49">
        <v>0.30287339886171738</v>
      </c>
      <c r="Q49">
        <v>0.70239279237026453</v>
      </c>
      <c r="R49">
        <v>1316696.625</v>
      </c>
      <c r="S49">
        <v>0.50431815252473711</v>
      </c>
      <c r="T49">
        <v>0.70074140479791003</v>
      </c>
      <c r="U49">
        <v>1259890.625</v>
      </c>
      <c r="V49">
        <v>0.54252983775401975</v>
      </c>
      <c r="W49">
        <v>0.70779508454603657</v>
      </c>
      <c r="X49">
        <v>1256425.25</v>
      </c>
      <c r="Y49">
        <v>8.0980528632510429E-2</v>
      </c>
      <c r="Z49">
        <v>0.75770578263206145</v>
      </c>
      <c r="AA49">
        <v>1329913.125</v>
      </c>
      <c r="AB49">
        <v>0.61321204644791749</v>
      </c>
      <c r="AC49">
        <v>0.70023680664732257</v>
      </c>
      <c r="AD49">
        <v>1249866.625</v>
      </c>
      <c r="AE49">
        <v>0.17454197898907839</v>
      </c>
      <c r="AF49">
        <v>0.75921041239136156</v>
      </c>
      <c r="AG49">
        <v>1367981.25</v>
      </c>
      <c r="AH49">
        <v>0.1698297883764768</v>
      </c>
      <c r="AI49">
        <v>0.76128067831145374</v>
      </c>
      <c r="AJ49">
        <v>1371891.5</v>
      </c>
      <c r="AK49">
        <v>0.18981049017613319</v>
      </c>
      <c r="AL49">
        <v>0.69731437954621089</v>
      </c>
      <c r="AM49">
        <v>1302183.25</v>
      </c>
      <c r="AN49">
        <v>0.59229905709972963</v>
      </c>
      <c r="AO49">
        <v>0.7009423437027833</v>
      </c>
      <c r="AP49">
        <v>1251023.125</v>
      </c>
      <c r="AQ49">
        <v>0.61110194202030188</v>
      </c>
      <c r="AR49">
        <v>0.69961757359970345</v>
      </c>
      <c r="AS49">
        <v>1249355.625</v>
      </c>
      <c r="AT49">
        <v>0.21281992755518911</v>
      </c>
      <c r="AU49">
        <v>0.7048540405712429</v>
      </c>
      <c r="AV49">
        <v>1406171</v>
      </c>
      <c r="AW49">
        <v>0.61321204644791749</v>
      </c>
      <c r="AX49">
        <v>0.70023680664732257</v>
      </c>
      <c r="AY49">
        <v>1249866.625</v>
      </c>
    </row>
    <row r="50" spans="1:51" x14ac:dyDescent="0.25">
      <c r="A50">
        <v>0.19983396737853221</v>
      </c>
      <c r="B50">
        <v>0.72748754424200401</v>
      </c>
      <c r="C50">
        <v>1243576.25</v>
      </c>
      <c r="D50">
        <v>0.62797642499869888</v>
      </c>
      <c r="E50">
        <v>0.71455024640555054</v>
      </c>
      <c r="F50">
        <v>1261169.5</v>
      </c>
      <c r="G50">
        <v>0.63122784655571373</v>
      </c>
      <c r="H50">
        <v>0.71698208170963684</v>
      </c>
      <c r="I50">
        <v>1263590.375</v>
      </c>
      <c r="J50">
        <v>0.75931375131057754</v>
      </c>
      <c r="K50">
        <v>0.69257069624346146</v>
      </c>
      <c r="L50">
        <v>1205968.875</v>
      </c>
      <c r="M50">
        <v>0.13677424568664329</v>
      </c>
      <c r="N50">
        <v>0.73347376902917039</v>
      </c>
      <c r="O50">
        <v>1289218.083333333</v>
      </c>
      <c r="P50">
        <v>0.29295405215774478</v>
      </c>
      <c r="Q50">
        <v>0.7316792487502809</v>
      </c>
      <c r="R50">
        <v>1326710.125</v>
      </c>
      <c r="S50">
        <v>0.52392190733119393</v>
      </c>
      <c r="T50">
        <v>0.72636052133846574</v>
      </c>
      <c r="U50">
        <v>1272644.875</v>
      </c>
      <c r="V50">
        <v>0.59141448829993515</v>
      </c>
      <c r="W50">
        <v>0.73175482218713805</v>
      </c>
      <c r="X50">
        <v>1268299.25</v>
      </c>
      <c r="Y50">
        <v>6.3744550588249793E-2</v>
      </c>
      <c r="Z50">
        <v>0.78501267532617147</v>
      </c>
      <c r="AA50">
        <v>1346180.541666667</v>
      </c>
      <c r="AB50">
        <v>0.63577777449618877</v>
      </c>
      <c r="AC50">
        <v>0.72486184252417485</v>
      </c>
      <c r="AD50">
        <v>1264602.125</v>
      </c>
      <c r="AE50">
        <v>0.1753032556250001</v>
      </c>
      <c r="AF50">
        <v>0.78401112747400725</v>
      </c>
      <c r="AG50">
        <v>1368696</v>
      </c>
      <c r="AH50">
        <v>0.13255274593408989</v>
      </c>
      <c r="AI50">
        <v>0.78835813901578211</v>
      </c>
      <c r="AJ50">
        <v>1405243.5</v>
      </c>
      <c r="AK50">
        <v>0.1734245242122904</v>
      </c>
      <c r="AL50">
        <v>0.72457647661059044</v>
      </c>
      <c r="AM50">
        <v>1307013.791666667</v>
      </c>
      <c r="AN50">
        <v>0.62188427605872865</v>
      </c>
      <c r="AO50">
        <v>0.72763631008303509</v>
      </c>
      <c r="AP50">
        <v>1265261.75</v>
      </c>
      <c r="AQ50">
        <v>0.63403347483577344</v>
      </c>
      <c r="AR50">
        <v>0.72314959313763405</v>
      </c>
      <c r="AS50">
        <v>1263947.625</v>
      </c>
      <c r="AT50">
        <v>0.21556572657777601</v>
      </c>
      <c r="AU50">
        <v>0.72961751170555622</v>
      </c>
      <c r="AV50">
        <v>1391832</v>
      </c>
      <c r="AW50">
        <v>0.63577777449618877</v>
      </c>
      <c r="AX50">
        <v>0.72486184252417485</v>
      </c>
      <c r="AY50">
        <v>1264602.125</v>
      </c>
    </row>
    <row r="51" spans="1:51" x14ac:dyDescent="0.25">
      <c r="A51">
        <v>0.13213359330332</v>
      </c>
      <c r="B51">
        <v>0.76818866659544371</v>
      </c>
      <c r="C51">
        <v>1314829.166666667</v>
      </c>
      <c r="D51">
        <v>0.47936841167013278</v>
      </c>
      <c r="E51">
        <v>0.75692731649969636</v>
      </c>
      <c r="F51">
        <v>1315531.75</v>
      </c>
      <c r="G51">
        <v>0.48551951884181571</v>
      </c>
      <c r="H51">
        <v>0.75403577407125855</v>
      </c>
      <c r="I51">
        <v>1313600.125</v>
      </c>
      <c r="J51">
        <v>0.48815951548586911</v>
      </c>
      <c r="K51">
        <v>0.76767274576643818</v>
      </c>
      <c r="L51">
        <v>1315355.625</v>
      </c>
      <c r="M51">
        <v>0.1351878289151677</v>
      </c>
      <c r="N51">
        <v>0.77957759479311139</v>
      </c>
      <c r="O51">
        <v>1366058.25</v>
      </c>
      <c r="P51">
        <v>0.1829935243672228</v>
      </c>
      <c r="Q51">
        <v>0.78500253672923503</v>
      </c>
      <c r="R51">
        <v>1422313.25</v>
      </c>
      <c r="S51">
        <v>0.27413253726252979</v>
      </c>
      <c r="T51">
        <v>0.77585737889865758</v>
      </c>
      <c r="U51">
        <v>1353972.125</v>
      </c>
      <c r="V51">
        <v>0.45501839638638147</v>
      </c>
      <c r="W51">
        <v>0.77029089635951686</v>
      </c>
      <c r="X51">
        <v>1321889.375</v>
      </c>
      <c r="Y51">
        <v>3.5149297593273392E-2</v>
      </c>
      <c r="Z51">
        <v>0.82919140657290225</v>
      </c>
      <c r="AA51">
        <v>1479976.875</v>
      </c>
      <c r="AB51">
        <v>0.45587450965190068</v>
      </c>
      <c r="AC51">
        <v>0.76378108662416833</v>
      </c>
      <c r="AD51">
        <v>1320525.25</v>
      </c>
      <c r="AE51">
        <v>6.6536521677909702E-2</v>
      </c>
      <c r="AF51">
        <v>0.83767666577736344</v>
      </c>
      <c r="AG51">
        <v>1504233</v>
      </c>
      <c r="AH51">
        <v>5.2795777740982958E-2</v>
      </c>
      <c r="AI51">
        <v>0.8332188764445706</v>
      </c>
      <c r="AJ51">
        <v>1615172.375</v>
      </c>
      <c r="AK51">
        <v>0.13348483286473189</v>
      </c>
      <c r="AL51">
        <v>0.76300041924628936</v>
      </c>
      <c r="AM51">
        <v>1321230.708333333</v>
      </c>
      <c r="AN51">
        <v>0.44833408854753087</v>
      </c>
      <c r="AO51">
        <v>0.7652725502395743</v>
      </c>
      <c r="AP51">
        <v>1320823.875</v>
      </c>
      <c r="AQ51">
        <v>0.46182565332511472</v>
      </c>
      <c r="AR51">
        <v>0.76138175550723675</v>
      </c>
      <c r="AS51">
        <v>1318968.5</v>
      </c>
      <c r="AT51">
        <v>0.40547177361050341</v>
      </c>
      <c r="AU51">
        <v>0.76956582773054216</v>
      </c>
      <c r="AV51">
        <v>1323899.75</v>
      </c>
      <c r="AW51">
        <v>0.45587450965190068</v>
      </c>
      <c r="AX51">
        <v>0.76378108662416833</v>
      </c>
      <c r="AY51">
        <v>1320525.25</v>
      </c>
    </row>
    <row r="52" spans="1:51" x14ac:dyDescent="0.25">
      <c r="A52">
        <v>6.4728184662592017E-2</v>
      </c>
      <c r="B52">
        <v>0.88872329360585278</v>
      </c>
      <c r="C52">
        <v>254039.40625</v>
      </c>
      <c r="D52">
        <v>0.34640647663728069</v>
      </c>
      <c r="E52">
        <v>0.89063642029526091</v>
      </c>
      <c r="F52">
        <v>253947.4375</v>
      </c>
      <c r="G52">
        <v>0.34504592589909783</v>
      </c>
      <c r="H52">
        <v>0.89233993808015455</v>
      </c>
      <c r="I52">
        <v>254426.109375</v>
      </c>
      <c r="J52">
        <v>0.31024597372340529</v>
      </c>
      <c r="K52">
        <v>0.88738500966395539</v>
      </c>
      <c r="L52">
        <v>253744.671875</v>
      </c>
      <c r="M52">
        <v>2.402884710384702E-2</v>
      </c>
      <c r="N52">
        <v>0.90303898830146045</v>
      </c>
      <c r="O52">
        <v>259375.97395833331</v>
      </c>
      <c r="P52">
        <v>8.6098381137769395E-2</v>
      </c>
      <c r="Q52">
        <v>0.89492868397130243</v>
      </c>
      <c r="R52">
        <v>264577.21875</v>
      </c>
      <c r="S52">
        <v>0.178186722502919</v>
      </c>
      <c r="T52">
        <v>0.89549330681319173</v>
      </c>
      <c r="U52">
        <v>257109.46875</v>
      </c>
      <c r="V52">
        <v>0.2159257508643283</v>
      </c>
      <c r="W52">
        <v>0.90331176435373617</v>
      </c>
      <c r="X52">
        <v>256441.234375</v>
      </c>
      <c r="Y52">
        <v>-2.499536558865046E-2</v>
      </c>
      <c r="Z52">
        <v>0.95505773433292052</v>
      </c>
      <c r="AA52">
        <v>265870.22916666669</v>
      </c>
      <c r="AB52">
        <v>0.28072313131961252</v>
      </c>
      <c r="AC52">
        <v>0.90057697581548013</v>
      </c>
      <c r="AD52">
        <v>255702.8125</v>
      </c>
      <c r="AE52">
        <v>-3.711894896293194E-3</v>
      </c>
      <c r="AF52">
        <v>0.94672486873882244</v>
      </c>
      <c r="AG52">
        <v>267036.375</v>
      </c>
      <c r="AH52">
        <v>-2.5245403618592878E-3</v>
      </c>
      <c r="AI52">
        <v>0.9548026585296211</v>
      </c>
      <c r="AJ52">
        <v>274871.5</v>
      </c>
      <c r="AK52">
        <v>5.6952798505444657E-2</v>
      </c>
      <c r="AL52">
        <v>0.88709353997154239</v>
      </c>
      <c r="AM52">
        <v>257093.16666666669</v>
      </c>
      <c r="AN52">
        <v>0.26579814347431258</v>
      </c>
      <c r="AO52">
        <v>0.9011776284576748</v>
      </c>
      <c r="AP52">
        <v>255807.28125</v>
      </c>
      <c r="AQ52">
        <v>0.28976503277689758</v>
      </c>
      <c r="AR52">
        <v>0.89934560046294376</v>
      </c>
      <c r="AS52">
        <v>255549.1875</v>
      </c>
      <c r="AT52">
        <v>0.12311741105315591</v>
      </c>
      <c r="AU52">
        <v>0.89782571794627586</v>
      </c>
      <c r="AV52">
        <v>259923.03125</v>
      </c>
      <c r="AW52">
        <v>0.28072313131961252</v>
      </c>
      <c r="AX52">
        <v>0.90057697581548013</v>
      </c>
      <c r="AY52">
        <v>255702.8125</v>
      </c>
    </row>
    <row r="53" spans="1:51" x14ac:dyDescent="0.25">
      <c r="A53">
        <v>0.24287876999662919</v>
      </c>
      <c r="B53">
        <v>0.7765988755270905</v>
      </c>
      <c r="C53">
        <v>1275480.833333333</v>
      </c>
      <c r="D53">
        <v>0.76234540592531375</v>
      </c>
      <c r="E53">
        <v>0.76688781103734216</v>
      </c>
      <c r="F53">
        <v>1305485.625</v>
      </c>
      <c r="G53">
        <v>0.76440712046072756</v>
      </c>
      <c r="H53">
        <v>0.76294411113165539</v>
      </c>
      <c r="I53">
        <v>1301198</v>
      </c>
      <c r="J53">
        <v>0.94058148110139383</v>
      </c>
      <c r="K53">
        <v>0.71617659392399347</v>
      </c>
      <c r="L53">
        <v>1219758.875</v>
      </c>
      <c r="M53">
        <v>0.23849986034116369</v>
      </c>
      <c r="N53">
        <v>0.78509183290308715</v>
      </c>
      <c r="O53">
        <v>1325123.166666667</v>
      </c>
      <c r="P53">
        <v>0.32907542267698009</v>
      </c>
      <c r="Q53">
        <v>0.77239807898365409</v>
      </c>
      <c r="R53">
        <v>1340078.125</v>
      </c>
      <c r="S53">
        <v>0.45124100412414131</v>
      </c>
      <c r="T53">
        <v>0.76892011907648106</v>
      </c>
      <c r="U53">
        <v>1323527.75</v>
      </c>
      <c r="V53">
        <v>0.72572322270556811</v>
      </c>
      <c r="W53">
        <v>0.7756786349733269</v>
      </c>
      <c r="X53">
        <v>1311763.625</v>
      </c>
      <c r="Y53">
        <v>3.6110025871562257E-2</v>
      </c>
      <c r="Z53">
        <v>0.8451915097415883</v>
      </c>
      <c r="AA53">
        <v>1402034.041666667</v>
      </c>
      <c r="AB53">
        <v>0.74081572470093493</v>
      </c>
      <c r="AC53">
        <v>0.7734493032325831</v>
      </c>
      <c r="AD53">
        <v>1310382.125</v>
      </c>
      <c r="AE53">
        <v>0.1040104901387232</v>
      </c>
      <c r="AF53">
        <v>0.83763707487621075</v>
      </c>
      <c r="AG53">
        <v>1418007.25</v>
      </c>
      <c r="AH53">
        <v>6.8452336815151324E-2</v>
      </c>
      <c r="AI53">
        <v>0.83268018152658385</v>
      </c>
      <c r="AJ53">
        <v>1477712.75</v>
      </c>
      <c r="AK53">
        <v>0.2380014708805557</v>
      </c>
      <c r="AL53">
        <v>0.77401089974345372</v>
      </c>
      <c r="AM53">
        <v>1311718.5</v>
      </c>
      <c r="AN53">
        <v>0.74453313597624537</v>
      </c>
      <c r="AO53">
        <v>0.77447218952030916</v>
      </c>
      <c r="AP53">
        <v>1309812.5</v>
      </c>
      <c r="AQ53">
        <v>0.74418866498545455</v>
      </c>
      <c r="AR53">
        <v>0.77160985601408072</v>
      </c>
      <c r="AS53">
        <v>1309417</v>
      </c>
      <c r="AT53">
        <v>0.52659626695544615</v>
      </c>
      <c r="AU53">
        <v>0.77213212192777436</v>
      </c>
      <c r="AV53">
        <v>1315926</v>
      </c>
      <c r="AW53">
        <v>0.74081572470093493</v>
      </c>
      <c r="AX53">
        <v>0.7734493032325831</v>
      </c>
      <c r="AY53">
        <v>1310382.125</v>
      </c>
    </row>
    <row r="54" spans="1:51" x14ac:dyDescent="0.25">
      <c r="A54">
        <v>0.13996485592698979</v>
      </c>
      <c r="B54">
        <v>0.85162301848088062</v>
      </c>
      <c r="C54">
        <v>247978.70833333331</v>
      </c>
      <c r="D54">
        <v>0.50603175279737966</v>
      </c>
      <c r="E54">
        <v>0.84258199079645757</v>
      </c>
      <c r="F54">
        <v>248164.9375</v>
      </c>
      <c r="G54">
        <v>0.5278543585268386</v>
      </c>
      <c r="H54">
        <v>0.84779224444222112</v>
      </c>
      <c r="I54">
        <v>247949.625</v>
      </c>
      <c r="J54">
        <v>0.48681041336231312</v>
      </c>
      <c r="K54">
        <v>0.84288243020013254</v>
      </c>
      <c r="L54">
        <v>247821.5625</v>
      </c>
      <c r="M54">
        <v>7.1834741058945786E-2</v>
      </c>
      <c r="N54">
        <v>0.8659478620487101</v>
      </c>
      <c r="O54">
        <v>253141.13541666669</v>
      </c>
      <c r="P54">
        <v>0.16481245841903061</v>
      </c>
      <c r="Q54">
        <v>0.85778495395904097</v>
      </c>
      <c r="R54">
        <v>257838.96875</v>
      </c>
      <c r="S54">
        <v>0.31544107246427938</v>
      </c>
      <c r="T54">
        <v>0.86038116756615801</v>
      </c>
      <c r="U54">
        <v>251246.96875</v>
      </c>
      <c r="V54">
        <v>0.40321040726725088</v>
      </c>
      <c r="W54">
        <v>0.84898170303675213</v>
      </c>
      <c r="X54">
        <v>250337.46875</v>
      </c>
      <c r="Y54">
        <v>-1.909717314973295E-2</v>
      </c>
      <c r="Z54">
        <v>0.9302543327854812</v>
      </c>
      <c r="AA54">
        <v>263166.84895833331</v>
      </c>
      <c r="AB54">
        <v>0.46367192871929258</v>
      </c>
      <c r="AC54">
        <v>0.85483958172172791</v>
      </c>
      <c r="AD54">
        <v>249729.046875</v>
      </c>
      <c r="AE54">
        <v>1.112018573331657E-2</v>
      </c>
      <c r="AF54">
        <v>0.92992395692540475</v>
      </c>
      <c r="AG54">
        <v>266998.09375</v>
      </c>
      <c r="AH54">
        <v>8.6304002785983734E-3</v>
      </c>
      <c r="AI54">
        <v>0.92922368752744455</v>
      </c>
      <c r="AJ54">
        <v>272773.40625</v>
      </c>
      <c r="AK54">
        <v>0.13400120901957169</v>
      </c>
      <c r="AL54">
        <v>0.84756228073315554</v>
      </c>
      <c r="AM54">
        <v>249705.625</v>
      </c>
      <c r="AN54">
        <v>0.44918116218881737</v>
      </c>
      <c r="AO54">
        <v>0.85443301337283495</v>
      </c>
      <c r="AP54">
        <v>249750.015625</v>
      </c>
      <c r="AQ54">
        <v>0.47068417047656791</v>
      </c>
      <c r="AR54">
        <v>0.85391755836701888</v>
      </c>
      <c r="AS54">
        <v>249529.40625</v>
      </c>
      <c r="AT54">
        <v>0.37199351300837791</v>
      </c>
      <c r="AU54">
        <v>0.84992655099233094</v>
      </c>
      <c r="AV54">
        <v>249837.453125</v>
      </c>
      <c r="AW54">
        <v>0.46367192871929258</v>
      </c>
      <c r="AX54">
        <v>0.85483958172172791</v>
      </c>
      <c r="AY54">
        <v>249729.046875</v>
      </c>
    </row>
    <row r="55" spans="1:51" x14ac:dyDescent="0.25">
      <c r="A55">
        <v>8.9953795551760432E-2</v>
      </c>
      <c r="B55">
        <v>0.84964461803282565</v>
      </c>
      <c r="C55">
        <v>249508.97916666669</v>
      </c>
      <c r="D55">
        <v>0.41069204588343527</v>
      </c>
      <c r="E55">
        <v>0.8569774683757031</v>
      </c>
      <c r="F55">
        <v>250128.703125</v>
      </c>
      <c r="G55">
        <v>0.45352313332565669</v>
      </c>
      <c r="H55">
        <v>0.84926482241581103</v>
      </c>
      <c r="I55">
        <v>248124.71875</v>
      </c>
      <c r="J55">
        <v>0.3970956861299455</v>
      </c>
      <c r="K55">
        <v>0.85851475006586708</v>
      </c>
      <c r="L55">
        <v>250273.515625</v>
      </c>
      <c r="M55">
        <v>5.1793141978656233E-2</v>
      </c>
      <c r="N55">
        <v>0.86543282384248577</v>
      </c>
      <c r="O55">
        <v>258127.09895833331</v>
      </c>
      <c r="P55">
        <v>0.12709105971504581</v>
      </c>
      <c r="Q55">
        <v>0.86009973002268392</v>
      </c>
      <c r="R55">
        <v>264174.84375</v>
      </c>
      <c r="S55">
        <v>0.16140694363065219</v>
      </c>
      <c r="T55">
        <v>0.86288247289476916</v>
      </c>
      <c r="U55">
        <v>258332.296875</v>
      </c>
      <c r="V55">
        <v>0.34880064106671999</v>
      </c>
      <c r="W55">
        <v>0.86635830865375385</v>
      </c>
      <c r="X55">
        <v>251874.15625</v>
      </c>
      <c r="Y55">
        <v>-1.973946123119855E-2</v>
      </c>
      <c r="Z55">
        <v>0.94312522521632181</v>
      </c>
      <c r="AA55">
        <v>275642.51041666669</v>
      </c>
      <c r="AB55">
        <v>0.36227797705156511</v>
      </c>
      <c r="AC55">
        <v>0.86508896069848384</v>
      </c>
      <c r="AD55">
        <v>251582.03125</v>
      </c>
      <c r="AE55">
        <v>1.038307028055588E-3</v>
      </c>
      <c r="AF55">
        <v>0.94090469745716865</v>
      </c>
      <c r="AG55">
        <v>292804.15625</v>
      </c>
      <c r="AH55">
        <v>8.6799149931727788E-4</v>
      </c>
      <c r="AI55">
        <v>0.94143292951538804</v>
      </c>
      <c r="AJ55">
        <v>282541.34375</v>
      </c>
      <c r="AK55">
        <v>9.8366663253373704E-2</v>
      </c>
      <c r="AL55">
        <v>0.84828480698921249</v>
      </c>
      <c r="AM55">
        <v>251625.69270833331</v>
      </c>
      <c r="AN55">
        <v>0.36022814754438798</v>
      </c>
      <c r="AO55">
        <v>0.86393268969969639</v>
      </c>
      <c r="AP55">
        <v>251412.9375</v>
      </c>
      <c r="AQ55">
        <v>0.3693977098800621</v>
      </c>
      <c r="AR55">
        <v>0.86415683535015142</v>
      </c>
      <c r="AS55">
        <v>251321.375</v>
      </c>
      <c r="AT55">
        <v>0.28359712118812402</v>
      </c>
      <c r="AU55">
        <v>0.86029577940424307</v>
      </c>
      <c r="AV55">
        <v>252142.765625</v>
      </c>
      <c r="AW55">
        <v>0.36227797705156511</v>
      </c>
      <c r="AX55">
        <v>0.86508896069848384</v>
      </c>
      <c r="AY55">
        <v>251582.03125</v>
      </c>
    </row>
    <row r="56" spans="1:51" x14ac:dyDescent="0.25">
      <c r="A56">
        <v>0.16036617280984669</v>
      </c>
      <c r="B56">
        <v>0.7790498890707529</v>
      </c>
      <c r="C56">
        <v>1308306.708333333</v>
      </c>
      <c r="D56">
        <v>0.59587909882867662</v>
      </c>
      <c r="E56">
        <v>0.77052485780531976</v>
      </c>
      <c r="F56">
        <v>1307618.25</v>
      </c>
      <c r="G56">
        <v>0.58543113299943339</v>
      </c>
      <c r="H56">
        <v>0.76820615699004102</v>
      </c>
      <c r="I56">
        <v>1308370.75</v>
      </c>
      <c r="J56">
        <v>0.58986733235721611</v>
      </c>
      <c r="K56">
        <v>0.78310723986032404</v>
      </c>
      <c r="L56">
        <v>1308931.125</v>
      </c>
      <c r="M56">
        <v>0.11749606289483661</v>
      </c>
      <c r="N56">
        <v>0.78779919828577516</v>
      </c>
      <c r="O56">
        <v>1354236.5</v>
      </c>
      <c r="P56">
        <v>0.20991313274867621</v>
      </c>
      <c r="Q56">
        <v>0.78113906538757438</v>
      </c>
      <c r="R56">
        <v>1395340.125</v>
      </c>
      <c r="S56">
        <v>0.2791098469537639</v>
      </c>
      <c r="T56">
        <v>0.77563895480463552</v>
      </c>
      <c r="U56">
        <v>1353674.375</v>
      </c>
      <c r="V56">
        <v>0.56701129358648494</v>
      </c>
      <c r="W56">
        <v>0.7848778635341076</v>
      </c>
      <c r="X56">
        <v>1313695</v>
      </c>
      <c r="Y56">
        <v>3.0712283839344431E-2</v>
      </c>
      <c r="Z56">
        <v>0.83905386826006745</v>
      </c>
      <c r="AA56">
        <v>1463282.166666667</v>
      </c>
      <c r="AB56">
        <v>0.57210867170955759</v>
      </c>
      <c r="AC56">
        <v>0.77694645720121092</v>
      </c>
      <c r="AD56">
        <v>1312393.75</v>
      </c>
      <c r="AE56">
        <v>6.9418339690343972E-2</v>
      </c>
      <c r="AF56">
        <v>0.84166251296052019</v>
      </c>
      <c r="AG56">
        <v>1482365</v>
      </c>
      <c r="AH56">
        <v>5.3210246830246888E-2</v>
      </c>
      <c r="AI56">
        <v>0.83073682658884807</v>
      </c>
      <c r="AJ56">
        <v>1595087.75</v>
      </c>
      <c r="AK56">
        <v>0.1481981385570606</v>
      </c>
      <c r="AL56">
        <v>0.77538878018544033</v>
      </c>
      <c r="AM56">
        <v>1327432.75</v>
      </c>
      <c r="AN56">
        <v>0.5620598023879837</v>
      </c>
      <c r="AO56">
        <v>0.77846040009537099</v>
      </c>
      <c r="AP56">
        <v>1312477.75</v>
      </c>
      <c r="AQ56">
        <v>0.57449259326586299</v>
      </c>
      <c r="AR56">
        <v>0.77495534868439675</v>
      </c>
      <c r="AS56">
        <v>1311526.625</v>
      </c>
      <c r="AT56">
        <v>0.26806915002029319</v>
      </c>
      <c r="AU56">
        <v>0.78280664959207613</v>
      </c>
      <c r="AV56">
        <v>1358293.875</v>
      </c>
      <c r="AW56">
        <v>0.57210867170955759</v>
      </c>
      <c r="AX56">
        <v>0.77694645720121092</v>
      </c>
      <c r="AY56">
        <v>1312393.75</v>
      </c>
    </row>
    <row r="57" spans="1:51" x14ac:dyDescent="0.25">
      <c r="A57">
        <v>0.1692083157571399</v>
      </c>
      <c r="B57">
        <v>0.82224219040293345</v>
      </c>
      <c r="C57">
        <v>1303019.416666667</v>
      </c>
      <c r="D57">
        <v>0.51130919203859604</v>
      </c>
      <c r="E57">
        <v>0.82248005468050633</v>
      </c>
      <c r="F57">
        <v>1355765.75</v>
      </c>
      <c r="G57">
        <v>0.56336734112069276</v>
      </c>
      <c r="H57">
        <v>0.81420648553047981</v>
      </c>
      <c r="I57">
        <v>1342430.25</v>
      </c>
      <c r="J57">
        <v>0.88691206011490664</v>
      </c>
      <c r="K57">
        <v>0.73246425330194997</v>
      </c>
      <c r="L57">
        <v>1210862.25</v>
      </c>
      <c r="M57">
        <v>9.6319317947783686E-2</v>
      </c>
      <c r="N57">
        <v>0.82982163103299278</v>
      </c>
      <c r="O57">
        <v>1381262.75</v>
      </c>
      <c r="P57">
        <v>0.21457218460181909</v>
      </c>
      <c r="Q57">
        <v>0.79940759354938962</v>
      </c>
      <c r="R57">
        <v>1409169.625</v>
      </c>
      <c r="S57">
        <v>0.32862393976006149</v>
      </c>
      <c r="T57">
        <v>0.82047626710624222</v>
      </c>
      <c r="U57">
        <v>1373477</v>
      </c>
      <c r="V57">
        <v>0.50077639061855739</v>
      </c>
      <c r="W57">
        <v>0.82186813205923148</v>
      </c>
      <c r="X57">
        <v>1361141.625</v>
      </c>
      <c r="Y57">
        <v>-3.657381012560983E-3</v>
      </c>
      <c r="Z57">
        <v>0.89970582038907387</v>
      </c>
      <c r="AA57">
        <v>1438049.166666667</v>
      </c>
      <c r="AB57">
        <v>0.53406558722985042</v>
      </c>
      <c r="AC57">
        <v>0.82357863760263861</v>
      </c>
      <c r="AD57">
        <v>1359140.375</v>
      </c>
      <c r="AE57">
        <v>3.492113841163217E-2</v>
      </c>
      <c r="AF57">
        <v>0.89387043118385467</v>
      </c>
      <c r="AG57">
        <v>1472251.125</v>
      </c>
      <c r="AH57">
        <v>3.2349597677175802E-2</v>
      </c>
      <c r="AI57">
        <v>0.89072622484564934</v>
      </c>
      <c r="AJ57">
        <v>1482756</v>
      </c>
      <c r="AK57">
        <v>0.1538075052271605</v>
      </c>
      <c r="AL57">
        <v>0.82056745247415119</v>
      </c>
      <c r="AM57">
        <v>1371218.208333333</v>
      </c>
      <c r="AN57">
        <v>0.52962525631083612</v>
      </c>
      <c r="AO57">
        <v>0.82024596531875493</v>
      </c>
      <c r="AP57">
        <v>1359046.375</v>
      </c>
      <c r="AQ57">
        <v>0.51594136258314516</v>
      </c>
      <c r="AR57">
        <v>0.82538305070250706</v>
      </c>
      <c r="AS57">
        <v>1359142.5</v>
      </c>
      <c r="AT57">
        <v>0.23250285437279519</v>
      </c>
      <c r="AU57">
        <v>0.82720232141268046</v>
      </c>
      <c r="AV57">
        <v>1395465.75</v>
      </c>
      <c r="AW57">
        <v>0.53406558722985042</v>
      </c>
      <c r="AX57">
        <v>0.82357863760263861</v>
      </c>
      <c r="AY57">
        <v>1359140.375</v>
      </c>
    </row>
    <row r="58" spans="1:51" x14ac:dyDescent="0.25">
      <c r="A58">
        <v>0.31700410594901229</v>
      </c>
      <c r="B58">
        <v>0.74221928288869154</v>
      </c>
      <c r="C58">
        <v>1201696.75</v>
      </c>
      <c r="D58">
        <v>0.82555873497327636</v>
      </c>
      <c r="E58">
        <v>0.73639764829512522</v>
      </c>
      <c r="F58">
        <v>1255354.875</v>
      </c>
      <c r="G58">
        <v>0.90046863367521113</v>
      </c>
      <c r="H58">
        <v>0.69829814616289443</v>
      </c>
      <c r="I58">
        <v>1206294.625</v>
      </c>
      <c r="J58">
        <v>0.9305196503599974</v>
      </c>
      <c r="K58">
        <v>0.67089631950962525</v>
      </c>
      <c r="L58">
        <v>1143440.75</v>
      </c>
      <c r="M58">
        <v>0.28451715133630401</v>
      </c>
      <c r="N58">
        <v>0.74853745350534329</v>
      </c>
      <c r="O58">
        <v>1261076.375</v>
      </c>
      <c r="P58">
        <v>0.47151019813448769</v>
      </c>
      <c r="Q58">
        <v>0.69458316649436225</v>
      </c>
      <c r="R58">
        <v>1253208</v>
      </c>
      <c r="S58">
        <v>0.59045631582765845</v>
      </c>
      <c r="T58">
        <v>0.71543275729946543</v>
      </c>
      <c r="U58">
        <v>1267461</v>
      </c>
      <c r="V58">
        <v>0.72367036512907457</v>
      </c>
      <c r="W58">
        <v>0.74575591092865867</v>
      </c>
      <c r="X58">
        <v>1262560.125</v>
      </c>
      <c r="Y58">
        <v>9.6057220230366516E-2</v>
      </c>
      <c r="Z58">
        <v>0.79906224146731775</v>
      </c>
      <c r="AA58">
        <v>1336027.5</v>
      </c>
      <c r="AB58">
        <v>0.82078990767483639</v>
      </c>
      <c r="AC58">
        <v>0.7358593209886386</v>
      </c>
      <c r="AD58">
        <v>1258727</v>
      </c>
      <c r="AE58">
        <v>0.25251707739502888</v>
      </c>
      <c r="AF58">
        <v>0.7779605736437516</v>
      </c>
      <c r="AG58">
        <v>1344435.875</v>
      </c>
      <c r="AH58">
        <v>0.1347211772714019</v>
      </c>
      <c r="AI58">
        <v>0.78244859411437406</v>
      </c>
      <c r="AJ58">
        <v>1404919.625</v>
      </c>
      <c r="AK58">
        <v>0.29683311501778248</v>
      </c>
      <c r="AL58">
        <v>0.74193331325136935</v>
      </c>
      <c r="AM58">
        <v>1260836</v>
      </c>
      <c r="AN58">
        <v>0.77555434322715855</v>
      </c>
      <c r="AO58">
        <v>0.73559777958636263</v>
      </c>
      <c r="AP58">
        <v>1259594.875</v>
      </c>
      <c r="AQ58">
        <v>0.82809805545946746</v>
      </c>
      <c r="AR58">
        <v>0.73495658995816571</v>
      </c>
      <c r="AS58">
        <v>1257765.875</v>
      </c>
      <c r="AT58">
        <v>0.60152311515661994</v>
      </c>
      <c r="AU58">
        <v>0.73914290739031807</v>
      </c>
      <c r="AV58">
        <v>1265147.25</v>
      </c>
      <c r="AW58">
        <v>0.82078990767483639</v>
      </c>
      <c r="AX58">
        <v>0.7358593209886386</v>
      </c>
      <c r="AY58">
        <v>1258727</v>
      </c>
    </row>
    <row r="59" spans="1:51" x14ac:dyDescent="0.25">
      <c r="A59">
        <v>0.17413214536506871</v>
      </c>
      <c r="B59">
        <v>0.73959305787695651</v>
      </c>
      <c r="C59">
        <v>1245540.416666667</v>
      </c>
      <c r="D59">
        <v>0.50810819857135459</v>
      </c>
      <c r="E59">
        <v>0.73537677998725404</v>
      </c>
      <c r="F59">
        <v>1275600.25</v>
      </c>
      <c r="G59">
        <v>0.51264621967357482</v>
      </c>
      <c r="H59">
        <v>0.73323206394062779</v>
      </c>
      <c r="I59">
        <v>1274510.625</v>
      </c>
      <c r="J59">
        <v>0.70593637838931378</v>
      </c>
      <c r="K59">
        <v>0.6710362092629506</v>
      </c>
      <c r="L59">
        <v>1186510.375</v>
      </c>
      <c r="M59">
        <v>0.1426735919307078</v>
      </c>
      <c r="N59">
        <v>0.74249863014632089</v>
      </c>
      <c r="O59">
        <v>1304084.416666667</v>
      </c>
      <c r="P59">
        <v>0.25926517850703279</v>
      </c>
      <c r="Q59">
        <v>0.73475931905017255</v>
      </c>
      <c r="R59">
        <v>1347501.375</v>
      </c>
      <c r="S59">
        <v>0.47366790145348792</v>
      </c>
      <c r="T59">
        <v>0.72579522236672578</v>
      </c>
      <c r="U59">
        <v>1282073.25</v>
      </c>
      <c r="V59">
        <v>0.47587049446945773</v>
      </c>
      <c r="W59">
        <v>0.73463560409346884</v>
      </c>
      <c r="X59">
        <v>1282678.625</v>
      </c>
      <c r="Y59">
        <v>6.0690679069815401E-2</v>
      </c>
      <c r="Z59">
        <v>0.7937413465312696</v>
      </c>
      <c r="AA59">
        <v>1343856.166666667</v>
      </c>
      <c r="AB59">
        <v>0.51671994056379733</v>
      </c>
      <c r="AC59">
        <v>0.73514806637199936</v>
      </c>
      <c r="AD59">
        <v>1277869</v>
      </c>
      <c r="AE59">
        <v>0.17398229451478461</v>
      </c>
      <c r="AF59">
        <v>0.78593109559127594</v>
      </c>
      <c r="AG59">
        <v>1369823.625</v>
      </c>
      <c r="AH59">
        <v>0.1537709271865387</v>
      </c>
      <c r="AI59">
        <v>0.79037932567687574</v>
      </c>
      <c r="AJ59">
        <v>1383875.875</v>
      </c>
      <c r="AK59">
        <v>0.17987893299360039</v>
      </c>
      <c r="AL59">
        <v>0.73524625587561088</v>
      </c>
      <c r="AM59">
        <v>1344315.083333333</v>
      </c>
      <c r="AN59">
        <v>0.50056121133930487</v>
      </c>
      <c r="AO59">
        <v>0.73700664022751361</v>
      </c>
      <c r="AP59">
        <v>1279084.625</v>
      </c>
      <c r="AQ59">
        <v>0.51143011562928298</v>
      </c>
      <c r="AR59">
        <v>0.73539013005800735</v>
      </c>
      <c r="AS59">
        <v>1277703</v>
      </c>
      <c r="AT59">
        <v>0.16847569159319439</v>
      </c>
      <c r="AU59">
        <v>0.7339141288157206</v>
      </c>
      <c r="AV59">
        <v>1476157.625</v>
      </c>
      <c r="AW59">
        <v>0.51671994056379733</v>
      </c>
      <c r="AX59">
        <v>0.73514806637199936</v>
      </c>
      <c r="AY59">
        <v>1277869</v>
      </c>
    </row>
    <row r="60" spans="1:51" x14ac:dyDescent="0.25">
      <c r="A60">
        <v>0.52403078061921671</v>
      </c>
      <c r="B60">
        <v>0.6563591396132864</v>
      </c>
      <c r="C60">
        <v>1031351.916666667</v>
      </c>
      <c r="D60">
        <v>0.91004600290729254</v>
      </c>
      <c r="E60">
        <v>0.59547289564017547</v>
      </c>
      <c r="F60">
        <v>1074022.875</v>
      </c>
      <c r="G60">
        <v>0.96581576422742899</v>
      </c>
      <c r="H60">
        <v>0.59715567334648778</v>
      </c>
      <c r="I60">
        <v>1015254.3125</v>
      </c>
      <c r="J60">
        <v>0.96919368900107916</v>
      </c>
      <c r="K60">
        <v>0.58197415516121809</v>
      </c>
      <c r="L60">
        <v>1004778.5625</v>
      </c>
      <c r="M60">
        <v>0.44230427507256198</v>
      </c>
      <c r="N60">
        <v>0.66619950237313186</v>
      </c>
      <c r="O60">
        <v>1070084.770833333</v>
      </c>
      <c r="P60">
        <v>0.70778630565348744</v>
      </c>
      <c r="Q60">
        <v>0.62346349256443523</v>
      </c>
      <c r="R60">
        <v>1045382.3125</v>
      </c>
      <c r="S60">
        <v>0.72770409777857037</v>
      </c>
      <c r="T60">
        <v>0.63107254627358178</v>
      </c>
      <c r="U60">
        <v>1088769.875</v>
      </c>
      <c r="V60">
        <v>0.89838749945014329</v>
      </c>
      <c r="W60">
        <v>0.59831597747180554</v>
      </c>
      <c r="X60">
        <v>1076102.125</v>
      </c>
      <c r="Y60">
        <v>0.2321569611920935</v>
      </c>
      <c r="Z60">
        <v>0.70513246112015204</v>
      </c>
      <c r="AA60">
        <v>1185671</v>
      </c>
      <c r="AB60">
        <v>0.90464817448893053</v>
      </c>
      <c r="AC60">
        <v>0.62546502796230463</v>
      </c>
      <c r="AD60">
        <v>1075495.5</v>
      </c>
      <c r="AE60">
        <v>0.3507906345125027</v>
      </c>
      <c r="AF60">
        <v>0.69949941793530246</v>
      </c>
      <c r="AG60">
        <v>1216122.375</v>
      </c>
      <c r="AH60">
        <v>0.27491070449937638</v>
      </c>
      <c r="AI60">
        <v>0.68322239739506885</v>
      </c>
      <c r="AJ60">
        <v>1265395.125</v>
      </c>
      <c r="AK60">
        <v>0.48684100573994299</v>
      </c>
      <c r="AL60">
        <v>0.65355725105229356</v>
      </c>
      <c r="AM60">
        <v>1074823.208333333</v>
      </c>
      <c r="AN60">
        <v>0.89752590608199556</v>
      </c>
      <c r="AO60">
        <v>0.61890629323790092</v>
      </c>
      <c r="AP60">
        <v>1075622.375</v>
      </c>
      <c r="AQ60">
        <v>0.90245957591134052</v>
      </c>
      <c r="AR60">
        <v>0.6277551883882162</v>
      </c>
      <c r="AS60">
        <v>1074512</v>
      </c>
      <c r="AT60">
        <v>0.89769245503934891</v>
      </c>
      <c r="AU60">
        <v>0.62129207654553931</v>
      </c>
      <c r="AV60">
        <v>1074335.25</v>
      </c>
      <c r="AW60">
        <v>0.90464817448893053</v>
      </c>
      <c r="AX60">
        <v>0.62546502796230463</v>
      </c>
      <c r="AY60">
        <v>1075495.5</v>
      </c>
    </row>
    <row r="61" spans="1:51" x14ac:dyDescent="0.25">
      <c r="A61">
        <v>0.29047522200390757</v>
      </c>
      <c r="B61">
        <v>0.76679585082210588</v>
      </c>
      <c r="C61">
        <v>1247170.25</v>
      </c>
      <c r="D61">
        <v>0.79490127449230519</v>
      </c>
      <c r="E61">
        <v>0.74285863109878236</v>
      </c>
      <c r="F61">
        <v>1278043.625</v>
      </c>
      <c r="G61">
        <v>0.82104685995819826</v>
      </c>
      <c r="H61">
        <v>0.74963710102690317</v>
      </c>
      <c r="I61">
        <v>1259085.875</v>
      </c>
      <c r="J61">
        <v>0.93758082273680787</v>
      </c>
      <c r="K61">
        <v>0.70632669425701344</v>
      </c>
      <c r="L61">
        <v>1204381.25</v>
      </c>
      <c r="M61">
        <v>0.27203793996625969</v>
      </c>
      <c r="N61">
        <v>0.77126285162024555</v>
      </c>
      <c r="O61">
        <v>1280922.541666667</v>
      </c>
      <c r="P61">
        <v>0.59027297502247711</v>
      </c>
      <c r="Q61">
        <v>0.73706259488247272</v>
      </c>
      <c r="R61">
        <v>1267143</v>
      </c>
      <c r="S61">
        <v>0.49610992187855951</v>
      </c>
      <c r="T61">
        <v>0.74906215137314869</v>
      </c>
      <c r="U61">
        <v>1294771</v>
      </c>
      <c r="V61">
        <v>0.80633197042282923</v>
      </c>
      <c r="W61">
        <v>0.74319270695547102</v>
      </c>
      <c r="X61">
        <v>1280853.625</v>
      </c>
      <c r="Y61">
        <v>4.689244222925823E-2</v>
      </c>
      <c r="Z61">
        <v>0.83732354142621468</v>
      </c>
      <c r="AA61">
        <v>1375789.791666667</v>
      </c>
      <c r="AB61">
        <v>0.77865476153285396</v>
      </c>
      <c r="AC61">
        <v>0.76391626307185923</v>
      </c>
      <c r="AD61">
        <v>1281082.875</v>
      </c>
      <c r="AE61">
        <v>0.13554990637018949</v>
      </c>
      <c r="AF61">
        <v>0.81745156911598849</v>
      </c>
      <c r="AG61">
        <v>1397278.25</v>
      </c>
      <c r="AH61">
        <v>8.9603408783365646E-2</v>
      </c>
      <c r="AI61">
        <v>0.82108439931316646</v>
      </c>
      <c r="AJ61">
        <v>1449008.25</v>
      </c>
      <c r="AK61">
        <v>0.29238846012967901</v>
      </c>
      <c r="AL61">
        <v>0.76388493291897996</v>
      </c>
      <c r="AM61">
        <v>1280622.791666667</v>
      </c>
      <c r="AN61">
        <v>0.7504387871474032</v>
      </c>
      <c r="AO61">
        <v>0.75782978660935152</v>
      </c>
      <c r="AP61">
        <v>1281450.625</v>
      </c>
      <c r="AQ61">
        <v>0.77662500090925124</v>
      </c>
      <c r="AR61">
        <v>0.76414277025852262</v>
      </c>
      <c r="AS61">
        <v>1280267.625</v>
      </c>
      <c r="AT61">
        <v>0.73075274865013395</v>
      </c>
      <c r="AU61">
        <v>0.75301698189566979</v>
      </c>
      <c r="AV61">
        <v>1280150.125</v>
      </c>
      <c r="AW61">
        <v>0.77865476153285396</v>
      </c>
      <c r="AX61">
        <v>0.76391626307185923</v>
      </c>
      <c r="AY61">
        <v>1281082.875</v>
      </c>
    </row>
    <row r="62" spans="1:51" x14ac:dyDescent="0.25">
      <c r="A62">
        <v>0.47385388302671549</v>
      </c>
      <c r="B62">
        <v>0.67699752727356066</v>
      </c>
      <c r="C62">
        <v>1032051.645833333</v>
      </c>
      <c r="D62">
        <v>0.94543760567114865</v>
      </c>
      <c r="E62">
        <v>0.59895686319302033</v>
      </c>
      <c r="F62">
        <v>996193.3125</v>
      </c>
      <c r="G62">
        <v>0.9404570164006556</v>
      </c>
      <c r="H62">
        <v>0.66182417370844704</v>
      </c>
      <c r="I62">
        <v>1050881.75</v>
      </c>
      <c r="J62">
        <v>0.93920218969219849</v>
      </c>
      <c r="K62">
        <v>0.61865278934304302</v>
      </c>
      <c r="L62">
        <v>1049079.875</v>
      </c>
      <c r="M62">
        <v>0.49664626068880913</v>
      </c>
      <c r="N62">
        <v>0.68124566958819799</v>
      </c>
      <c r="O62">
        <v>1032950.479166667</v>
      </c>
      <c r="P62">
        <v>0.73876771008557962</v>
      </c>
      <c r="Q62">
        <v>0.63959731897733096</v>
      </c>
      <c r="R62">
        <v>1077062.625</v>
      </c>
      <c r="S62">
        <v>0.69291740474178265</v>
      </c>
      <c r="T62">
        <v>0.62881159828263045</v>
      </c>
      <c r="U62">
        <v>1029945.3125</v>
      </c>
      <c r="V62">
        <v>0.94056780689363151</v>
      </c>
      <c r="W62">
        <v>0.59952365302075317</v>
      </c>
      <c r="X62">
        <v>991843.5</v>
      </c>
      <c r="Y62">
        <v>0.3793688276175875</v>
      </c>
      <c r="Z62">
        <v>0.69869045413768549</v>
      </c>
      <c r="AA62">
        <v>1118783.208333333</v>
      </c>
      <c r="AB62">
        <v>0.93948677924729074</v>
      </c>
      <c r="AC62">
        <v>0.66325543695625488</v>
      </c>
      <c r="AD62">
        <v>992833.5</v>
      </c>
      <c r="AE62">
        <v>0.39631540497353152</v>
      </c>
      <c r="AF62">
        <v>0.63363116587502588</v>
      </c>
      <c r="AG62">
        <v>1141818.75</v>
      </c>
      <c r="AH62">
        <v>0.3111550675109474</v>
      </c>
      <c r="AI62">
        <v>0.6604138001969807</v>
      </c>
      <c r="AJ62">
        <v>1221697.375</v>
      </c>
      <c r="AK62">
        <v>0.58666027894936956</v>
      </c>
      <c r="AL62">
        <v>0.67281474212261128</v>
      </c>
      <c r="AM62">
        <v>993818.91666666663</v>
      </c>
      <c r="AN62">
        <v>0.93586604027094966</v>
      </c>
      <c r="AO62">
        <v>0.6434080393107946</v>
      </c>
      <c r="AP62">
        <v>992820.6875</v>
      </c>
      <c r="AQ62">
        <v>0.93966242011138867</v>
      </c>
      <c r="AR62">
        <v>0.66542036706311858</v>
      </c>
      <c r="AS62">
        <v>992954.6875</v>
      </c>
      <c r="AT62">
        <v>0.94375684844454844</v>
      </c>
      <c r="AU62">
        <v>0.62247626355190577</v>
      </c>
      <c r="AV62">
        <v>995681.375</v>
      </c>
      <c r="AW62">
        <v>0.93948677924729074</v>
      </c>
      <c r="AX62">
        <v>0.66325543695625488</v>
      </c>
      <c r="AY62">
        <v>992833.5</v>
      </c>
    </row>
    <row r="63" spans="1:51" x14ac:dyDescent="0.25">
      <c r="A63">
        <v>0.1811226021725576</v>
      </c>
      <c r="B63">
        <v>0.8113404507430696</v>
      </c>
      <c r="C63">
        <v>236794.6875</v>
      </c>
      <c r="D63">
        <v>0.61572944112367001</v>
      </c>
      <c r="E63">
        <v>0.78336281869690672</v>
      </c>
      <c r="F63">
        <v>240014.578125</v>
      </c>
      <c r="G63">
        <v>0.61587037193103655</v>
      </c>
      <c r="H63">
        <v>0.79856005193995772</v>
      </c>
      <c r="I63">
        <v>240810.46875</v>
      </c>
      <c r="J63">
        <v>0.73392864485224396</v>
      </c>
      <c r="K63">
        <v>0.75633188993845668</v>
      </c>
      <c r="L63">
        <v>229559.015625</v>
      </c>
      <c r="M63">
        <v>0.1185141169389234</v>
      </c>
      <c r="N63">
        <v>0.82163749948226072</v>
      </c>
      <c r="O63">
        <v>243866.27083333331</v>
      </c>
      <c r="P63">
        <v>0.26225634638830853</v>
      </c>
      <c r="Q63">
        <v>0.82063055680025898</v>
      </c>
      <c r="R63">
        <v>247115.4375</v>
      </c>
      <c r="S63">
        <v>0.45968125898536161</v>
      </c>
      <c r="T63">
        <v>0.80420308885860514</v>
      </c>
      <c r="U63">
        <v>242208.625</v>
      </c>
      <c r="V63">
        <v>0.46832548090949527</v>
      </c>
      <c r="W63">
        <v>0.79890627538487335</v>
      </c>
      <c r="X63">
        <v>242274.75</v>
      </c>
      <c r="Y63">
        <v>2.0801738372654321E-2</v>
      </c>
      <c r="Z63">
        <v>0.87362587274708969</v>
      </c>
      <c r="AA63">
        <v>252548.09375</v>
      </c>
      <c r="AB63">
        <v>0.56474104167597905</v>
      </c>
      <c r="AC63">
        <v>0.80571486482098054</v>
      </c>
      <c r="AD63">
        <v>241365.5625</v>
      </c>
      <c r="AE63">
        <v>0.1110968508811515</v>
      </c>
      <c r="AF63">
        <v>0.86240959764845693</v>
      </c>
      <c r="AG63">
        <v>254541.421875</v>
      </c>
      <c r="AH63">
        <v>6.7891088363319599E-2</v>
      </c>
      <c r="AI63">
        <v>0.86903623731301882</v>
      </c>
      <c r="AJ63">
        <v>261737.296875</v>
      </c>
      <c r="AK63">
        <v>0.19588801511477771</v>
      </c>
      <c r="AL63">
        <v>0.80574059771553674</v>
      </c>
      <c r="AM63">
        <v>247037.8125</v>
      </c>
      <c r="AN63">
        <v>0.5345774114894235</v>
      </c>
      <c r="AO63">
        <v>0.80612609889428266</v>
      </c>
      <c r="AP63">
        <v>241487.15625</v>
      </c>
      <c r="AQ63">
        <v>0.57568163521431548</v>
      </c>
      <c r="AR63">
        <v>0.80401946476447272</v>
      </c>
      <c r="AS63">
        <v>241132.40625</v>
      </c>
      <c r="AT63">
        <v>0.163504088139591</v>
      </c>
      <c r="AU63">
        <v>0.80320804658423828</v>
      </c>
      <c r="AV63">
        <v>258493.875</v>
      </c>
      <c r="AW63">
        <v>0.56474104167597905</v>
      </c>
      <c r="AX63">
        <v>0.80571486482098054</v>
      </c>
      <c r="AY63">
        <v>241365.5625</v>
      </c>
    </row>
    <row r="64" spans="1:51" x14ac:dyDescent="0.25">
      <c r="A64">
        <v>0.37160467555871951</v>
      </c>
      <c r="B64">
        <v>0.77853104706045329</v>
      </c>
      <c r="C64">
        <v>1237608.666666667</v>
      </c>
      <c r="D64">
        <v>0.80435381281613538</v>
      </c>
      <c r="E64">
        <v>0.74166002629810812</v>
      </c>
      <c r="F64">
        <v>1270327.75</v>
      </c>
      <c r="G64">
        <v>0.77840383555891635</v>
      </c>
      <c r="H64">
        <v>0.76290043058761159</v>
      </c>
      <c r="I64">
        <v>1280236.875</v>
      </c>
      <c r="J64">
        <v>0.9395527558723521</v>
      </c>
      <c r="K64">
        <v>0.68569735108012242</v>
      </c>
      <c r="L64">
        <v>1162261.375</v>
      </c>
      <c r="M64">
        <v>0.2767484794653326</v>
      </c>
      <c r="N64">
        <v>0.7821127551275221</v>
      </c>
      <c r="O64">
        <v>1291437</v>
      </c>
      <c r="P64">
        <v>0.38108670139504469</v>
      </c>
      <c r="Q64">
        <v>0.76637163117408102</v>
      </c>
      <c r="R64">
        <v>1316218.5</v>
      </c>
      <c r="S64">
        <v>0.60218559218242573</v>
      </c>
      <c r="T64">
        <v>0.75201382304767772</v>
      </c>
      <c r="U64">
        <v>1280715.5</v>
      </c>
      <c r="V64">
        <v>0.75114852095923368</v>
      </c>
      <c r="W64">
        <v>0.73958678085561969</v>
      </c>
      <c r="X64">
        <v>1277377</v>
      </c>
      <c r="Y64">
        <v>8.5742882104251419E-2</v>
      </c>
      <c r="Z64">
        <v>0.83391285605264343</v>
      </c>
      <c r="AA64">
        <v>1331175.958333333</v>
      </c>
      <c r="AB64">
        <v>0.76937997405429626</v>
      </c>
      <c r="AC64">
        <v>0.7658615712567981</v>
      </c>
      <c r="AD64">
        <v>1276028.375</v>
      </c>
      <c r="AE64">
        <v>0.2484944716299019</v>
      </c>
      <c r="AF64">
        <v>0.81664713167446479</v>
      </c>
      <c r="AG64">
        <v>1356942.75</v>
      </c>
      <c r="AH64">
        <v>0.22512082324459129</v>
      </c>
      <c r="AI64">
        <v>0.81484045572053454</v>
      </c>
      <c r="AJ64">
        <v>1360556.75</v>
      </c>
      <c r="AK64">
        <v>0.32403908640301138</v>
      </c>
      <c r="AL64">
        <v>0.77624355968260428</v>
      </c>
      <c r="AM64">
        <v>1283218.625</v>
      </c>
      <c r="AN64">
        <v>0.74626678234692312</v>
      </c>
      <c r="AO64">
        <v>0.76056315806356789</v>
      </c>
      <c r="AP64">
        <v>1276344.75</v>
      </c>
      <c r="AQ64">
        <v>0.76100403860235954</v>
      </c>
      <c r="AR64">
        <v>0.76622352573848573</v>
      </c>
      <c r="AS64">
        <v>1275520.375</v>
      </c>
      <c r="AT64">
        <v>0.42329436912464491</v>
      </c>
      <c r="AU64">
        <v>0.76046595893206714</v>
      </c>
      <c r="AV64">
        <v>1297790.75</v>
      </c>
      <c r="AW64">
        <v>0.76937997405429626</v>
      </c>
      <c r="AX64">
        <v>0.7658615712567981</v>
      </c>
      <c r="AY64">
        <v>1276028.375</v>
      </c>
    </row>
    <row r="65" spans="1:51" x14ac:dyDescent="0.25">
      <c r="A65">
        <v>0.2650551809396024</v>
      </c>
      <c r="B65">
        <v>0.70097487080618359</v>
      </c>
      <c r="C65">
        <v>1206821.708333333</v>
      </c>
      <c r="D65">
        <v>0.71106282175077384</v>
      </c>
      <c r="E65">
        <v>0.6820893075974982</v>
      </c>
      <c r="F65">
        <v>1218337.75</v>
      </c>
      <c r="G65">
        <v>0.69389454561814656</v>
      </c>
      <c r="H65">
        <v>0.6905304402268243</v>
      </c>
      <c r="I65">
        <v>1225683.5</v>
      </c>
      <c r="J65">
        <v>0.76294658718316344</v>
      </c>
      <c r="K65">
        <v>0.66055348241878697</v>
      </c>
      <c r="L65">
        <v>1176443.875</v>
      </c>
      <c r="M65">
        <v>0.19283506103107459</v>
      </c>
      <c r="N65">
        <v>0.70500447828261803</v>
      </c>
      <c r="O65">
        <v>1252321.666666667</v>
      </c>
      <c r="P65">
        <v>0.30705541673632092</v>
      </c>
      <c r="Q65">
        <v>0.70953710860870101</v>
      </c>
      <c r="R65">
        <v>1304644.125</v>
      </c>
      <c r="S65">
        <v>0.65072366150540595</v>
      </c>
      <c r="T65">
        <v>0.69063124984770607</v>
      </c>
      <c r="U65">
        <v>1225300.125</v>
      </c>
      <c r="V65">
        <v>0.63472054660370836</v>
      </c>
      <c r="W65">
        <v>0.69578819018778826</v>
      </c>
      <c r="X65">
        <v>1227020.75</v>
      </c>
      <c r="Y65">
        <v>0.1021800279321162</v>
      </c>
      <c r="Z65">
        <v>0.75107540988904664</v>
      </c>
      <c r="AA65">
        <v>1291756.583333333</v>
      </c>
      <c r="AB65">
        <v>0.70695507193511198</v>
      </c>
      <c r="AC65">
        <v>0.69596761324175227</v>
      </c>
      <c r="AD65">
        <v>1221496.75</v>
      </c>
      <c r="AE65">
        <v>0.24214524922440689</v>
      </c>
      <c r="AF65">
        <v>0.74987103679457145</v>
      </c>
      <c r="AG65">
        <v>1322956</v>
      </c>
      <c r="AH65">
        <v>0.22457037754067691</v>
      </c>
      <c r="AI65">
        <v>0.75421273037665604</v>
      </c>
      <c r="AJ65">
        <v>1330817</v>
      </c>
      <c r="AK65">
        <v>0.24504753111987679</v>
      </c>
      <c r="AL65">
        <v>0.6953495273154523</v>
      </c>
      <c r="AM65">
        <v>1257466.208333333</v>
      </c>
      <c r="AN65">
        <v>0.69825664331025672</v>
      </c>
      <c r="AO65">
        <v>0.69648629919082738</v>
      </c>
      <c r="AP65">
        <v>1221870.625</v>
      </c>
      <c r="AQ65">
        <v>0.69966307575468478</v>
      </c>
      <c r="AR65">
        <v>0.6948202920175317</v>
      </c>
      <c r="AS65">
        <v>1221243</v>
      </c>
      <c r="AT65">
        <v>0.27234759633758032</v>
      </c>
      <c r="AU65">
        <v>0.69474216096164221</v>
      </c>
      <c r="AV65">
        <v>1329285</v>
      </c>
      <c r="AW65">
        <v>0.70695507193511198</v>
      </c>
      <c r="AX65">
        <v>0.69596761324175227</v>
      </c>
      <c r="AY65">
        <v>1221496.75</v>
      </c>
    </row>
    <row r="66" spans="1:51" x14ac:dyDescent="0.25">
      <c r="A66">
        <v>0.1263933556495124</v>
      </c>
      <c r="B66">
        <v>0.83251519475899693</v>
      </c>
      <c r="C66">
        <v>245892.375</v>
      </c>
      <c r="D66">
        <v>0.53376552074640127</v>
      </c>
      <c r="E66">
        <v>0.82731859058108537</v>
      </c>
      <c r="F66">
        <v>246035.234375</v>
      </c>
      <c r="G66">
        <v>0.55371146661270354</v>
      </c>
      <c r="H66">
        <v>0.82753677934317627</v>
      </c>
      <c r="I66">
        <v>245515.15625</v>
      </c>
      <c r="J66">
        <v>0.48311649252835059</v>
      </c>
      <c r="K66">
        <v>0.82559141853633367</v>
      </c>
      <c r="L66">
        <v>246126.734375</v>
      </c>
      <c r="M66">
        <v>7.0588916576314401E-2</v>
      </c>
      <c r="N66">
        <v>0.84338927669133434</v>
      </c>
      <c r="O66">
        <v>251732.20833333331</v>
      </c>
      <c r="P66">
        <v>0.1664669033322024</v>
      </c>
      <c r="Q66">
        <v>0.83998579016655017</v>
      </c>
      <c r="R66">
        <v>257344.78125</v>
      </c>
      <c r="S66">
        <v>0.3022483187666824</v>
      </c>
      <c r="T66">
        <v>0.83983704100648893</v>
      </c>
      <c r="U66">
        <v>249707.59375</v>
      </c>
      <c r="V66">
        <v>0.42247029164996608</v>
      </c>
      <c r="W66">
        <v>0.83010594342482591</v>
      </c>
      <c r="X66">
        <v>248144.25</v>
      </c>
      <c r="Y66">
        <v>-6.6705347965179346E-3</v>
      </c>
      <c r="Z66">
        <v>0.9055574545865781</v>
      </c>
      <c r="AA66">
        <v>262808.828125</v>
      </c>
      <c r="AB66">
        <v>0.48888434399118008</v>
      </c>
      <c r="AC66">
        <v>0.83639855296815424</v>
      </c>
      <c r="AD66">
        <v>247527.109375</v>
      </c>
      <c r="AE66">
        <v>2.622599347524459E-2</v>
      </c>
      <c r="AF66">
        <v>0.90579313188756871</v>
      </c>
      <c r="AG66">
        <v>267028.875</v>
      </c>
      <c r="AH66">
        <v>2.0880305412296261E-2</v>
      </c>
      <c r="AI66">
        <v>0.90176521742675375</v>
      </c>
      <c r="AJ66">
        <v>273870.5</v>
      </c>
      <c r="AK66">
        <v>0.13206477127416169</v>
      </c>
      <c r="AL66">
        <v>0.82861028044562457</v>
      </c>
      <c r="AM66">
        <v>247713.484375</v>
      </c>
      <c r="AN66">
        <v>0.47176483526221191</v>
      </c>
      <c r="AO66">
        <v>0.83591072792966559</v>
      </c>
      <c r="AP66">
        <v>247581.359375</v>
      </c>
      <c r="AQ66">
        <v>0.49749893223839281</v>
      </c>
      <c r="AR66">
        <v>0.83472689921596843</v>
      </c>
      <c r="AS66">
        <v>247313.65625</v>
      </c>
      <c r="AT66">
        <v>0.34960747245538287</v>
      </c>
      <c r="AU66">
        <v>0.82920068312353623</v>
      </c>
      <c r="AV66">
        <v>248245.4375</v>
      </c>
      <c r="AW66">
        <v>0.48888434399118008</v>
      </c>
      <c r="AX66">
        <v>0.83639855296815424</v>
      </c>
      <c r="AY66">
        <v>247527.109375</v>
      </c>
    </row>
    <row r="67" spans="1:51" x14ac:dyDescent="0.25">
      <c r="A67">
        <v>0.14524487021345439</v>
      </c>
      <c r="B67">
        <v>0.84637849359164641</v>
      </c>
      <c r="C67">
        <v>247398.578125</v>
      </c>
      <c r="D67">
        <v>0.41548374796111609</v>
      </c>
      <c r="E67">
        <v>0.8475799280118792</v>
      </c>
      <c r="F67">
        <v>248879.21875</v>
      </c>
      <c r="G67">
        <v>0.44411541375707919</v>
      </c>
      <c r="H67">
        <v>0.84589999290107187</v>
      </c>
      <c r="I67">
        <v>247908.203125</v>
      </c>
      <c r="J67">
        <v>0.65748003582703951</v>
      </c>
      <c r="K67">
        <v>0.8364027832270754</v>
      </c>
      <c r="L67">
        <v>245408.3125</v>
      </c>
      <c r="M67">
        <v>9.2772128313184821E-2</v>
      </c>
      <c r="N67">
        <v>0.85984223122643821</v>
      </c>
      <c r="O67">
        <v>251030.40104166669</v>
      </c>
      <c r="P67">
        <v>0.22331408130474881</v>
      </c>
      <c r="Q67">
        <v>0.84337444693174735</v>
      </c>
      <c r="R67">
        <v>253390.375</v>
      </c>
      <c r="S67">
        <v>0.3660076064308781</v>
      </c>
      <c r="T67">
        <v>0.84544398533988785</v>
      </c>
      <c r="U67">
        <v>250131.640625</v>
      </c>
      <c r="V67">
        <v>0.52360411251490424</v>
      </c>
      <c r="W67">
        <v>0.85410340210090852</v>
      </c>
      <c r="X67">
        <v>249569.1875</v>
      </c>
      <c r="Y67">
        <v>-2.007997637750281E-2</v>
      </c>
      <c r="Z67">
        <v>0.92850996619531356</v>
      </c>
      <c r="AA67">
        <v>262108.640625</v>
      </c>
      <c r="AB67">
        <v>0.37180771584242178</v>
      </c>
      <c r="AC67">
        <v>0.85454159391237983</v>
      </c>
      <c r="AD67">
        <v>250231.984375</v>
      </c>
      <c r="AE67">
        <v>1.473758683805328E-2</v>
      </c>
      <c r="AF67">
        <v>0.91839672034573394</v>
      </c>
      <c r="AG67">
        <v>265361.15625</v>
      </c>
      <c r="AH67">
        <v>1.0989862191448201E-2</v>
      </c>
      <c r="AI67">
        <v>0.92216380893601013</v>
      </c>
      <c r="AJ67">
        <v>270732.78125</v>
      </c>
      <c r="AK67">
        <v>0.1592602051897741</v>
      </c>
      <c r="AL67">
        <v>0.84403633167286463</v>
      </c>
      <c r="AM67">
        <v>249810.5</v>
      </c>
      <c r="AN67">
        <v>0.38085785124081117</v>
      </c>
      <c r="AO67">
        <v>0.85308220601596441</v>
      </c>
      <c r="AP67">
        <v>250150.078125</v>
      </c>
      <c r="AQ67">
        <v>0.37435231105860239</v>
      </c>
      <c r="AR67">
        <v>0.85452102353642001</v>
      </c>
      <c r="AS67">
        <v>250075.65625</v>
      </c>
      <c r="AT67">
        <v>0.43392885069784431</v>
      </c>
      <c r="AU67">
        <v>0.85149608097105089</v>
      </c>
      <c r="AV67">
        <v>249205.765625</v>
      </c>
      <c r="AW67">
        <v>0.37180771584242178</v>
      </c>
      <c r="AX67">
        <v>0.85454159391237983</v>
      </c>
      <c r="AY67">
        <v>250231.984375</v>
      </c>
    </row>
    <row r="68" spans="1:51" x14ac:dyDescent="0.25">
      <c r="A68">
        <v>0.17634302163593041</v>
      </c>
      <c r="B68">
        <v>0.72277855161833404</v>
      </c>
      <c r="C68">
        <v>1251062.708333333</v>
      </c>
      <c r="D68">
        <v>0.62797605088961239</v>
      </c>
      <c r="E68">
        <v>0.71193531254438658</v>
      </c>
      <c r="F68">
        <v>1249721.875</v>
      </c>
      <c r="G68">
        <v>0.625320178855166</v>
      </c>
      <c r="H68">
        <v>0.70917840617157091</v>
      </c>
      <c r="I68">
        <v>1250882.625</v>
      </c>
      <c r="J68">
        <v>0.63011637307288582</v>
      </c>
      <c r="K68">
        <v>0.72411230545576366</v>
      </c>
      <c r="L68">
        <v>1252583.625</v>
      </c>
      <c r="M68">
        <v>0.14582616646522989</v>
      </c>
      <c r="N68">
        <v>0.73326098902211223</v>
      </c>
      <c r="O68">
        <v>1288288.333333333</v>
      </c>
      <c r="P68">
        <v>0.2782469362367051</v>
      </c>
      <c r="Q68">
        <v>0.73432985611157431</v>
      </c>
      <c r="R68">
        <v>1330815.875</v>
      </c>
      <c r="S68">
        <v>0.40509444254176752</v>
      </c>
      <c r="T68">
        <v>0.72177202854755851</v>
      </c>
      <c r="U68">
        <v>1279341.25</v>
      </c>
      <c r="V68">
        <v>0.61164722798077431</v>
      </c>
      <c r="W68">
        <v>0.72226659819955141</v>
      </c>
      <c r="X68">
        <v>1254707.875</v>
      </c>
      <c r="Y68">
        <v>6.978310075793169E-2</v>
      </c>
      <c r="Z68">
        <v>0.77956480906470604</v>
      </c>
      <c r="AA68">
        <v>1392964.291666667</v>
      </c>
      <c r="AB68">
        <v>0.61112610157210046</v>
      </c>
      <c r="AC68">
        <v>0.71772618581169323</v>
      </c>
      <c r="AD68">
        <v>1253826.75</v>
      </c>
      <c r="AE68">
        <v>0.1407900615418852</v>
      </c>
      <c r="AF68">
        <v>0.78005159992856721</v>
      </c>
      <c r="AG68">
        <v>1401111</v>
      </c>
      <c r="AH68">
        <v>9.7677548012222074E-2</v>
      </c>
      <c r="AI68">
        <v>0.78028929999544561</v>
      </c>
      <c r="AJ68">
        <v>1523955.125</v>
      </c>
      <c r="AK68">
        <v>0.162721826136739</v>
      </c>
      <c r="AL68">
        <v>0.71867709070009911</v>
      </c>
      <c r="AM68">
        <v>1266581.833333333</v>
      </c>
      <c r="AN68">
        <v>0.60105702249133919</v>
      </c>
      <c r="AO68">
        <v>0.71987914969905642</v>
      </c>
      <c r="AP68">
        <v>1254323.875</v>
      </c>
      <c r="AQ68">
        <v>0.61402559182477257</v>
      </c>
      <c r="AR68">
        <v>0.7154241374997361</v>
      </c>
      <c r="AS68">
        <v>1252916.625</v>
      </c>
      <c r="AT68">
        <v>0.35491651814892372</v>
      </c>
      <c r="AU68">
        <v>0.72402354321387241</v>
      </c>
      <c r="AV68">
        <v>1292505</v>
      </c>
      <c r="AW68">
        <v>0.61112610157210046</v>
      </c>
      <c r="AX68">
        <v>0.71772618581169323</v>
      </c>
      <c r="AY68">
        <v>1253826.75</v>
      </c>
    </row>
    <row r="69" spans="1:51" x14ac:dyDescent="0.25">
      <c r="A69">
        <v>0.22592521779303021</v>
      </c>
      <c r="B69">
        <v>0.73558623813433843</v>
      </c>
      <c r="C69">
        <v>1233576.25</v>
      </c>
      <c r="D69">
        <v>0.75978978330516311</v>
      </c>
      <c r="E69">
        <v>0.70524856551746784</v>
      </c>
      <c r="F69">
        <v>1248897.125</v>
      </c>
      <c r="G69">
        <v>0.58239139956579877</v>
      </c>
      <c r="H69">
        <v>0.73419349290669611</v>
      </c>
      <c r="I69">
        <v>1272470.75</v>
      </c>
      <c r="J69">
        <v>0.77965715328869534</v>
      </c>
      <c r="K69">
        <v>0.67386073764585452</v>
      </c>
      <c r="L69">
        <v>1179360.875</v>
      </c>
      <c r="M69">
        <v>0.22151570604086809</v>
      </c>
      <c r="N69">
        <v>0.73586490325537679</v>
      </c>
      <c r="O69">
        <v>1280866.333333333</v>
      </c>
      <c r="P69">
        <v>0.41994146345900091</v>
      </c>
      <c r="Q69">
        <v>0.72282239138573579</v>
      </c>
      <c r="R69">
        <v>1291461.5</v>
      </c>
      <c r="S69">
        <v>0.61243818609415634</v>
      </c>
      <c r="T69">
        <v>0.71547194699528061</v>
      </c>
      <c r="U69">
        <v>1273358.25</v>
      </c>
      <c r="V69">
        <v>0.55370721124432287</v>
      </c>
      <c r="W69">
        <v>0.73812295128633232</v>
      </c>
      <c r="X69">
        <v>1277779.25</v>
      </c>
      <c r="Y69">
        <v>7.3740545795079673E-2</v>
      </c>
      <c r="Z69">
        <v>0.79417006678481061</v>
      </c>
      <c r="AA69">
        <v>1317348.583333333</v>
      </c>
      <c r="AB69">
        <v>0.66959929764867265</v>
      </c>
      <c r="AC69">
        <v>0.73510137426993905</v>
      </c>
      <c r="AD69">
        <v>1270573.5</v>
      </c>
      <c r="AE69">
        <v>0.24257887873641951</v>
      </c>
      <c r="AF69">
        <v>0.77551324483261241</v>
      </c>
      <c r="AG69">
        <v>1350516</v>
      </c>
      <c r="AH69">
        <v>0.32436737186398179</v>
      </c>
      <c r="AI69">
        <v>0.76164059537991036</v>
      </c>
      <c r="AJ69">
        <v>1330956.25</v>
      </c>
      <c r="AK69">
        <v>0.22966871173395581</v>
      </c>
      <c r="AL69">
        <v>0.73273131354308441</v>
      </c>
      <c r="AM69">
        <v>1323285.625</v>
      </c>
      <c r="AN69">
        <v>0.67814596620299317</v>
      </c>
      <c r="AO69">
        <v>0.73328600908242914</v>
      </c>
      <c r="AP69">
        <v>1270061.375</v>
      </c>
      <c r="AQ69">
        <v>0.64941761281379684</v>
      </c>
      <c r="AR69">
        <v>0.73507268177124252</v>
      </c>
      <c r="AS69">
        <v>1270614.375</v>
      </c>
      <c r="AT69">
        <v>0.19055054215897091</v>
      </c>
      <c r="AU69">
        <v>0.73402552972135626</v>
      </c>
      <c r="AV69">
        <v>1429181.125</v>
      </c>
      <c r="AW69">
        <v>0.66959929764867265</v>
      </c>
      <c r="AX69">
        <v>0.73510137426993905</v>
      </c>
      <c r="AY69">
        <v>1270573.5</v>
      </c>
    </row>
    <row r="70" spans="1:51" x14ac:dyDescent="0.25">
      <c r="A70">
        <v>0.15219519586279209</v>
      </c>
      <c r="B70">
        <v>0.80632589606008653</v>
      </c>
      <c r="C70">
        <v>240807.75520833331</v>
      </c>
      <c r="D70">
        <v>0.5407276879429942</v>
      </c>
      <c r="E70">
        <v>0.80905555571420795</v>
      </c>
      <c r="F70">
        <v>242318.65625</v>
      </c>
      <c r="G70">
        <v>0.56494508093665474</v>
      </c>
      <c r="H70">
        <v>0.80909556668464833</v>
      </c>
      <c r="I70">
        <v>242203.484375</v>
      </c>
      <c r="J70">
        <v>0.66587245911828508</v>
      </c>
      <c r="K70">
        <v>0.78877580110935053</v>
      </c>
      <c r="L70">
        <v>237901.125</v>
      </c>
      <c r="M70">
        <v>0.11720709729038541</v>
      </c>
      <c r="N70">
        <v>0.81917846292451602</v>
      </c>
      <c r="O70">
        <v>245896.546875</v>
      </c>
      <c r="P70">
        <v>0.2483118323428414</v>
      </c>
      <c r="Q70">
        <v>0.80184780027910785</v>
      </c>
      <c r="R70">
        <v>248670.65625</v>
      </c>
      <c r="S70">
        <v>0.37931807401392392</v>
      </c>
      <c r="T70">
        <v>0.81119088226258307</v>
      </c>
      <c r="U70">
        <v>245100.234375</v>
      </c>
      <c r="V70">
        <v>0.50953227939203327</v>
      </c>
      <c r="W70">
        <v>0.81629997087003625</v>
      </c>
      <c r="X70">
        <v>243918.75</v>
      </c>
      <c r="Y70">
        <v>1.0572336162894699E-2</v>
      </c>
      <c r="Z70">
        <v>0.87264824001036212</v>
      </c>
      <c r="AA70">
        <v>254731.91145833331</v>
      </c>
      <c r="AB70">
        <v>0.50973332689189232</v>
      </c>
      <c r="AC70">
        <v>0.81743077221419413</v>
      </c>
      <c r="AD70">
        <v>243704.03125</v>
      </c>
      <c r="AE70">
        <v>6.5684568520728667E-2</v>
      </c>
      <c r="AF70">
        <v>0.85770232402559543</v>
      </c>
      <c r="AG70">
        <v>260541.65625</v>
      </c>
      <c r="AH70">
        <v>6.7268116308160861E-2</v>
      </c>
      <c r="AI70">
        <v>0.86023707173387087</v>
      </c>
      <c r="AJ70">
        <v>259950.046875</v>
      </c>
      <c r="AK70">
        <v>0.1564368095183693</v>
      </c>
      <c r="AL70">
        <v>0.80419631642135414</v>
      </c>
      <c r="AM70">
        <v>243680.86979166669</v>
      </c>
      <c r="AN70">
        <v>0.48004159080644482</v>
      </c>
      <c r="AO70">
        <v>0.81726976003304752</v>
      </c>
      <c r="AP70">
        <v>243924.546875</v>
      </c>
      <c r="AQ70">
        <v>0.51979538244525514</v>
      </c>
      <c r="AR70">
        <v>0.81630659998925248</v>
      </c>
      <c r="AS70">
        <v>243494.625</v>
      </c>
      <c r="AT70">
        <v>0.44849122290810062</v>
      </c>
      <c r="AU70">
        <v>0.80960766561750941</v>
      </c>
      <c r="AV70">
        <v>243623.4375</v>
      </c>
      <c r="AW70">
        <v>0.50973332689189232</v>
      </c>
      <c r="AX70">
        <v>0.81743077221419413</v>
      </c>
      <c r="AY70">
        <v>243704.03125</v>
      </c>
    </row>
    <row r="71" spans="1:51" x14ac:dyDescent="0.25">
      <c r="A71">
        <v>0.16247609277698399</v>
      </c>
      <c r="B71">
        <v>0.80523681330800978</v>
      </c>
      <c r="C71">
        <v>242165.16666666669</v>
      </c>
      <c r="D71">
        <v>0.61611594513003076</v>
      </c>
      <c r="E71">
        <v>0.78957622966588736</v>
      </c>
      <c r="F71">
        <v>241327.6875</v>
      </c>
      <c r="G71">
        <v>0.57344135761010473</v>
      </c>
      <c r="H71">
        <v>0.7985140109269363</v>
      </c>
      <c r="I71">
        <v>242030.546875</v>
      </c>
      <c r="J71">
        <v>0.44550361685520778</v>
      </c>
      <c r="K71">
        <v>0.80086749718011663</v>
      </c>
      <c r="L71">
        <v>243137.265625</v>
      </c>
      <c r="M71">
        <v>0.1067619744225967</v>
      </c>
      <c r="N71">
        <v>0.81482318231537287</v>
      </c>
      <c r="O71">
        <v>246910.0625</v>
      </c>
      <c r="P71">
        <v>0.2000741289514158</v>
      </c>
      <c r="Q71">
        <v>0.81324186743528526</v>
      </c>
      <c r="R71">
        <v>252477.515625</v>
      </c>
      <c r="S71">
        <v>0.41397432966663722</v>
      </c>
      <c r="T71">
        <v>0.80357590772474685</v>
      </c>
      <c r="U71">
        <v>244073.65625</v>
      </c>
      <c r="V71">
        <v>0.41339592120802449</v>
      </c>
      <c r="W71">
        <v>0.80218612550820689</v>
      </c>
      <c r="X71">
        <v>244179.015625</v>
      </c>
      <c r="Y71">
        <v>1.490024244294536E-2</v>
      </c>
      <c r="Z71">
        <v>0.87032892323075517</v>
      </c>
      <c r="AA71">
        <v>256859.921875</v>
      </c>
      <c r="AB71">
        <v>0.54432295953856435</v>
      </c>
      <c r="AC71">
        <v>0.80303683952734994</v>
      </c>
      <c r="AD71">
        <v>242873.328125</v>
      </c>
      <c r="AE71">
        <v>6.9070377968634647E-2</v>
      </c>
      <c r="AF71">
        <v>0.86177371775295286</v>
      </c>
      <c r="AG71">
        <v>259762.09375</v>
      </c>
      <c r="AH71">
        <v>4.8037715944032902E-2</v>
      </c>
      <c r="AI71">
        <v>0.87066448719465317</v>
      </c>
      <c r="AJ71">
        <v>267944.34375</v>
      </c>
      <c r="AK71">
        <v>0.14821839928032979</v>
      </c>
      <c r="AL71">
        <v>0.79866590148705563</v>
      </c>
      <c r="AM71">
        <v>247891.86979166669</v>
      </c>
      <c r="AN71">
        <v>0.52914010461377914</v>
      </c>
      <c r="AO71">
        <v>0.80209845292902049</v>
      </c>
      <c r="AP71">
        <v>242905.125</v>
      </c>
      <c r="AQ71">
        <v>0.55163401747581176</v>
      </c>
      <c r="AR71">
        <v>0.8023823046585743</v>
      </c>
      <c r="AS71">
        <v>242662.25</v>
      </c>
      <c r="AT71">
        <v>0.1656017634403317</v>
      </c>
      <c r="AU71">
        <v>0.80100803962742029</v>
      </c>
      <c r="AV71">
        <v>258108.234375</v>
      </c>
      <c r="AW71">
        <v>0.54432295953856435</v>
      </c>
      <c r="AX71">
        <v>0.80303683952734994</v>
      </c>
      <c r="AY71">
        <v>242873.328125</v>
      </c>
    </row>
    <row r="72" spans="1:51" x14ac:dyDescent="0.25">
      <c r="A72">
        <v>0.19564929851512419</v>
      </c>
      <c r="B72">
        <v>0.79738924935489663</v>
      </c>
      <c r="C72">
        <v>1318173.125</v>
      </c>
      <c r="D72">
        <v>0.68443813639560891</v>
      </c>
      <c r="E72">
        <v>0.78990616876191233</v>
      </c>
      <c r="F72">
        <v>1340710.625</v>
      </c>
      <c r="G72">
        <v>0.74788341328307739</v>
      </c>
      <c r="H72">
        <v>0.77906915821363243</v>
      </c>
      <c r="I72">
        <v>1322873.75</v>
      </c>
      <c r="J72">
        <v>0.80052677809647488</v>
      </c>
      <c r="K72">
        <v>0.76033088188092091</v>
      </c>
      <c r="L72">
        <v>1290935</v>
      </c>
      <c r="M72">
        <v>0.13113784258045391</v>
      </c>
      <c r="N72">
        <v>0.80520679541560991</v>
      </c>
      <c r="O72">
        <v>1362100.666666667</v>
      </c>
      <c r="P72">
        <v>0.24968700398681359</v>
      </c>
      <c r="Q72">
        <v>0.79401031768853947</v>
      </c>
      <c r="R72">
        <v>1385216</v>
      </c>
      <c r="S72">
        <v>0.46431546528135631</v>
      </c>
      <c r="T72">
        <v>0.79895452692113655</v>
      </c>
      <c r="U72">
        <v>1352333.75</v>
      </c>
      <c r="V72">
        <v>0.5741039901818511</v>
      </c>
      <c r="W72">
        <v>0.79820987665941678</v>
      </c>
      <c r="X72">
        <v>1348752.25</v>
      </c>
      <c r="Y72">
        <v>5.6007669558253677E-3</v>
      </c>
      <c r="Z72">
        <v>0.87281974032548848</v>
      </c>
      <c r="AA72">
        <v>1424883.916666667</v>
      </c>
      <c r="AB72">
        <v>0.67733616103247174</v>
      </c>
      <c r="AC72">
        <v>0.79733520552790949</v>
      </c>
      <c r="AD72">
        <v>1345348.375</v>
      </c>
      <c r="AE72">
        <v>5.8003062102300863E-2</v>
      </c>
      <c r="AF72">
        <v>0.87194133447874078</v>
      </c>
      <c r="AG72">
        <v>1446494.375</v>
      </c>
      <c r="AH72">
        <v>4.1473833209916947E-2</v>
      </c>
      <c r="AI72">
        <v>0.87446816242127012</v>
      </c>
      <c r="AJ72">
        <v>1482809</v>
      </c>
      <c r="AK72">
        <v>0.18502552493067129</v>
      </c>
      <c r="AL72">
        <v>0.79547977356863775</v>
      </c>
      <c r="AM72">
        <v>1355137.041666667</v>
      </c>
      <c r="AN72">
        <v>0.66010291447924185</v>
      </c>
      <c r="AO72">
        <v>0.79771842316819963</v>
      </c>
      <c r="AP72">
        <v>1345258.625</v>
      </c>
      <c r="AQ72">
        <v>0.6751862278299261</v>
      </c>
      <c r="AR72">
        <v>0.79603778206524289</v>
      </c>
      <c r="AS72">
        <v>1344723.75</v>
      </c>
      <c r="AT72">
        <v>0.27589269421328377</v>
      </c>
      <c r="AU72">
        <v>0.79744110381353572</v>
      </c>
      <c r="AV72">
        <v>1375428.75</v>
      </c>
      <c r="AW72">
        <v>0.67733616103247174</v>
      </c>
      <c r="AX72">
        <v>0.79733520552790949</v>
      </c>
      <c r="AY72">
        <v>1345348.375</v>
      </c>
    </row>
    <row r="73" spans="1:51" x14ac:dyDescent="0.25">
      <c r="A73">
        <v>0.1498286355488323</v>
      </c>
      <c r="B73">
        <v>0.84304005511938451</v>
      </c>
      <c r="C73">
        <v>1340454.541666667</v>
      </c>
      <c r="D73">
        <v>0.56308559902595268</v>
      </c>
      <c r="E73">
        <v>0.83609932305308521</v>
      </c>
      <c r="F73">
        <v>1368048.5</v>
      </c>
      <c r="G73">
        <v>0.54965655317008555</v>
      </c>
      <c r="H73">
        <v>0.83746972399120323</v>
      </c>
      <c r="I73">
        <v>1368302.375</v>
      </c>
      <c r="J73">
        <v>0.78891006271533748</v>
      </c>
      <c r="K73">
        <v>0.78135613996058217</v>
      </c>
      <c r="L73">
        <v>1285012.75</v>
      </c>
      <c r="M73">
        <v>8.5574673194057108E-2</v>
      </c>
      <c r="N73">
        <v>0.85206508443032847</v>
      </c>
      <c r="O73">
        <v>1396083.583333333</v>
      </c>
      <c r="P73">
        <v>0.1865972290894293</v>
      </c>
      <c r="Q73">
        <v>0.83697341228740441</v>
      </c>
      <c r="R73">
        <v>1420809.5</v>
      </c>
      <c r="S73">
        <v>0.35972400790230602</v>
      </c>
      <c r="T73">
        <v>0.83982998541810872</v>
      </c>
      <c r="U73">
        <v>1384993.25</v>
      </c>
      <c r="V73">
        <v>0.406588533587109</v>
      </c>
      <c r="W73">
        <v>0.8496123276366222</v>
      </c>
      <c r="X73">
        <v>1382448</v>
      </c>
      <c r="Y73">
        <v>-1.8403574031556871E-2</v>
      </c>
      <c r="Z73">
        <v>0.92568063020935998</v>
      </c>
      <c r="AA73">
        <v>1449262.125</v>
      </c>
      <c r="AB73">
        <v>0.48600821176303211</v>
      </c>
      <c r="AC73">
        <v>0.84783587076120515</v>
      </c>
      <c r="AD73">
        <v>1378423.25</v>
      </c>
      <c r="AE73">
        <v>1.847426828506419E-2</v>
      </c>
      <c r="AF73">
        <v>0.91691967958622411</v>
      </c>
      <c r="AG73">
        <v>1469311.5</v>
      </c>
      <c r="AH73">
        <v>1.387038759509244E-2</v>
      </c>
      <c r="AI73">
        <v>0.91316099621031033</v>
      </c>
      <c r="AJ73">
        <v>1500051.625</v>
      </c>
      <c r="AK73">
        <v>0.14152525689829831</v>
      </c>
      <c r="AL73">
        <v>0.84168704740759248</v>
      </c>
      <c r="AM73">
        <v>1394137.583333333</v>
      </c>
      <c r="AN73">
        <v>0.47065517001784413</v>
      </c>
      <c r="AO73">
        <v>0.84806668297523558</v>
      </c>
      <c r="AP73">
        <v>1378665.5</v>
      </c>
      <c r="AQ73">
        <v>0.50668873619535471</v>
      </c>
      <c r="AR73">
        <v>0.84612911927274503</v>
      </c>
      <c r="AS73">
        <v>1377066.625</v>
      </c>
      <c r="AT73">
        <v>0.17731996685934789</v>
      </c>
      <c r="AU73">
        <v>0.84597678773194107</v>
      </c>
      <c r="AV73">
        <v>1426680.625</v>
      </c>
      <c r="AW73">
        <v>0.48600821176303211</v>
      </c>
      <c r="AX73">
        <v>0.84783587076120515</v>
      </c>
      <c r="AY73">
        <v>1378423.25</v>
      </c>
    </row>
    <row r="74" spans="1:51" x14ac:dyDescent="0.25">
      <c r="A74">
        <v>0.1935264901966233</v>
      </c>
      <c r="B74">
        <v>0.80945747990742734</v>
      </c>
      <c r="C74">
        <v>1339815.708333333</v>
      </c>
      <c r="D74">
        <v>0.62457713269002579</v>
      </c>
      <c r="E74">
        <v>0.80426171634312127</v>
      </c>
      <c r="F74">
        <v>1347268.875</v>
      </c>
      <c r="G74">
        <v>0.67914615392676525</v>
      </c>
      <c r="H74">
        <v>0.79177211697819938</v>
      </c>
      <c r="I74">
        <v>1332027.25</v>
      </c>
      <c r="J74">
        <v>0.66824324273863767</v>
      </c>
      <c r="K74">
        <v>0.80801216933107178</v>
      </c>
      <c r="L74">
        <v>1340151</v>
      </c>
      <c r="M74">
        <v>0.12662909488470561</v>
      </c>
      <c r="N74">
        <v>0.8239757342566062</v>
      </c>
      <c r="O74">
        <v>1367572.916666667</v>
      </c>
      <c r="P74">
        <v>0.29715924266526228</v>
      </c>
      <c r="Q74">
        <v>0.81329053228240866</v>
      </c>
      <c r="R74">
        <v>1374817.75</v>
      </c>
      <c r="S74">
        <v>0.31961107372377129</v>
      </c>
      <c r="T74">
        <v>0.80887175353250895</v>
      </c>
      <c r="U74">
        <v>1372511.875</v>
      </c>
      <c r="V74">
        <v>0.59231070580729683</v>
      </c>
      <c r="W74">
        <v>0.81410423019885481</v>
      </c>
      <c r="X74">
        <v>1355389.125</v>
      </c>
      <c r="Y74">
        <v>-4.7334495818805158E-3</v>
      </c>
      <c r="Z74">
        <v>0.89755310911500319</v>
      </c>
      <c r="AA74">
        <v>1467776.666666667</v>
      </c>
      <c r="AB74">
        <v>0.59296207438244974</v>
      </c>
      <c r="AC74">
        <v>0.81153381363473875</v>
      </c>
      <c r="AD74">
        <v>1354279.25</v>
      </c>
      <c r="AE74">
        <v>3.3699703791875528E-2</v>
      </c>
      <c r="AF74">
        <v>0.89161584411646333</v>
      </c>
      <c r="AG74">
        <v>1479134.75</v>
      </c>
      <c r="AH74">
        <v>2.3518791250181931E-2</v>
      </c>
      <c r="AI74">
        <v>0.88339160894413826</v>
      </c>
      <c r="AJ74">
        <v>1569916</v>
      </c>
      <c r="AK74">
        <v>0.1622639725489734</v>
      </c>
      <c r="AL74">
        <v>0.80491693186340352</v>
      </c>
      <c r="AM74">
        <v>1356483.5</v>
      </c>
      <c r="AN74">
        <v>0.57917227284908013</v>
      </c>
      <c r="AO74">
        <v>0.81178963605422372</v>
      </c>
      <c r="AP74">
        <v>1354247.5</v>
      </c>
      <c r="AQ74">
        <v>0.59838213436666987</v>
      </c>
      <c r="AR74">
        <v>0.80973971094368946</v>
      </c>
      <c r="AS74">
        <v>1353010.375</v>
      </c>
      <c r="AT74">
        <v>0.38483300253872332</v>
      </c>
      <c r="AU74">
        <v>0.8140897051805015</v>
      </c>
      <c r="AV74">
        <v>1362192.625</v>
      </c>
      <c r="AW74">
        <v>0.59296207438244974</v>
      </c>
      <c r="AX74">
        <v>0.81153381363473875</v>
      </c>
      <c r="AY74">
        <v>1354279.25</v>
      </c>
    </row>
    <row r="75" spans="1:51" x14ac:dyDescent="0.25">
      <c r="A75">
        <v>0.2486024150854258</v>
      </c>
      <c r="B75">
        <v>0.62916334523741468</v>
      </c>
      <c r="C75">
        <v>1108203.166666667</v>
      </c>
      <c r="D75">
        <v>0.74248088457131478</v>
      </c>
      <c r="E75">
        <v>0.60716990848971286</v>
      </c>
      <c r="F75">
        <v>1110638.625</v>
      </c>
      <c r="G75">
        <v>0.742992859234055</v>
      </c>
      <c r="H75">
        <v>0.60894037787020083</v>
      </c>
      <c r="I75">
        <v>1115477.75</v>
      </c>
      <c r="J75">
        <v>0.79739610732932409</v>
      </c>
      <c r="K75">
        <v>0.61355324009679579</v>
      </c>
      <c r="L75">
        <v>1098493.125</v>
      </c>
      <c r="M75">
        <v>0.27352441874453259</v>
      </c>
      <c r="N75">
        <v>0.63214567337480987</v>
      </c>
      <c r="O75">
        <v>1147710.833333333</v>
      </c>
      <c r="P75">
        <v>0.40198707039306458</v>
      </c>
      <c r="Q75">
        <v>0.64392739794600162</v>
      </c>
      <c r="R75">
        <v>1198003.625</v>
      </c>
      <c r="S75">
        <v>0.55966074925543297</v>
      </c>
      <c r="T75">
        <v>0.6287876778183642</v>
      </c>
      <c r="U75">
        <v>1135930.875</v>
      </c>
      <c r="V75">
        <v>0.75479789867653224</v>
      </c>
      <c r="W75">
        <v>0.61849517181449676</v>
      </c>
      <c r="X75">
        <v>1109198</v>
      </c>
      <c r="Y75">
        <v>0.1704345955496607</v>
      </c>
      <c r="Z75">
        <v>0.66707858728113434</v>
      </c>
      <c r="AA75">
        <v>1237768</v>
      </c>
      <c r="AB75">
        <v>0.73963986992073805</v>
      </c>
      <c r="AC75">
        <v>0.61560915000586147</v>
      </c>
      <c r="AD75">
        <v>1109641.875</v>
      </c>
      <c r="AE75">
        <v>0.28627443238128719</v>
      </c>
      <c r="AF75">
        <v>0.67551895854896493</v>
      </c>
      <c r="AG75">
        <v>1257428.25</v>
      </c>
      <c r="AH75">
        <v>0.21887062529817489</v>
      </c>
      <c r="AI75">
        <v>0.67241018693386179</v>
      </c>
      <c r="AJ75">
        <v>1346233.875</v>
      </c>
      <c r="AK75">
        <v>0.25457032634480958</v>
      </c>
      <c r="AL75">
        <v>0.62323187553799309</v>
      </c>
      <c r="AM75">
        <v>1134997.666666667</v>
      </c>
      <c r="AN75">
        <v>0.73086756291358956</v>
      </c>
      <c r="AO75">
        <v>0.61713363420896195</v>
      </c>
      <c r="AP75">
        <v>1110215.625</v>
      </c>
      <c r="AQ75">
        <v>0.74066005668795443</v>
      </c>
      <c r="AR75">
        <v>0.61366305534121335</v>
      </c>
      <c r="AS75">
        <v>1108931.25</v>
      </c>
      <c r="AT75">
        <v>0.41761370585252738</v>
      </c>
      <c r="AU75">
        <v>0.62333800642340653</v>
      </c>
      <c r="AV75">
        <v>1185846.125</v>
      </c>
      <c r="AW75">
        <v>0.73963986992073805</v>
      </c>
      <c r="AX75">
        <v>0.61560915000586147</v>
      </c>
      <c r="AY75">
        <v>1109641.875</v>
      </c>
    </row>
    <row r="76" spans="1:51" x14ac:dyDescent="0.25">
      <c r="A76">
        <v>0.22284593148274789</v>
      </c>
      <c r="B76">
        <v>0.78658619893208903</v>
      </c>
      <c r="C76">
        <v>1280623.375</v>
      </c>
      <c r="D76">
        <v>0.6508177081960288</v>
      </c>
      <c r="E76">
        <v>0.77433302679127458</v>
      </c>
      <c r="F76">
        <v>1318225.375</v>
      </c>
      <c r="G76">
        <v>0.75852146149944311</v>
      </c>
      <c r="H76">
        <v>0.73870383113342009</v>
      </c>
      <c r="I76">
        <v>1268704.875</v>
      </c>
      <c r="J76">
        <v>0.76542532794435381</v>
      </c>
      <c r="K76">
        <v>0.73333813266798764</v>
      </c>
      <c r="L76">
        <v>1254939.875</v>
      </c>
      <c r="M76">
        <v>0.1301137370926656</v>
      </c>
      <c r="N76">
        <v>0.79415674041492368</v>
      </c>
      <c r="O76">
        <v>1336419.833333333</v>
      </c>
      <c r="P76">
        <v>0.35675381342195778</v>
      </c>
      <c r="Q76">
        <v>0.75566553422695526</v>
      </c>
      <c r="R76">
        <v>1330637.875</v>
      </c>
      <c r="S76">
        <v>0.40599739632976339</v>
      </c>
      <c r="T76">
        <v>0.77794165718499331</v>
      </c>
      <c r="U76">
        <v>1341914.5</v>
      </c>
      <c r="V76">
        <v>0.49366742158758758</v>
      </c>
      <c r="W76">
        <v>0.79320347331458751</v>
      </c>
      <c r="X76">
        <v>1336707.125</v>
      </c>
      <c r="Y76">
        <v>2.5024941677040041E-2</v>
      </c>
      <c r="Z76">
        <v>0.85090570803794019</v>
      </c>
      <c r="AA76">
        <v>1394211.375</v>
      </c>
      <c r="AB76">
        <v>0.57919902672090717</v>
      </c>
      <c r="AC76">
        <v>0.78491840472620222</v>
      </c>
      <c r="AD76">
        <v>1332004.5</v>
      </c>
      <c r="AE76">
        <v>9.8719447026783883E-2</v>
      </c>
      <c r="AF76">
        <v>0.84043777918884222</v>
      </c>
      <c r="AG76">
        <v>1420642.5</v>
      </c>
      <c r="AH76">
        <v>8.7901822318403863E-2</v>
      </c>
      <c r="AI76">
        <v>0.84125841234002041</v>
      </c>
      <c r="AJ76">
        <v>1429987.125</v>
      </c>
      <c r="AK76">
        <v>0.18827624829680109</v>
      </c>
      <c r="AL76">
        <v>0.78289733225745028</v>
      </c>
      <c r="AM76">
        <v>1333389.083333333</v>
      </c>
      <c r="AN76">
        <v>0.57834077524217375</v>
      </c>
      <c r="AO76">
        <v>0.78563447218245219</v>
      </c>
      <c r="AP76">
        <v>1331662.25</v>
      </c>
      <c r="AQ76">
        <v>0.56929213428988057</v>
      </c>
      <c r="AR76">
        <v>0.78377896084958421</v>
      </c>
      <c r="AS76">
        <v>1331405.375</v>
      </c>
      <c r="AT76">
        <v>0.43043758974397411</v>
      </c>
      <c r="AU76">
        <v>0.78385931617994675</v>
      </c>
      <c r="AV76">
        <v>1337099.625</v>
      </c>
      <c r="AW76">
        <v>0.57919902672090717</v>
      </c>
      <c r="AX76">
        <v>0.78491840472620222</v>
      </c>
      <c r="AY76">
        <v>1332004.5</v>
      </c>
    </row>
    <row r="77" spans="1:51" x14ac:dyDescent="0.25">
      <c r="A77">
        <v>0.17074030272769089</v>
      </c>
      <c r="B77">
        <v>0.82862810659255215</v>
      </c>
      <c r="C77">
        <v>1305051.166666667</v>
      </c>
      <c r="D77">
        <v>0.58245324806330334</v>
      </c>
      <c r="E77">
        <v>0.82810034215067463</v>
      </c>
      <c r="F77">
        <v>1362188.875</v>
      </c>
      <c r="G77">
        <v>0.78332409504988765</v>
      </c>
      <c r="H77">
        <v>0.78668798428763786</v>
      </c>
      <c r="I77">
        <v>1305257.5</v>
      </c>
      <c r="J77">
        <v>0.84891811994080024</v>
      </c>
      <c r="K77">
        <v>0.75067877112654835</v>
      </c>
      <c r="L77">
        <v>1247707.125</v>
      </c>
      <c r="M77">
        <v>0.1066935706533695</v>
      </c>
      <c r="N77">
        <v>0.83770814888418688</v>
      </c>
      <c r="O77">
        <v>1371431.25</v>
      </c>
      <c r="P77">
        <v>0.3309934255164978</v>
      </c>
      <c r="Q77">
        <v>0.7869071363471466</v>
      </c>
      <c r="R77">
        <v>1361422.25</v>
      </c>
      <c r="S77">
        <v>0.33387246377775148</v>
      </c>
      <c r="T77">
        <v>0.8262430607493878</v>
      </c>
      <c r="U77">
        <v>1380190.125</v>
      </c>
      <c r="V77">
        <v>0.442244568812453</v>
      </c>
      <c r="W77">
        <v>0.83210387553207377</v>
      </c>
      <c r="X77">
        <v>1372681.375</v>
      </c>
      <c r="Y77">
        <v>-1.0903756422086431E-2</v>
      </c>
      <c r="Z77">
        <v>0.91100183459878492</v>
      </c>
      <c r="AA77">
        <v>1434847.75</v>
      </c>
      <c r="AB77">
        <v>0.54538392005147462</v>
      </c>
      <c r="AC77">
        <v>0.83354864434035891</v>
      </c>
      <c r="AD77">
        <v>1368101.75</v>
      </c>
      <c r="AE77">
        <v>3.1436402739634987E-2</v>
      </c>
      <c r="AF77">
        <v>0.90267171454857309</v>
      </c>
      <c r="AG77">
        <v>1458331.375</v>
      </c>
      <c r="AH77">
        <v>2.4676059885734229E-2</v>
      </c>
      <c r="AI77">
        <v>0.90330562352034249</v>
      </c>
      <c r="AJ77">
        <v>1478110.125</v>
      </c>
      <c r="AK77">
        <v>0.17862519485147399</v>
      </c>
      <c r="AL77">
        <v>0.8255517799717349</v>
      </c>
      <c r="AM77">
        <v>1368637.208333333</v>
      </c>
      <c r="AN77">
        <v>0.53699673455602026</v>
      </c>
      <c r="AO77">
        <v>0.83191996883252073</v>
      </c>
      <c r="AP77">
        <v>1367950</v>
      </c>
      <c r="AQ77">
        <v>0.56226801253805381</v>
      </c>
      <c r="AR77">
        <v>0.83250327565476379</v>
      </c>
      <c r="AS77">
        <v>1366746.875</v>
      </c>
      <c r="AT77">
        <v>0.40646886094707252</v>
      </c>
      <c r="AU77">
        <v>0.83047913462899814</v>
      </c>
      <c r="AV77">
        <v>1371214.75</v>
      </c>
      <c r="AW77">
        <v>0.54538392005147462</v>
      </c>
      <c r="AX77">
        <v>0.83354864434035891</v>
      </c>
      <c r="AY77">
        <v>1368101.75</v>
      </c>
    </row>
    <row r="78" spans="1:51" x14ac:dyDescent="0.25">
      <c r="A78">
        <v>0.14035394393778461</v>
      </c>
      <c r="B78">
        <v>0.79878450943780821</v>
      </c>
      <c r="C78">
        <v>242204.44270833331</v>
      </c>
      <c r="D78">
        <v>0.52726241111344996</v>
      </c>
      <c r="E78">
        <v>0.79062299523509494</v>
      </c>
      <c r="F78">
        <v>241826.75</v>
      </c>
      <c r="G78">
        <v>0.4932939715988327</v>
      </c>
      <c r="H78">
        <v>0.79617011602117482</v>
      </c>
      <c r="I78">
        <v>242405.109375</v>
      </c>
      <c r="J78">
        <v>0.48531912161798008</v>
      </c>
      <c r="K78">
        <v>0.7999087622349822</v>
      </c>
      <c r="L78">
        <v>242381.46875</v>
      </c>
      <c r="M78">
        <v>9.1997533696026132E-2</v>
      </c>
      <c r="N78">
        <v>0.81887045514457057</v>
      </c>
      <c r="O78">
        <v>248267.02604166669</v>
      </c>
      <c r="P78">
        <v>0.22055388192379261</v>
      </c>
      <c r="Q78">
        <v>0.81951644422884085</v>
      </c>
      <c r="R78">
        <v>250656.21875</v>
      </c>
      <c r="S78">
        <v>0.22177247691968149</v>
      </c>
      <c r="T78">
        <v>0.80737810547080513</v>
      </c>
      <c r="U78">
        <v>250414.046875</v>
      </c>
      <c r="V78">
        <v>0.45346879053541578</v>
      </c>
      <c r="W78">
        <v>0.79952984751893741</v>
      </c>
      <c r="X78">
        <v>243730.8125</v>
      </c>
      <c r="Y78">
        <v>1.1503087183589189E-2</v>
      </c>
      <c r="Z78">
        <v>0.87460971508221497</v>
      </c>
      <c r="AA78">
        <v>266154.69791666669</v>
      </c>
      <c r="AB78">
        <v>0.47487875070140428</v>
      </c>
      <c r="AC78">
        <v>0.80224581305956322</v>
      </c>
      <c r="AD78">
        <v>243346.71875</v>
      </c>
      <c r="AE78">
        <v>3.6484502492846869E-2</v>
      </c>
      <c r="AF78">
        <v>0.87157344280103166</v>
      </c>
      <c r="AG78">
        <v>280755.5625</v>
      </c>
      <c r="AH78">
        <v>4.0920862766483428E-2</v>
      </c>
      <c r="AI78">
        <v>0.86962383630884788</v>
      </c>
      <c r="AJ78">
        <v>274361.8125</v>
      </c>
      <c r="AK78">
        <v>0.1297663853378086</v>
      </c>
      <c r="AL78">
        <v>0.79350783774817057</v>
      </c>
      <c r="AM78">
        <v>243395.94791666669</v>
      </c>
      <c r="AN78">
        <v>0.46513128993652553</v>
      </c>
      <c r="AO78">
        <v>0.80140841450390565</v>
      </c>
      <c r="AP78">
        <v>243277.109375</v>
      </c>
      <c r="AQ78">
        <v>0.47765395918381842</v>
      </c>
      <c r="AR78">
        <v>0.80100002579473117</v>
      </c>
      <c r="AS78">
        <v>243120.875</v>
      </c>
      <c r="AT78">
        <v>0.38566011539853129</v>
      </c>
      <c r="AU78">
        <v>0.79995407637995186</v>
      </c>
      <c r="AV78">
        <v>243789.859375</v>
      </c>
      <c r="AW78">
        <v>0.47487875070140428</v>
      </c>
      <c r="AX78">
        <v>0.80224581305956322</v>
      </c>
      <c r="AY78">
        <v>243346.71875</v>
      </c>
    </row>
    <row r="79" spans="1:51" x14ac:dyDescent="0.25">
      <c r="A79">
        <v>0.15410828523166251</v>
      </c>
      <c r="B79">
        <v>0.77778917870156261</v>
      </c>
      <c r="C79">
        <v>240641.65625</v>
      </c>
      <c r="D79">
        <v>0.58210504845000255</v>
      </c>
      <c r="E79">
        <v>0.77951525768360774</v>
      </c>
      <c r="F79">
        <v>240278.15625</v>
      </c>
      <c r="G79">
        <v>0.5799133034018551</v>
      </c>
      <c r="H79">
        <v>0.77933152553539542</v>
      </c>
      <c r="I79">
        <v>240248.734375</v>
      </c>
      <c r="J79">
        <v>0.45366456623606621</v>
      </c>
      <c r="K79">
        <v>0.7846762609686091</v>
      </c>
      <c r="L79">
        <v>241398.078125</v>
      </c>
      <c r="M79">
        <v>0.10967341811790519</v>
      </c>
      <c r="N79">
        <v>0.78748647367525049</v>
      </c>
      <c r="O79">
        <v>245279.70833333331</v>
      </c>
      <c r="P79">
        <v>0.21347767097653661</v>
      </c>
      <c r="Q79">
        <v>0.78513779311577159</v>
      </c>
      <c r="R79">
        <v>250416.609375</v>
      </c>
      <c r="S79">
        <v>0.39703331677891168</v>
      </c>
      <c r="T79">
        <v>0.78813806251868779</v>
      </c>
      <c r="U79">
        <v>242907.296875</v>
      </c>
      <c r="V79">
        <v>0.42642307578905969</v>
      </c>
      <c r="W79">
        <v>0.7896558789261845</v>
      </c>
      <c r="X79">
        <v>242515.21875</v>
      </c>
      <c r="Y79">
        <v>3.0672644648548301E-2</v>
      </c>
      <c r="Z79">
        <v>0.83785632754175232</v>
      </c>
      <c r="AA79">
        <v>254897.84895833331</v>
      </c>
      <c r="AB79">
        <v>0.53857938745280698</v>
      </c>
      <c r="AC79">
        <v>0.78500270356989099</v>
      </c>
      <c r="AD79">
        <v>241408.84375</v>
      </c>
      <c r="AE79">
        <v>8.4081857217955219E-2</v>
      </c>
      <c r="AF79">
        <v>0.84052205029564631</v>
      </c>
      <c r="AG79">
        <v>258406.078125</v>
      </c>
      <c r="AH79">
        <v>6.5030624414935179E-2</v>
      </c>
      <c r="AI79">
        <v>0.83886438494581927</v>
      </c>
      <c r="AJ79">
        <v>264878.625</v>
      </c>
      <c r="AK79">
        <v>0.1490502761351559</v>
      </c>
      <c r="AL79">
        <v>0.77330915323068405</v>
      </c>
      <c r="AM79">
        <v>244021.02604166669</v>
      </c>
      <c r="AN79">
        <v>0.51205734037530548</v>
      </c>
      <c r="AO79">
        <v>0.785643707626968</v>
      </c>
      <c r="AP79">
        <v>241600.4375</v>
      </c>
      <c r="AQ79">
        <v>0.54960332317813199</v>
      </c>
      <c r="AR79">
        <v>0.78416936416860894</v>
      </c>
      <c r="AS79">
        <v>241222.34375</v>
      </c>
      <c r="AT79">
        <v>0.22735967659889469</v>
      </c>
      <c r="AU79">
        <v>0.78151952369392053</v>
      </c>
      <c r="AV79">
        <v>249240.296875</v>
      </c>
      <c r="AW79">
        <v>0.53857938745280698</v>
      </c>
      <c r="AX79">
        <v>0.78500270356989099</v>
      </c>
      <c r="AY79">
        <v>241408.84375</v>
      </c>
    </row>
    <row r="80" spans="1:51" x14ac:dyDescent="0.25">
      <c r="A80">
        <v>0.18416762318360611</v>
      </c>
      <c r="B80">
        <v>0.80940613719327581</v>
      </c>
      <c r="C80">
        <v>1322274.958333333</v>
      </c>
      <c r="D80">
        <v>0.58459192713520491</v>
      </c>
      <c r="E80">
        <v>0.80836046977037856</v>
      </c>
      <c r="F80">
        <v>1352038.75</v>
      </c>
      <c r="G80">
        <v>0.57393919337014954</v>
      </c>
      <c r="H80">
        <v>0.80975834883794029</v>
      </c>
      <c r="I80">
        <v>1353900.875</v>
      </c>
      <c r="J80">
        <v>0.85451849757173215</v>
      </c>
      <c r="K80">
        <v>0.74421355854192284</v>
      </c>
      <c r="L80">
        <v>1260885.25</v>
      </c>
      <c r="M80">
        <v>0.11294820978237149</v>
      </c>
      <c r="N80">
        <v>0.81674700591282401</v>
      </c>
      <c r="O80">
        <v>1377608.375</v>
      </c>
      <c r="P80">
        <v>0.2093811410211433</v>
      </c>
      <c r="Q80">
        <v>0.809925773609941</v>
      </c>
      <c r="R80">
        <v>1406162.125</v>
      </c>
      <c r="S80">
        <v>0.41706421414649869</v>
      </c>
      <c r="T80">
        <v>0.80974090057283954</v>
      </c>
      <c r="U80">
        <v>1365542.375</v>
      </c>
      <c r="V80">
        <v>0.51455869159849177</v>
      </c>
      <c r="W80">
        <v>0.81325979331998222</v>
      </c>
      <c r="X80">
        <v>1361120.625</v>
      </c>
      <c r="Y80">
        <v>-3.1349958770956702E-3</v>
      </c>
      <c r="Z80">
        <v>0.88936376855558952</v>
      </c>
      <c r="AA80">
        <v>1427967.208333333</v>
      </c>
      <c r="AB80">
        <v>0.56032225662861013</v>
      </c>
      <c r="AC80">
        <v>0.81363716059033397</v>
      </c>
      <c r="AD80">
        <v>1358593.375</v>
      </c>
      <c r="AE80">
        <v>4.1311231660007511E-2</v>
      </c>
      <c r="AF80">
        <v>0.88580270539879236</v>
      </c>
      <c r="AG80">
        <v>1457327.875</v>
      </c>
      <c r="AH80">
        <v>3.6431125448727189E-2</v>
      </c>
      <c r="AI80">
        <v>0.8879941773720309</v>
      </c>
      <c r="AJ80">
        <v>1467980.375</v>
      </c>
      <c r="AK80">
        <v>0.1569512514918919</v>
      </c>
      <c r="AL80">
        <v>0.80742147034950351</v>
      </c>
      <c r="AM80">
        <v>1371873.625</v>
      </c>
      <c r="AN80">
        <v>0.55755014295404759</v>
      </c>
      <c r="AO80">
        <v>0.81358948621385985</v>
      </c>
      <c r="AP80">
        <v>1358355.75</v>
      </c>
      <c r="AQ80">
        <v>0.56116138430400708</v>
      </c>
      <c r="AR80">
        <v>0.81319467147527891</v>
      </c>
      <c r="AS80">
        <v>1357839.75</v>
      </c>
      <c r="AT80">
        <v>0.2237540388750727</v>
      </c>
      <c r="AU80">
        <v>0.81043028909864268</v>
      </c>
      <c r="AV80">
        <v>1399425.375</v>
      </c>
      <c r="AW80">
        <v>0.56032225662861013</v>
      </c>
      <c r="AX80">
        <v>0.81363716059033397</v>
      </c>
      <c r="AY80">
        <v>1358593.375</v>
      </c>
    </row>
    <row r="81" spans="1:51" x14ac:dyDescent="0.25">
      <c r="A81">
        <v>-8.5749786309388936E-3</v>
      </c>
      <c r="B81">
        <v>0.91402255115100595</v>
      </c>
      <c r="C81">
        <v>859727.25</v>
      </c>
      <c r="D81">
        <v>0.10276802370492991</v>
      </c>
      <c r="E81">
        <v>0.90055427075701433</v>
      </c>
      <c r="F81">
        <v>859523.8125</v>
      </c>
      <c r="G81">
        <v>8.8082886837814817E-2</v>
      </c>
      <c r="H81">
        <v>0.91104387983140578</v>
      </c>
      <c r="I81">
        <v>860629.375</v>
      </c>
      <c r="J81">
        <v>0.1043479768938959</v>
      </c>
      <c r="K81">
        <v>0.89327235639968638</v>
      </c>
      <c r="L81">
        <v>859028.5625</v>
      </c>
      <c r="M81">
        <v>-1.3337771481575869E-2</v>
      </c>
      <c r="N81">
        <v>0.92018464843328307</v>
      </c>
      <c r="O81">
        <v>864589.08333333337</v>
      </c>
      <c r="P81">
        <v>7.7483138514436709E-2</v>
      </c>
      <c r="Q81">
        <v>0.8994370715466935</v>
      </c>
      <c r="R81">
        <v>865082.9375</v>
      </c>
      <c r="S81">
        <v>6.7022276313857987E-2</v>
      </c>
      <c r="T81">
        <v>0.89433160315711269</v>
      </c>
      <c r="U81">
        <v>868341.25</v>
      </c>
      <c r="V81">
        <v>8.2414336548120651E-2</v>
      </c>
      <c r="W81">
        <v>0.90021280999179576</v>
      </c>
      <c r="X81">
        <v>860343.0625</v>
      </c>
      <c r="Y81">
        <v>-1.070502273889812E-2</v>
      </c>
      <c r="Z81">
        <v>0.92010912390712152</v>
      </c>
      <c r="AA81">
        <v>890344.8125</v>
      </c>
      <c r="AB81">
        <v>8.2227275648957834E-2</v>
      </c>
      <c r="AC81">
        <v>0.91050307046045231</v>
      </c>
      <c r="AD81">
        <v>860363.3125</v>
      </c>
      <c r="AE81">
        <v>1.577329189758208E-2</v>
      </c>
      <c r="AF81">
        <v>0.91663090371118827</v>
      </c>
      <c r="AG81">
        <v>921847.5625</v>
      </c>
      <c r="AH81">
        <v>2.2795677144485809E-2</v>
      </c>
      <c r="AI81">
        <v>0.91238805702296577</v>
      </c>
      <c r="AJ81">
        <v>888823.5625</v>
      </c>
      <c r="AK81">
        <v>-6.8667559907739191E-3</v>
      </c>
      <c r="AL81">
        <v>0.90900262162073786</v>
      </c>
      <c r="AM81">
        <v>860144.70833333337</v>
      </c>
      <c r="AN81">
        <v>7.915886666124522E-2</v>
      </c>
      <c r="AO81">
        <v>0.90842019040217148</v>
      </c>
      <c r="AP81">
        <v>860621</v>
      </c>
      <c r="AQ81">
        <v>8.3715656102173353E-2</v>
      </c>
      <c r="AR81">
        <v>0.91058510786933333</v>
      </c>
      <c r="AS81">
        <v>860253.375</v>
      </c>
      <c r="AT81">
        <v>9.4466393531467088E-2</v>
      </c>
      <c r="AU81">
        <v>0.89768845605951497</v>
      </c>
      <c r="AV81">
        <v>859559.75</v>
      </c>
      <c r="AW81">
        <v>8.2227275648957834E-2</v>
      </c>
      <c r="AX81">
        <v>0.91050307046045231</v>
      </c>
      <c r="AY81">
        <v>860363.3125</v>
      </c>
    </row>
    <row r="82" spans="1:51" x14ac:dyDescent="0.25">
      <c r="A82">
        <v>0.12906156139741079</v>
      </c>
      <c r="B82">
        <v>0.840790724044024</v>
      </c>
      <c r="C82">
        <v>246658.69270833331</v>
      </c>
      <c r="D82">
        <v>0.54946985037450646</v>
      </c>
      <c r="E82">
        <v>0.82645920683430374</v>
      </c>
      <c r="F82">
        <v>246608.296875</v>
      </c>
      <c r="G82">
        <v>0.56079974390513154</v>
      </c>
      <c r="H82">
        <v>0.83510392903041697</v>
      </c>
      <c r="I82">
        <v>246438.640625</v>
      </c>
      <c r="J82">
        <v>0.49430285857091349</v>
      </c>
      <c r="K82">
        <v>0.83134794442554061</v>
      </c>
      <c r="L82">
        <v>246929.140625</v>
      </c>
      <c r="M82">
        <v>7.3178388763646532E-2</v>
      </c>
      <c r="N82">
        <v>0.85243459932881904</v>
      </c>
      <c r="O82">
        <v>252486.26041666669</v>
      </c>
      <c r="P82">
        <v>0.15790595031335841</v>
      </c>
      <c r="Q82">
        <v>0.85245884807682482</v>
      </c>
      <c r="R82">
        <v>258529.71875</v>
      </c>
      <c r="S82">
        <v>0.30338088794050783</v>
      </c>
      <c r="T82">
        <v>0.84725883102327459</v>
      </c>
      <c r="U82">
        <v>250208.40625</v>
      </c>
      <c r="V82">
        <v>0.43165865005620518</v>
      </c>
      <c r="W82">
        <v>0.83415953505431251</v>
      </c>
      <c r="X82">
        <v>248720.65625</v>
      </c>
      <c r="Y82">
        <v>-1.0431852030192821E-2</v>
      </c>
      <c r="Z82">
        <v>0.91576158838836774</v>
      </c>
      <c r="AA82">
        <v>263298.953125</v>
      </c>
      <c r="AB82">
        <v>0.50222407234229394</v>
      </c>
      <c r="AC82">
        <v>0.84414234005690281</v>
      </c>
      <c r="AD82">
        <v>248105.109375</v>
      </c>
      <c r="AE82">
        <v>2.1560346914968349E-2</v>
      </c>
      <c r="AF82">
        <v>0.91463863555298808</v>
      </c>
      <c r="AG82">
        <v>267322.84375</v>
      </c>
      <c r="AH82">
        <v>1.6480946696450539E-2</v>
      </c>
      <c r="AI82">
        <v>0.91641475509890002</v>
      </c>
      <c r="AJ82">
        <v>274468.90625</v>
      </c>
      <c r="AK82">
        <v>0.13229128020645231</v>
      </c>
      <c r="AL82">
        <v>0.83544182494715624</v>
      </c>
      <c r="AM82">
        <v>248387.96354166669</v>
      </c>
      <c r="AN82">
        <v>0.48365857607803531</v>
      </c>
      <c r="AO82">
        <v>0.84223299372938321</v>
      </c>
      <c r="AP82">
        <v>248180.71875</v>
      </c>
      <c r="AQ82">
        <v>0.51002758748501253</v>
      </c>
      <c r="AR82">
        <v>0.8429879326849804</v>
      </c>
      <c r="AS82">
        <v>247927.765625</v>
      </c>
      <c r="AT82">
        <v>0.33844230826835531</v>
      </c>
      <c r="AU82">
        <v>0.83618254732899355</v>
      </c>
      <c r="AV82">
        <v>249055.40625</v>
      </c>
      <c r="AW82">
        <v>0.50222407234229394</v>
      </c>
      <c r="AX82">
        <v>0.84414234005690281</v>
      </c>
      <c r="AY82">
        <v>248105.109375</v>
      </c>
    </row>
    <row r="83" spans="1:51" x14ac:dyDescent="0.25">
      <c r="A83">
        <v>0.29086153960523431</v>
      </c>
      <c r="B83">
        <v>0.80510961050606689</v>
      </c>
      <c r="C83">
        <v>233788.54166666669</v>
      </c>
      <c r="D83">
        <v>0.74399492024963987</v>
      </c>
      <c r="E83">
        <v>0.74757773474878353</v>
      </c>
      <c r="F83">
        <v>233164.984375</v>
      </c>
      <c r="G83">
        <v>0.88832882714201833</v>
      </c>
      <c r="H83">
        <v>0.76275060487293922</v>
      </c>
      <c r="I83">
        <v>232667.875</v>
      </c>
      <c r="J83">
        <v>0.61989511943558873</v>
      </c>
      <c r="K83">
        <v>0.7825209293273574</v>
      </c>
      <c r="L83">
        <v>235532.765625</v>
      </c>
      <c r="M83">
        <v>0.200571160801777</v>
      </c>
      <c r="N83">
        <v>0.80973538211736384</v>
      </c>
      <c r="O83">
        <v>236599.82291666669</v>
      </c>
      <c r="P83">
        <v>0.37236526513976742</v>
      </c>
      <c r="Q83">
        <v>0.80635103540251518</v>
      </c>
      <c r="R83">
        <v>239718.5</v>
      </c>
      <c r="S83">
        <v>0.77459060510982858</v>
      </c>
      <c r="T83">
        <v>0.7808721237019467</v>
      </c>
      <c r="U83">
        <v>234504.96875</v>
      </c>
      <c r="V83">
        <v>0.56875601687300481</v>
      </c>
      <c r="W83">
        <v>0.76386844807038456</v>
      </c>
      <c r="X83">
        <v>235576</v>
      </c>
      <c r="Y83">
        <v>6.7831068413544748E-2</v>
      </c>
      <c r="Z83">
        <v>0.85752424857364273</v>
      </c>
      <c r="AA83">
        <v>243644.43229166669</v>
      </c>
      <c r="AB83">
        <v>0.79821461732860388</v>
      </c>
      <c r="AC83">
        <v>0.77540387068017314</v>
      </c>
      <c r="AD83">
        <v>234313.90625</v>
      </c>
      <c r="AE83">
        <v>0.2432887485623636</v>
      </c>
      <c r="AF83">
        <v>0.83783574484954859</v>
      </c>
      <c r="AG83">
        <v>246203.03125</v>
      </c>
      <c r="AH83">
        <v>0.14623880181162249</v>
      </c>
      <c r="AI83">
        <v>0.83423640160678725</v>
      </c>
      <c r="AJ83">
        <v>250416.359375</v>
      </c>
      <c r="AK83">
        <v>0.25004282052175048</v>
      </c>
      <c r="AL83">
        <v>0.79723076297825446</v>
      </c>
      <c r="AM83">
        <v>236168.73958333331</v>
      </c>
      <c r="AN83">
        <v>0.74762935538749653</v>
      </c>
      <c r="AO83">
        <v>0.7713708284474865</v>
      </c>
      <c r="AP83">
        <v>234468.421875</v>
      </c>
      <c r="AQ83">
        <v>0.81871683701032671</v>
      </c>
      <c r="AR83">
        <v>0.77450961476563129</v>
      </c>
      <c r="AS83">
        <v>234105.625</v>
      </c>
      <c r="AT83">
        <v>0.32205675793002642</v>
      </c>
      <c r="AU83">
        <v>0.78533047405341327</v>
      </c>
      <c r="AV83">
        <v>239932.171875</v>
      </c>
      <c r="AW83">
        <v>0.79821461732860388</v>
      </c>
      <c r="AX83">
        <v>0.77540387068017314</v>
      </c>
      <c r="AY83">
        <v>234313.90625</v>
      </c>
    </row>
    <row r="84" spans="1:51" x14ac:dyDescent="0.25">
      <c r="A84">
        <v>0.2263821801605532</v>
      </c>
      <c r="B84">
        <v>0.81730453430358085</v>
      </c>
      <c r="C84">
        <v>1294386.875</v>
      </c>
      <c r="D84">
        <v>0.62736080856479171</v>
      </c>
      <c r="E84">
        <v>0.81118149395768646</v>
      </c>
      <c r="F84">
        <v>1352785.875</v>
      </c>
      <c r="G84">
        <v>0.67046216012559479</v>
      </c>
      <c r="H84">
        <v>0.80268462903234872</v>
      </c>
      <c r="I84">
        <v>1338108.625</v>
      </c>
      <c r="J84">
        <v>0.93183383382453233</v>
      </c>
      <c r="K84">
        <v>0.71658393213147187</v>
      </c>
      <c r="L84">
        <v>1192266.125</v>
      </c>
      <c r="M84">
        <v>0.1535471956793926</v>
      </c>
      <c r="N84">
        <v>0.82595184117286224</v>
      </c>
      <c r="O84">
        <v>1372520.333333333</v>
      </c>
      <c r="P84">
        <v>0.25209099254197681</v>
      </c>
      <c r="Q84">
        <v>0.80075933086800055</v>
      </c>
      <c r="R84">
        <v>1388531.75</v>
      </c>
      <c r="S84">
        <v>0.35952496290846497</v>
      </c>
      <c r="T84">
        <v>0.8122872271101268</v>
      </c>
      <c r="U84">
        <v>1369366</v>
      </c>
      <c r="V84">
        <v>0.54547835750088514</v>
      </c>
      <c r="W84">
        <v>0.81958036759971042</v>
      </c>
      <c r="X84">
        <v>1359663.25</v>
      </c>
      <c r="Y84">
        <v>-4.2761748604783732E-3</v>
      </c>
      <c r="Z84">
        <v>0.89478716186567298</v>
      </c>
      <c r="AA84">
        <v>1415202.333333333</v>
      </c>
      <c r="AB84">
        <v>0.62463415725484939</v>
      </c>
      <c r="AC84">
        <v>0.81946580619325426</v>
      </c>
      <c r="AD84">
        <v>1356539</v>
      </c>
      <c r="AE84">
        <v>5.8892628406335058E-2</v>
      </c>
      <c r="AF84">
        <v>0.8855892432409419</v>
      </c>
      <c r="AG84">
        <v>1438855.875</v>
      </c>
      <c r="AH84">
        <v>4.7084118267184331E-2</v>
      </c>
      <c r="AI84">
        <v>0.88465807971570376</v>
      </c>
      <c r="AJ84">
        <v>1450212.125</v>
      </c>
      <c r="AK84">
        <v>0.20015816567325839</v>
      </c>
      <c r="AL84">
        <v>0.81407655071088147</v>
      </c>
      <c r="AM84">
        <v>1367221.333333333</v>
      </c>
      <c r="AN84">
        <v>0.59211821535979925</v>
      </c>
      <c r="AO84">
        <v>0.820533779679815</v>
      </c>
      <c r="AP84">
        <v>1357207.75</v>
      </c>
      <c r="AQ84">
        <v>0.61305180333987286</v>
      </c>
      <c r="AR84">
        <v>0.8178572440446269</v>
      </c>
      <c r="AS84">
        <v>1355991.5</v>
      </c>
      <c r="AT84">
        <v>0.25011519129995757</v>
      </c>
      <c r="AU84">
        <v>0.8185885153397191</v>
      </c>
      <c r="AV84">
        <v>1388464.75</v>
      </c>
      <c r="AW84">
        <v>0.62463415725484939</v>
      </c>
      <c r="AX84">
        <v>0.81946580619325426</v>
      </c>
      <c r="AY84">
        <v>1356539</v>
      </c>
    </row>
    <row r="85" spans="1:51" x14ac:dyDescent="0.25">
      <c r="A85">
        <v>0.1014373234503268</v>
      </c>
      <c r="B85">
        <v>0.84654646849256954</v>
      </c>
      <c r="C85">
        <v>249670.734375</v>
      </c>
      <c r="D85">
        <v>0.45948532032680772</v>
      </c>
      <c r="E85">
        <v>0.84253717401523476</v>
      </c>
      <c r="F85">
        <v>249009.078125</v>
      </c>
      <c r="G85">
        <v>0.42623547149462071</v>
      </c>
      <c r="H85">
        <v>0.84575134770347882</v>
      </c>
      <c r="I85">
        <v>249445.46875</v>
      </c>
      <c r="J85">
        <v>0.33826937867715468</v>
      </c>
      <c r="K85">
        <v>0.84966624195414719</v>
      </c>
      <c r="L85">
        <v>250557.65625</v>
      </c>
      <c r="M85">
        <v>4.9227846772051963E-2</v>
      </c>
      <c r="N85">
        <v>0.86269051994066825</v>
      </c>
      <c r="O85">
        <v>254884.125</v>
      </c>
      <c r="P85">
        <v>0.14566753944891761</v>
      </c>
      <c r="Q85">
        <v>0.86260900853766509</v>
      </c>
      <c r="R85">
        <v>259844.296875</v>
      </c>
      <c r="S85">
        <v>0.25555114436009341</v>
      </c>
      <c r="T85">
        <v>0.85758844287314306</v>
      </c>
      <c r="U85">
        <v>252790.46875</v>
      </c>
      <c r="V85">
        <v>0.29479789375735321</v>
      </c>
      <c r="W85">
        <v>0.85298275412956548</v>
      </c>
      <c r="X85">
        <v>252017.609375</v>
      </c>
      <c r="Y85">
        <v>-1.8106222377108169E-2</v>
      </c>
      <c r="Z85">
        <v>0.93128151001586212</v>
      </c>
      <c r="AA85">
        <v>267438.86979166669</v>
      </c>
      <c r="AB85">
        <v>0.38705259193833452</v>
      </c>
      <c r="AC85">
        <v>0.85557059642042288</v>
      </c>
      <c r="AD85">
        <v>250777.953125</v>
      </c>
      <c r="AE85">
        <v>8.77440956268454E-3</v>
      </c>
      <c r="AF85">
        <v>0.9322436315266065</v>
      </c>
      <c r="AG85">
        <v>268797.90625</v>
      </c>
      <c r="AH85">
        <v>6.0433916646775599E-3</v>
      </c>
      <c r="AI85">
        <v>0.92922732076725256</v>
      </c>
      <c r="AJ85">
        <v>282740.75</v>
      </c>
      <c r="AK85">
        <v>9.7475401484934832E-2</v>
      </c>
      <c r="AL85">
        <v>0.84538999924922453</v>
      </c>
      <c r="AM85">
        <v>254603.66666666669</v>
      </c>
      <c r="AN85">
        <v>0.37294591565674889</v>
      </c>
      <c r="AO85">
        <v>0.85479233686470257</v>
      </c>
      <c r="AP85">
        <v>250864.234375</v>
      </c>
      <c r="AQ85">
        <v>0.39254439644233119</v>
      </c>
      <c r="AR85">
        <v>0.85364008642629197</v>
      </c>
      <c r="AS85">
        <v>250600.046875</v>
      </c>
      <c r="AT85">
        <v>0.13575057857021119</v>
      </c>
      <c r="AU85">
        <v>0.85212049067892115</v>
      </c>
      <c r="AV85">
        <v>262346.71875</v>
      </c>
      <c r="AW85">
        <v>0.38705259193833452</v>
      </c>
      <c r="AX85">
        <v>0.85557059642042288</v>
      </c>
      <c r="AY85">
        <v>250777.953125</v>
      </c>
    </row>
    <row r="86" spans="1:51" x14ac:dyDescent="0.25">
      <c r="A86">
        <v>1.4116218545624511E-2</v>
      </c>
      <c r="B86">
        <v>0.89263634686762616</v>
      </c>
      <c r="C86">
        <v>846766.375</v>
      </c>
      <c r="D86">
        <v>0.24830568849536691</v>
      </c>
      <c r="E86">
        <v>0.86498716759432592</v>
      </c>
      <c r="F86">
        <v>844926.5625</v>
      </c>
      <c r="G86">
        <v>0.16632792856520109</v>
      </c>
      <c r="H86">
        <v>0.88106698350916002</v>
      </c>
      <c r="I86">
        <v>849560.8125</v>
      </c>
      <c r="J86">
        <v>0.22226546998803051</v>
      </c>
      <c r="K86">
        <v>0.86258510893805274</v>
      </c>
      <c r="L86">
        <v>845811.75</v>
      </c>
      <c r="M86">
        <v>9.561866591943741E-3</v>
      </c>
      <c r="N86">
        <v>0.89706339864795337</v>
      </c>
      <c r="O86">
        <v>849816.3125</v>
      </c>
      <c r="P86">
        <v>0.11986226150042011</v>
      </c>
      <c r="Q86">
        <v>0.88287508300527395</v>
      </c>
      <c r="R86">
        <v>852058.875</v>
      </c>
      <c r="S86">
        <v>0.14203297508889681</v>
      </c>
      <c r="T86">
        <v>0.86874956112695678</v>
      </c>
      <c r="U86">
        <v>848756.125</v>
      </c>
      <c r="V86">
        <v>0.15987405825208889</v>
      </c>
      <c r="W86">
        <v>0.86772278559727622</v>
      </c>
      <c r="X86">
        <v>848633.9375</v>
      </c>
      <c r="Y86">
        <v>3.3881457782758001E-3</v>
      </c>
      <c r="Z86">
        <v>0.89710022824248981</v>
      </c>
      <c r="AA86">
        <v>863859.91666666663</v>
      </c>
      <c r="AB86">
        <v>0.17155390861889699</v>
      </c>
      <c r="AC86">
        <v>0.87771795129107144</v>
      </c>
      <c r="AD86">
        <v>848167.4375</v>
      </c>
      <c r="AE86">
        <v>4.5589244959094652E-2</v>
      </c>
      <c r="AF86">
        <v>0.8875148903398079</v>
      </c>
      <c r="AG86">
        <v>881679.125</v>
      </c>
      <c r="AH86">
        <v>6.8737372331292762E-2</v>
      </c>
      <c r="AI86">
        <v>0.88547160145416937</v>
      </c>
      <c r="AJ86">
        <v>861733.1875</v>
      </c>
      <c r="AK86">
        <v>1.4071123467192659E-2</v>
      </c>
      <c r="AL86">
        <v>0.88435931516262267</v>
      </c>
      <c r="AM86">
        <v>847849.6875</v>
      </c>
      <c r="AN86">
        <v>0.17144688379922421</v>
      </c>
      <c r="AO86">
        <v>0.87502815044466808</v>
      </c>
      <c r="AP86">
        <v>848144.875</v>
      </c>
      <c r="AQ86">
        <v>0.1692289732797409</v>
      </c>
      <c r="AR86">
        <v>0.87941905961330125</v>
      </c>
      <c r="AS86">
        <v>848197.6875</v>
      </c>
      <c r="AT86">
        <v>0.20407295185847241</v>
      </c>
      <c r="AU86">
        <v>0.86821989253918741</v>
      </c>
      <c r="AV86">
        <v>847206.5</v>
      </c>
      <c r="AW86">
        <v>0.17155390861889699</v>
      </c>
      <c r="AX86">
        <v>0.87771795129107144</v>
      </c>
      <c r="AY86">
        <v>848167.4375</v>
      </c>
    </row>
    <row r="87" spans="1:51" x14ac:dyDescent="0.25">
      <c r="A87">
        <v>7.0052108330762768E-3</v>
      </c>
      <c r="B87">
        <v>0.90549868411458778</v>
      </c>
      <c r="C87">
        <v>851406.9375</v>
      </c>
      <c r="D87">
        <v>0.1810504470915287</v>
      </c>
      <c r="E87">
        <v>0.87863660138812194</v>
      </c>
      <c r="F87">
        <v>849897.125</v>
      </c>
      <c r="G87">
        <v>0.13533815351089171</v>
      </c>
      <c r="H87">
        <v>0.89613285998677927</v>
      </c>
      <c r="I87">
        <v>852627.125</v>
      </c>
      <c r="J87">
        <v>0.13499180072146841</v>
      </c>
      <c r="K87">
        <v>0.87654007619062801</v>
      </c>
      <c r="L87">
        <v>851696.5625</v>
      </c>
      <c r="M87">
        <v>2.5625228426726572E-3</v>
      </c>
      <c r="N87">
        <v>0.90748246687807632</v>
      </c>
      <c r="O87">
        <v>851834.85416666663</v>
      </c>
      <c r="P87">
        <v>0.1138553422876788</v>
      </c>
      <c r="Q87">
        <v>0.89037889589571462</v>
      </c>
      <c r="R87">
        <v>853753.875</v>
      </c>
      <c r="S87">
        <v>0.14633004008609279</v>
      </c>
      <c r="T87">
        <v>0.87770088931702783</v>
      </c>
      <c r="U87">
        <v>849922.0625</v>
      </c>
      <c r="V87">
        <v>0.13054029061262751</v>
      </c>
      <c r="W87">
        <v>0.88214923304057069</v>
      </c>
      <c r="X87">
        <v>851828.625</v>
      </c>
      <c r="Y87">
        <v>-9.5036728562755506E-4</v>
      </c>
      <c r="Z87">
        <v>0.90730210668298361</v>
      </c>
      <c r="AA87">
        <v>866119.39583333337</v>
      </c>
      <c r="AB87">
        <v>0.13697958969246629</v>
      </c>
      <c r="AC87">
        <v>0.89365342299430683</v>
      </c>
      <c r="AD87">
        <v>851441.25</v>
      </c>
      <c r="AE87">
        <v>4.0474653345460528E-2</v>
      </c>
      <c r="AF87">
        <v>0.89612581870787322</v>
      </c>
      <c r="AG87">
        <v>883259.375</v>
      </c>
      <c r="AH87">
        <v>6.1681482466968127E-2</v>
      </c>
      <c r="AI87">
        <v>0.89112090420777568</v>
      </c>
      <c r="AJ87">
        <v>863657.5625</v>
      </c>
      <c r="AK87">
        <v>7.6187944956645701E-3</v>
      </c>
      <c r="AL87">
        <v>0.89910063636328275</v>
      </c>
      <c r="AM87">
        <v>851529.9375</v>
      </c>
      <c r="AN87">
        <v>0.13481735856657981</v>
      </c>
      <c r="AO87">
        <v>0.89107981643437639</v>
      </c>
      <c r="AP87">
        <v>851548.1875</v>
      </c>
      <c r="AQ87">
        <v>0.13646396163044591</v>
      </c>
      <c r="AR87">
        <v>0.89486043402252335</v>
      </c>
      <c r="AS87">
        <v>851452.125</v>
      </c>
      <c r="AT87">
        <v>0.13377393941689689</v>
      </c>
      <c r="AU87">
        <v>0.88232253091701374</v>
      </c>
      <c r="AV87">
        <v>851589.5</v>
      </c>
      <c r="AW87">
        <v>0.13697958969246629</v>
      </c>
      <c r="AX87">
        <v>0.89365342299430683</v>
      </c>
      <c r="AY87">
        <v>851441.25</v>
      </c>
    </row>
    <row r="88" spans="1:51" x14ac:dyDescent="0.25">
      <c r="A88">
        <v>0.16623007297261799</v>
      </c>
      <c r="B88">
        <v>0.79483144911828429</v>
      </c>
      <c r="C88">
        <v>241226.41145833331</v>
      </c>
      <c r="D88">
        <v>0.53595401910059348</v>
      </c>
      <c r="E88">
        <v>0.78373528894043387</v>
      </c>
      <c r="F88">
        <v>240922.953125</v>
      </c>
      <c r="G88">
        <v>0.50351293951133491</v>
      </c>
      <c r="H88">
        <v>0.79356240145050005</v>
      </c>
      <c r="I88">
        <v>241433.5625</v>
      </c>
      <c r="J88">
        <v>0.50776424081834171</v>
      </c>
      <c r="K88">
        <v>0.78934403265239605</v>
      </c>
      <c r="L88">
        <v>241322.71875</v>
      </c>
      <c r="M88">
        <v>0.1167562096531259</v>
      </c>
      <c r="N88">
        <v>0.81204848581903755</v>
      </c>
      <c r="O88">
        <v>246083.33854166669</v>
      </c>
      <c r="P88">
        <v>0.26092628319115568</v>
      </c>
      <c r="Q88">
        <v>0.80697207815710037</v>
      </c>
      <c r="R88">
        <v>247399.53125</v>
      </c>
      <c r="S88">
        <v>0.24939921870872339</v>
      </c>
      <c r="T88">
        <v>0.79739865857432357</v>
      </c>
      <c r="U88">
        <v>248099.28125</v>
      </c>
      <c r="V88">
        <v>0.46705000047854772</v>
      </c>
      <c r="W88">
        <v>0.79125123130284103</v>
      </c>
      <c r="X88">
        <v>242751.203125</v>
      </c>
      <c r="Y88">
        <v>1.7970784734645851E-2</v>
      </c>
      <c r="Z88">
        <v>0.86593906822076117</v>
      </c>
      <c r="AA88">
        <v>262081.82291666669</v>
      </c>
      <c r="AB88">
        <v>0.48554150985162597</v>
      </c>
      <c r="AC88">
        <v>0.79930518473831891</v>
      </c>
      <c r="AD88">
        <v>242405.53125</v>
      </c>
      <c r="AE88">
        <v>4.7938105374256752E-2</v>
      </c>
      <c r="AF88">
        <v>0.86023485036353531</v>
      </c>
      <c r="AG88">
        <v>271727.90625</v>
      </c>
      <c r="AH88">
        <v>4.7380998705641629E-2</v>
      </c>
      <c r="AI88">
        <v>0.8601035217788543</v>
      </c>
      <c r="AJ88">
        <v>272112.03125</v>
      </c>
      <c r="AK88">
        <v>0.1372654237219452</v>
      </c>
      <c r="AL88">
        <v>0.79003668757892709</v>
      </c>
      <c r="AM88">
        <v>242436.046875</v>
      </c>
      <c r="AN88">
        <v>0.47422649806319073</v>
      </c>
      <c r="AO88">
        <v>0.79701216212359571</v>
      </c>
      <c r="AP88">
        <v>242399.53125</v>
      </c>
      <c r="AQ88">
        <v>0.48891115934303792</v>
      </c>
      <c r="AR88">
        <v>0.79800416021613518</v>
      </c>
      <c r="AS88">
        <v>242126.609375</v>
      </c>
      <c r="AT88">
        <v>0.40054139330163863</v>
      </c>
      <c r="AU88">
        <v>0.79034947776735831</v>
      </c>
      <c r="AV88">
        <v>242782</v>
      </c>
      <c r="AW88">
        <v>0.48554150985162597</v>
      </c>
      <c r="AX88">
        <v>0.79930518473831891</v>
      </c>
      <c r="AY88">
        <v>242405.53125</v>
      </c>
    </row>
    <row r="89" spans="1:51" x14ac:dyDescent="0.25">
      <c r="A89">
        <v>0.15332241355590631</v>
      </c>
      <c r="B89">
        <v>0.84627081971984408</v>
      </c>
      <c r="C89">
        <v>247123.32291666669</v>
      </c>
      <c r="D89">
        <v>0.58871773879936629</v>
      </c>
      <c r="E89">
        <v>0.82790225336680889</v>
      </c>
      <c r="F89">
        <v>246780.671875</v>
      </c>
      <c r="G89">
        <v>0.58947873158583675</v>
      </c>
      <c r="H89">
        <v>0.83652922564853405</v>
      </c>
      <c r="I89">
        <v>247099.234375</v>
      </c>
      <c r="J89">
        <v>0.48716772710263018</v>
      </c>
      <c r="K89">
        <v>0.83919681625656128</v>
      </c>
      <c r="L89">
        <v>247490.0625</v>
      </c>
      <c r="M89">
        <v>8.7786616082748542E-2</v>
      </c>
      <c r="N89">
        <v>0.85816559156022276</v>
      </c>
      <c r="O89">
        <v>247276.984375</v>
      </c>
      <c r="P89">
        <v>0.26888747720743539</v>
      </c>
      <c r="Q89">
        <v>0.8246929418362815</v>
      </c>
      <c r="R89">
        <v>249982.8125</v>
      </c>
      <c r="S89">
        <v>0.53190316783921276</v>
      </c>
      <c r="T89">
        <v>0.82240735694856493</v>
      </c>
      <c r="U89">
        <v>243328.8125</v>
      </c>
      <c r="V89">
        <v>0.44444037750799231</v>
      </c>
      <c r="W89">
        <v>0.83768098083858178</v>
      </c>
      <c r="X89">
        <v>248519.328125</v>
      </c>
      <c r="Y89">
        <v>-1.4026792374509741E-2</v>
      </c>
      <c r="Z89">
        <v>0.92389253072188848</v>
      </c>
      <c r="AA89">
        <v>260972.375</v>
      </c>
      <c r="AB89">
        <v>0.54706575509044009</v>
      </c>
      <c r="AC89">
        <v>0.84232896766750109</v>
      </c>
      <c r="AD89">
        <v>247848.6875</v>
      </c>
      <c r="AE89">
        <v>2.3728688063277759E-2</v>
      </c>
      <c r="AF89">
        <v>0.91873742768581634</v>
      </c>
      <c r="AG89">
        <v>264213.90625</v>
      </c>
      <c r="AH89">
        <v>1.6430828942722599E-2</v>
      </c>
      <c r="AI89">
        <v>0.92492927056488616</v>
      </c>
      <c r="AJ89">
        <v>270854.53125</v>
      </c>
      <c r="AK89">
        <v>0.1311619700093038</v>
      </c>
      <c r="AL89">
        <v>0.84207589301475938</v>
      </c>
      <c r="AM89">
        <v>250361.49479166669</v>
      </c>
      <c r="AN89">
        <v>0.52335689982036937</v>
      </c>
      <c r="AO89">
        <v>0.8420941582844117</v>
      </c>
      <c r="AP89">
        <v>247949.015625</v>
      </c>
      <c r="AQ89">
        <v>0.55465034613854858</v>
      </c>
      <c r="AR89">
        <v>0.84155132332050042</v>
      </c>
      <c r="AS89">
        <v>247708.421875</v>
      </c>
      <c r="AT89">
        <v>0.18870047920674979</v>
      </c>
      <c r="AU89">
        <v>0.84208775570301164</v>
      </c>
      <c r="AV89">
        <v>255427.046875</v>
      </c>
      <c r="AW89">
        <v>0.54706575509044009</v>
      </c>
      <c r="AX89">
        <v>0.84232896766750109</v>
      </c>
      <c r="AY89">
        <v>247848.6875</v>
      </c>
    </row>
    <row r="90" spans="1:51" x14ac:dyDescent="0.25">
      <c r="A90">
        <v>-1.7146568179779241E-2</v>
      </c>
      <c r="B90">
        <v>0.92037029901236567</v>
      </c>
      <c r="C90">
        <v>864677.27083333337</v>
      </c>
      <c r="D90">
        <v>7.5669174385813498E-2</v>
      </c>
      <c r="E90">
        <v>0.9085357051427787</v>
      </c>
      <c r="F90">
        <v>863421.875</v>
      </c>
      <c r="G90">
        <v>5.55898447627593E-2</v>
      </c>
      <c r="H90">
        <v>0.91870441477968812</v>
      </c>
      <c r="I90">
        <v>865097.5625</v>
      </c>
      <c r="J90">
        <v>5.2322302110808933E-2</v>
      </c>
      <c r="K90">
        <v>0.91115335820577725</v>
      </c>
      <c r="L90">
        <v>865512.375</v>
      </c>
      <c r="M90">
        <v>-1.6521266477512168E-2</v>
      </c>
      <c r="N90">
        <v>0.92704259620307428</v>
      </c>
      <c r="O90">
        <v>869835.14583333337</v>
      </c>
      <c r="P90">
        <v>6.7639671085017922E-2</v>
      </c>
      <c r="Q90">
        <v>0.9023981312005499</v>
      </c>
      <c r="R90">
        <v>870373.125</v>
      </c>
      <c r="S90">
        <v>5.8656259333047217E-2</v>
      </c>
      <c r="T90">
        <v>0.89930754550009695</v>
      </c>
      <c r="U90">
        <v>873794.25</v>
      </c>
      <c r="V90">
        <v>4.8712112279436358E-2</v>
      </c>
      <c r="W90">
        <v>0.91311378759775685</v>
      </c>
      <c r="X90">
        <v>865338.0625</v>
      </c>
      <c r="Y90">
        <v>-1.7317791420633111E-2</v>
      </c>
      <c r="Z90">
        <v>0.92818832511608229</v>
      </c>
      <c r="AA90">
        <v>893900.35416666663</v>
      </c>
      <c r="AB90">
        <v>5.2746076565363002E-2</v>
      </c>
      <c r="AC90">
        <v>0.91874805814090976</v>
      </c>
      <c r="AD90">
        <v>864905.125</v>
      </c>
      <c r="AE90">
        <v>1.101302289288293E-2</v>
      </c>
      <c r="AF90">
        <v>0.92458185086424494</v>
      </c>
      <c r="AG90">
        <v>903192.0625</v>
      </c>
      <c r="AH90">
        <v>1.0104196566042551E-2</v>
      </c>
      <c r="AI90">
        <v>0.92368588945563335</v>
      </c>
      <c r="AJ90">
        <v>913603.875</v>
      </c>
      <c r="AK90">
        <v>-1.5886721965360461E-2</v>
      </c>
      <c r="AL90">
        <v>0.9182003599563614</v>
      </c>
      <c r="AM90">
        <v>865110.45833333337</v>
      </c>
      <c r="AN90">
        <v>5.1642349946668081E-2</v>
      </c>
      <c r="AO90">
        <v>0.91829398391715278</v>
      </c>
      <c r="AP90">
        <v>865064.5</v>
      </c>
      <c r="AQ90">
        <v>5.3296549482457461E-2</v>
      </c>
      <c r="AR90">
        <v>0.9187249254299813</v>
      </c>
      <c r="AS90">
        <v>864896.875</v>
      </c>
      <c r="AT90">
        <v>5.0044891286976249E-2</v>
      </c>
      <c r="AU90">
        <v>0.91428652828994028</v>
      </c>
      <c r="AV90">
        <v>865370</v>
      </c>
      <c r="AW90">
        <v>5.2746076565363002E-2</v>
      </c>
      <c r="AX90">
        <v>0.91874805814090976</v>
      </c>
      <c r="AY90">
        <v>864905.125</v>
      </c>
    </row>
    <row r="91" spans="1:51" x14ac:dyDescent="0.25">
      <c r="A91">
        <v>3.5960727685506913E-2</v>
      </c>
      <c r="B91">
        <v>0.87700260708439548</v>
      </c>
      <c r="C91">
        <v>834406.85416666663</v>
      </c>
      <c r="D91">
        <v>0.25618331698932018</v>
      </c>
      <c r="E91">
        <v>0.84639143197541467</v>
      </c>
      <c r="F91">
        <v>833106.375</v>
      </c>
      <c r="G91">
        <v>0.23153052630710211</v>
      </c>
      <c r="H91">
        <v>0.85852461682393721</v>
      </c>
      <c r="I91">
        <v>835579.5</v>
      </c>
      <c r="J91">
        <v>0.21452829533898859</v>
      </c>
      <c r="K91">
        <v>0.84400087991854189</v>
      </c>
      <c r="L91">
        <v>834534.6875</v>
      </c>
      <c r="M91">
        <v>2.9636062534182758E-2</v>
      </c>
      <c r="N91">
        <v>0.87962322524528336</v>
      </c>
      <c r="O91">
        <v>837178.0625</v>
      </c>
      <c r="P91">
        <v>0.1743051529334439</v>
      </c>
      <c r="Q91">
        <v>0.85667357401009481</v>
      </c>
      <c r="R91">
        <v>836421.9375</v>
      </c>
      <c r="S91">
        <v>0.14506590919267601</v>
      </c>
      <c r="T91">
        <v>0.85016440821235351</v>
      </c>
      <c r="U91">
        <v>841356.75</v>
      </c>
      <c r="V91">
        <v>0.2239079090824436</v>
      </c>
      <c r="W91">
        <v>0.84543627785331599</v>
      </c>
      <c r="X91">
        <v>833755.5</v>
      </c>
      <c r="Y91">
        <v>1.9609001743667361E-2</v>
      </c>
      <c r="Z91">
        <v>0.87794985954006</v>
      </c>
      <c r="AA91">
        <v>855897.29166666663</v>
      </c>
      <c r="AB91">
        <v>0.22981441193391661</v>
      </c>
      <c r="AC91">
        <v>0.85462639901564297</v>
      </c>
      <c r="AD91">
        <v>833472.3125</v>
      </c>
      <c r="AE91">
        <v>6.9346916806830999E-2</v>
      </c>
      <c r="AF91">
        <v>0.86494575875780433</v>
      </c>
      <c r="AG91">
        <v>875874.4375</v>
      </c>
      <c r="AH91">
        <v>8.8533884396817294E-2</v>
      </c>
      <c r="AI91">
        <v>0.86314918207261793</v>
      </c>
      <c r="AJ91">
        <v>858345.125</v>
      </c>
      <c r="AK91">
        <v>3.67164699141014E-2</v>
      </c>
      <c r="AL91">
        <v>0.87043526042534924</v>
      </c>
      <c r="AM91">
        <v>833662.89583333337</v>
      </c>
      <c r="AN91">
        <v>0.22248059605808099</v>
      </c>
      <c r="AO91">
        <v>0.85787156373457552</v>
      </c>
      <c r="AP91">
        <v>833777.4375</v>
      </c>
      <c r="AQ91">
        <v>0.22969687622724011</v>
      </c>
      <c r="AR91">
        <v>0.85492490555050893</v>
      </c>
      <c r="AS91">
        <v>833442.3125</v>
      </c>
      <c r="AT91">
        <v>0.2222263307824591</v>
      </c>
      <c r="AU91">
        <v>0.84946089053390506</v>
      </c>
      <c r="AV91">
        <v>833768.9375</v>
      </c>
      <c r="AW91">
        <v>0.22981441193391661</v>
      </c>
      <c r="AX91">
        <v>0.85462639901564297</v>
      </c>
      <c r="AY91">
        <v>833472.3125</v>
      </c>
    </row>
    <row r="92" spans="1:51" x14ac:dyDescent="0.25">
      <c r="A92">
        <v>1.104170473972527E-2</v>
      </c>
      <c r="B92">
        <v>0.90316930381340965</v>
      </c>
      <c r="C92">
        <v>848978.58333333337</v>
      </c>
      <c r="D92">
        <v>0.24678255073119859</v>
      </c>
      <c r="E92">
        <v>0.87314838298429609</v>
      </c>
      <c r="F92">
        <v>847147.0625</v>
      </c>
      <c r="G92">
        <v>0.1595163802818102</v>
      </c>
      <c r="H92">
        <v>0.89448035196556264</v>
      </c>
      <c r="I92">
        <v>851138.1875</v>
      </c>
      <c r="J92">
        <v>0.187290598713754</v>
      </c>
      <c r="K92">
        <v>0.8707852222420116</v>
      </c>
      <c r="L92">
        <v>848650.5</v>
      </c>
      <c r="M92">
        <v>4.8515790914384679E-3</v>
      </c>
      <c r="N92">
        <v>0.90646920713184809</v>
      </c>
      <c r="O92">
        <v>848796.45833333337</v>
      </c>
      <c r="P92">
        <v>0.14753017629024581</v>
      </c>
      <c r="Q92">
        <v>0.88042073168817092</v>
      </c>
      <c r="R92">
        <v>849410.3125</v>
      </c>
      <c r="S92">
        <v>0.20639170467311019</v>
      </c>
      <c r="T92">
        <v>0.87016689711906126</v>
      </c>
      <c r="U92">
        <v>846534.4375</v>
      </c>
      <c r="V92">
        <v>0.15459908802814529</v>
      </c>
      <c r="W92">
        <v>0.87863406894720575</v>
      </c>
      <c r="X92">
        <v>850444.625</v>
      </c>
      <c r="Y92">
        <v>-1.113961015855129E-3</v>
      </c>
      <c r="Z92">
        <v>0.90459814180128584</v>
      </c>
      <c r="AA92">
        <v>858809.72916666663</v>
      </c>
      <c r="AB92">
        <v>0.16128600369807711</v>
      </c>
      <c r="AC92">
        <v>0.88879424054375677</v>
      </c>
      <c r="AD92">
        <v>850175.75</v>
      </c>
      <c r="AE92">
        <v>5.4443455960875832E-2</v>
      </c>
      <c r="AF92">
        <v>0.88781877890277539</v>
      </c>
      <c r="AG92">
        <v>868192</v>
      </c>
      <c r="AH92">
        <v>7.9251077564856942E-2</v>
      </c>
      <c r="AI92">
        <v>0.88573051893828569</v>
      </c>
      <c r="AJ92">
        <v>858061.4375</v>
      </c>
      <c r="AK92">
        <v>9.395217006228241E-3</v>
      </c>
      <c r="AL92">
        <v>0.89828641281246191</v>
      </c>
      <c r="AM92">
        <v>850007.39583333337</v>
      </c>
      <c r="AN92">
        <v>0.15989836350481629</v>
      </c>
      <c r="AO92">
        <v>0.88466638705662626</v>
      </c>
      <c r="AP92">
        <v>850182.5625</v>
      </c>
      <c r="AQ92">
        <v>0.1603604064920047</v>
      </c>
      <c r="AR92">
        <v>0.89084818435362334</v>
      </c>
      <c r="AS92">
        <v>850157.1875</v>
      </c>
      <c r="AT92">
        <v>0.1744039968931517</v>
      </c>
      <c r="AU92">
        <v>0.87624739491354608</v>
      </c>
      <c r="AV92">
        <v>849682.4375</v>
      </c>
      <c r="AW92">
        <v>0.16128600369807711</v>
      </c>
      <c r="AX92">
        <v>0.88879424054375677</v>
      </c>
      <c r="AY92">
        <v>850175.75</v>
      </c>
    </row>
    <row r="93" spans="1:51" x14ac:dyDescent="0.25">
      <c r="A93">
        <v>6.5018397103178374E-2</v>
      </c>
      <c r="B93">
        <v>0.87311310404859221</v>
      </c>
      <c r="C93">
        <v>1110735.333333333</v>
      </c>
      <c r="D93">
        <v>0.37452254555724068</v>
      </c>
      <c r="E93">
        <v>0.87420412520307977</v>
      </c>
      <c r="F93">
        <v>1123000.875</v>
      </c>
      <c r="G93">
        <v>0.45993090709315387</v>
      </c>
      <c r="H93">
        <v>0.85810906035299883</v>
      </c>
      <c r="I93">
        <v>1111600</v>
      </c>
      <c r="J93">
        <v>0.49848727107085739</v>
      </c>
      <c r="K93">
        <v>0.84131955299850492</v>
      </c>
      <c r="L93">
        <v>1097605.125</v>
      </c>
      <c r="M93">
        <v>3.9271103354003141E-2</v>
      </c>
      <c r="N93">
        <v>0.88013312350641548</v>
      </c>
      <c r="O93">
        <v>1134473</v>
      </c>
      <c r="P93">
        <v>0.167508080647501</v>
      </c>
      <c r="Q93">
        <v>0.86171726553787442</v>
      </c>
      <c r="R93">
        <v>1142640.75</v>
      </c>
      <c r="S93">
        <v>0.23901636965923001</v>
      </c>
      <c r="T93">
        <v>0.87535664233170662</v>
      </c>
      <c r="U93">
        <v>1131176.25</v>
      </c>
      <c r="V93">
        <v>0.26628544959026301</v>
      </c>
      <c r="W93">
        <v>0.87821127224147988</v>
      </c>
      <c r="X93">
        <v>1129602</v>
      </c>
      <c r="Y93">
        <v>-2.386091199218917E-2</v>
      </c>
      <c r="Z93">
        <v>0.94210540520095853</v>
      </c>
      <c r="AA93">
        <v>1177783.541666667</v>
      </c>
      <c r="AB93">
        <v>0.34282963924453969</v>
      </c>
      <c r="AC93">
        <v>0.87642453663482434</v>
      </c>
      <c r="AD93">
        <v>1126216.625</v>
      </c>
      <c r="AE93">
        <v>1.2586122350225981E-3</v>
      </c>
      <c r="AF93">
        <v>0.93791199911512091</v>
      </c>
      <c r="AG93">
        <v>1180784.75</v>
      </c>
      <c r="AH93">
        <v>1.0167230033256811E-3</v>
      </c>
      <c r="AI93">
        <v>0.9394416583046854</v>
      </c>
      <c r="AJ93">
        <v>1226349.25</v>
      </c>
      <c r="AK93">
        <v>6.5971256926547317E-2</v>
      </c>
      <c r="AL93">
        <v>0.87069645180170396</v>
      </c>
      <c r="AM93">
        <v>1132659.25</v>
      </c>
      <c r="AN93">
        <v>0.33858960774625341</v>
      </c>
      <c r="AO93">
        <v>0.87650550971662955</v>
      </c>
      <c r="AP93">
        <v>1126210</v>
      </c>
      <c r="AQ93">
        <v>0.34540793888384458</v>
      </c>
      <c r="AR93">
        <v>0.87572318540772476</v>
      </c>
      <c r="AS93">
        <v>1125848.375</v>
      </c>
      <c r="AT93">
        <v>0.14688750032825809</v>
      </c>
      <c r="AU93">
        <v>0.8733715440817621</v>
      </c>
      <c r="AV93">
        <v>1145919.375</v>
      </c>
      <c r="AW93">
        <v>0.34282963924453969</v>
      </c>
      <c r="AX93">
        <v>0.87642453663482434</v>
      </c>
      <c r="AY93">
        <v>1126216.625</v>
      </c>
    </row>
    <row r="94" spans="1:51" x14ac:dyDescent="0.25">
      <c r="A94">
        <v>-3.7258861221359458E-4</v>
      </c>
      <c r="B94">
        <v>0.90323534296590524</v>
      </c>
      <c r="C94">
        <v>856122.66666666663</v>
      </c>
      <c r="D94">
        <v>0.15125868794866201</v>
      </c>
      <c r="E94">
        <v>0.88681435633280259</v>
      </c>
      <c r="F94">
        <v>854923.5</v>
      </c>
      <c r="G94">
        <v>0.113881640671051</v>
      </c>
      <c r="H94">
        <v>0.89915614858824056</v>
      </c>
      <c r="I94">
        <v>856970.25</v>
      </c>
      <c r="J94">
        <v>0.11291988932904901</v>
      </c>
      <c r="K94">
        <v>0.88722412954891305</v>
      </c>
      <c r="L94">
        <v>856474.25</v>
      </c>
      <c r="M94">
        <v>-5.7492783867427377E-3</v>
      </c>
      <c r="N94">
        <v>0.91307608460566769</v>
      </c>
      <c r="O94">
        <v>859997.6875</v>
      </c>
      <c r="P94">
        <v>9.3417889209765181E-2</v>
      </c>
      <c r="Q94">
        <v>0.89577856087604291</v>
      </c>
      <c r="R94">
        <v>859254.25</v>
      </c>
      <c r="S94">
        <v>7.4062395108213136E-2</v>
      </c>
      <c r="T94">
        <v>0.88914254827891548</v>
      </c>
      <c r="U94">
        <v>864055.5625</v>
      </c>
      <c r="V94">
        <v>0.10794726555673</v>
      </c>
      <c r="W94">
        <v>0.89028134195905784</v>
      </c>
      <c r="X94">
        <v>856683.25</v>
      </c>
      <c r="Y94">
        <v>-7.8726170488237195E-3</v>
      </c>
      <c r="Z94">
        <v>0.90937312806803239</v>
      </c>
      <c r="AA94">
        <v>877329.91666666663</v>
      </c>
      <c r="AB94">
        <v>0.112496452630813</v>
      </c>
      <c r="AC94">
        <v>0.89840175793350752</v>
      </c>
      <c r="AD94">
        <v>856419.9375</v>
      </c>
      <c r="AE94">
        <v>2.7735580950991622E-2</v>
      </c>
      <c r="AF94">
        <v>0.90680928821277806</v>
      </c>
      <c r="AG94">
        <v>892304.6875</v>
      </c>
      <c r="AH94">
        <v>3.1841008731974291E-2</v>
      </c>
      <c r="AI94">
        <v>0.90150261537958865</v>
      </c>
      <c r="AJ94">
        <v>883265.125</v>
      </c>
      <c r="AK94">
        <v>1.1856605562174411E-3</v>
      </c>
      <c r="AL94">
        <v>0.90032217619822141</v>
      </c>
      <c r="AM94">
        <v>856510.3125</v>
      </c>
      <c r="AN94">
        <v>0.1102700113880242</v>
      </c>
      <c r="AO94">
        <v>0.89823252993793912</v>
      </c>
      <c r="AP94">
        <v>856524.25</v>
      </c>
      <c r="AQ94">
        <v>0.1122559154679966</v>
      </c>
      <c r="AR94">
        <v>0.89847715219678204</v>
      </c>
      <c r="AS94">
        <v>856407.3125</v>
      </c>
      <c r="AT94">
        <v>0.1086929128519418</v>
      </c>
      <c r="AU94">
        <v>0.89187371812645677</v>
      </c>
      <c r="AV94">
        <v>856599.375</v>
      </c>
      <c r="AW94">
        <v>0.112496452630813</v>
      </c>
      <c r="AX94">
        <v>0.89840175793350752</v>
      </c>
      <c r="AY94">
        <v>856419.9375</v>
      </c>
    </row>
    <row r="95" spans="1:51" x14ac:dyDescent="0.25">
      <c r="A95">
        <v>8.9304021941262551E-2</v>
      </c>
      <c r="B95">
        <v>0.86177519349788212</v>
      </c>
      <c r="C95">
        <v>1111824.208333333</v>
      </c>
      <c r="D95">
        <v>0.45759196703932692</v>
      </c>
      <c r="E95">
        <v>0.85327040572624957</v>
      </c>
      <c r="F95">
        <v>1111302.625</v>
      </c>
      <c r="G95">
        <v>0.47929597349881847</v>
      </c>
      <c r="H95">
        <v>0.85555910394012058</v>
      </c>
      <c r="I95">
        <v>1111229.5</v>
      </c>
      <c r="J95">
        <v>0.39112359956902842</v>
      </c>
      <c r="K95">
        <v>0.85557474386264609</v>
      </c>
      <c r="L95">
        <v>1112940.5</v>
      </c>
      <c r="M95">
        <v>5.5776568568232099E-2</v>
      </c>
      <c r="N95">
        <v>0.86848001463909597</v>
      </c>
      <c r="O95">
        <v>1124320.666666667</v>
      </c>
      <c r="P95">
        <v>0.162394617472607</v>
      </c>
      <c r="Q95">
        <v>0.86283914306447407</v>
      </c>
      <c r="R95">
        <v>1136905</v>
      </c>
      <c r="S95">
        <v>0.29658583334751049</v>
      </c>
      <c r="T95">
        <v>0.8618756394259518</v>
      </c>
      <c r="U95">
        <v>1119088.75</v>
      </c>
      <c r="V95">
        <v>0.35231207045062879</v>
      </c>
      <c r="W95">
        <v>0.85921049632293933</v>
      </c>
      <c r="X95">
        <v>1116968.25</v>
      </c>
      <c r="Y95">
        <v>-1.5844351759481019E-2</v>
      </c>
      <c r="Z95">
        <v>0.91903999311943596</v>
      </c>
      <c r="AA95">
        <v>1165630.25</v>
      </c>
      <c r="AB95">
        <v>0.42493146335356369</v>
      </c>
      <c r="AC95">
        <v>0.86019123722230495</v>
      </c>
      <c r="AD95">
        <v>1114532.875</v>
      </c>
      <c r="AE95">
        <v>2.3532271266344301E-2</v>
      </c>
      <c r="AF95">
        <v>0.91305981339675824</v>
      </c>
      <c r="AG95">
        <v>1170896.75</v>
      </c>
      <c r="AH95">
        <v>1.489420882906684E-2</v>
      </c>
      <c r="AI95">
        <v>0.9169216067286674</v>
      </c>
      <c r="AJ95">
        <v>1211461.125</v>
      </c>
      <c r="AK95">
        <v>9.0426096223724203E-2</v>
      </c>
      <c r="AL95">
        <v>0.8576877401725429</v>
      </c>
      <c r="AM95">
        <v>1127298.708333333</v>
      </c>
      <c r="AN95">
        <v>0.40499559379971423</v>
      </c>
      <c r="AO95">
        <v>0.86042553044678061</v>
      </c>
      <c r="AP95">
        <v>1114821.375</v>
      </c>
      <c r="AQ95">
        <v>0.43813182205876883</v>
      </c>
      <c r="AR95">
        <v>0.85925832475725139</v>
      </c>
      <c r="AS95">
        <v>1113881.5</v>
      </c>
      <c r="AT95">
        <v>0.1298162580738858</v>
      </c>
      <c r="AU95">
        <v>0.85797205917672636</v>
      </c>
      <c r="AV95">
        <v>1153193.25</v>
      </c>
      <c r="AW95">
        <v>0.42493146335356369</v>
      </c>
      <c r="AX95">
        <v>0.86019123722230495</v>
      </c>
      <c r="AY95">
        <v>1114532.875</v>
      </c>
    </row>
    <row r="96" spans="1:51" x14ac:dyDescent="0.25">
      <c r="A96">
        <v>8.7139339239768479E-2</v>
      </c>
      <c r="B96">
        <v>0.84421272486326671</v>
      </c>
      <c r="C96">
        <v>1093369</v>
      </c>
      <c r="D96">
        <v>0.29545268703139421</v>
      </c>
      <c r="E96">
        <v>0.83841593878748111</v>
      </c>
      <c r="F96">
        <v>1110215.25</v>
      </c>
      <c r="G96">
        <v>0.34275546909859961</v>
      </c>
      <c r="H96">
        <v>0.83109484164494707</v>
      </c>
      <c r="I96">
        <v>1102440</v>
      </c>
      <c r="J96">
        <v>0.71488242399009694</v>
      </c>
      <c r="K96">
        <v>0.79815754681812878</v>
      </c>
      <c r="L96">
        <v>1067451.75</v>
      </c>
      <c r="M96">
        <v>8.4860618642312161E-2</v>
      </c>
      <c r="N96">
        <v>0.84818461964309555</v>
      </c>
      <c r="O96">
        <v>1116342.666666667</v>
      </c>
      <c r="P96">
        <v>0.17442759964470689</v>
      </c>
      <c r="Q96">
        <v>0.83733121183352044</v>
      </c>
      <c r="R96">
        <v>1134272.625</v>
      </c>
      <c r="S96">
        <v>0.37000223789469511</v>
      </c>
      <c r="T96">
        <v>0.83817026879728407</v>
      </c>
      <c r="U96">
        <v>1108062.125</v>
      </c>
      <c r="V96">
        <v>0.42043258456635579</v>
      </c>
      <c r="W96">
        <v>0.837181024524283</v>
      </c>
      <c r="X96">
        <v>1106693.25</v>
      </c>
      <c r="Y96">
        <v>-4.2460366204519796E-3</v>
      </c>
      <c r="Z96">
        <v>0.89648464488424684</v>
      </c>
      <c r="AA96">
        <v>1148445.375</v>
      </c>
      <c r="AB96">
        <v>0.26704302233977922</v>
      </c>
      <c r="AC96">
        <v>0.84239106565964761</v>
      </c>
      <c r="AD96">
        <v>1113740.625</v>
      </c>
      <c r="AE96">
        <v>6.128546326282195E-2</v>
      </c>
      <c r="AF96">
        <v>0.88795667004788104</v>
      </c>
      <c r="AG96">
        <v>1149353.5</v>
      </c>
      <c r="AH96">
        <v>3.3313144122775973E-2</v>
      </c>
      <c r="AI96">
        <v>0.89604278089053224</v>
      </c>
      <c r="AJ96">
        <v>1182242</v>
      </c>
      <c r="AK96">
        <v>8.1500408540482933E-2</v>
      </c>
      <c r="AL96">
        <v>0.83946388866407196</v>
      </c>
      <c r="AM96">
        <v>1110309.875</v>
      </c>
      <c r="AN96">
        <v>0.27082982092558178</v>
      </c>
      <c r="AO96">
        <v>0.8404725518896452</v>
      </c>
      <c r="AP96">
        <v>1113367</v>
      </c>
      <c r="AQ96">
        <v>0.27185560910362999</v>
      </c>
      <c r="AR96">
        <v>0.84207640336326173</v>
      </c>
      <c r="AS96">
        <v>1113072.25</v>
      </c>
      <c r="AT96">
        <v>0.43280905842232797</v>
      </c>
      <c r="AU96">
        <v>0.83523851452883102</v>
      </c>
      <c r="AV96">
        <v>1104490.375</v>
      </c>
      <c r="AW96">
        <v>0.26704302233977922</v>
      </c>
      <c r="AX96">
        <v>0.84239106565964761</v>
      </c>
      <c r="AY96">
        <v>1113740.625</v>
      </c>
    </row>
    <row r="97" spans="1:51" x14ac:dyDescent="0.25">
      <c r="A97">
        <v>0.1051782268125422</v>
      </c>
      <c r="B97">
        <v>0.84026682955105614</v>
      </c>
      <c r="C97">
        <v>949652.83333333337</v>
      </c>
      <c r="D97">
        <v>0.41937422520903322</v>
      </c>
      <c r="E97">
        <v>0.83241452322394283</v>
      </c>
      <c r="F97">
        <v>952080.125</v>
      </c>
      <c r="G97">
        <v>0.43714881894238822</v>
      </c>
      <c r="H97">
        <v>0.83572250564151174</v>
      </c>
      <c r="I97">
        <v>952180.5</v>
      </c>
      <c r="J97">
        <v>0.42221595467303102</v>
      </c>
      <c r="K97">
        <v>0.82506738292094284</v>
      </c>
      <c r="L97">
        <v>944697.875</v>
      </c>
      <c r="M97">
        <v>5.1721276581096591E-2</v>
      </c>
      <c r="N97">
        <v>0.84895755787743199</v>
      </c>
      <c r="O97">
        <v>966878.3125</v>
      </c>
      <c r="P97">
        <v>0.15721041906279279</v>
      </c>
      <c r="Q97">
        <v>0.84462877057126995</v>
      </c>
      <c r="R97">
        <v>983088.5625</v>
      </c>
      <c r="S97">
        <v>0.29599541862778928</v>
      </c>
      <c r="T97">
        <v>0.84143014766941793</v>
      </c>
      <c r="U97">
        <v>959385.875</v>
      </c>
      <c r="V97">
        <v>0.3193937556441685</v>
      </c>
      <c r="W97">
        <v>0.84278437695731967</v>
      </c>
      <c r="X97">
        <v>958160.5</v>
      </c>
      <c r="Y97">
        <v>-1.9118635541279991E-3</v>
      </c>
      <c r="Z97">
        <v>0.89660453301788967</v>
      </c>
      <c r="AA97">
        <v>998634.79166666663</v>
      </c>
      <c r="AB97">
        <v>0.3986413965247167</v>
      </c>
      <c r="AC97">
        <v>0.83997526681412271</v>
      </c>
      <c r="AD97">
        <v>954712.6875</v>
      </c>
      <c r="AE97">
        <v>4.0237046297916038E-2</v>
      </c>
      <c r="AF97">
        <v>0.89261145399823572</v>
      </c>
      <c r="AG97">
        <v>1008401.25</v>
      </c>
      <c r="AH97">
        <v>2.9337742438067221E-2</v>
      </c>
      <c r="AI97">
        <v>0.89523182828187375</v>
      </c>
      <c r="AJ97">
        <v>1032790.4375</v>
      </c>
      <c r="AK97">
        <v>8.3855053561008683E-2</v>
      </c>
      <c r="AL97">
        <v>0.83495404812176321</v>
      </c>
      <c r="AM97">
        <v>966583.79166666663</v>
      </c>
      <c r="AN97">
        <v>0.38380543073075868</v>
      </c>
      <c r="AO97">
        <v>0.83931919424406642</v>
      </c>
      <c r="AP97">
        <v>954862.6875</v>
      </c>
      <c r="AQ97">
        <v>0.4065317211382849</v>
      </c>
      <c r="AR97">
        <v>0.83902847829040905</v>
      </c>
      <c r="AS97">
        <v>953989.5625</v>
      </c>
      <c r="AT97">
        <v>0.14377334538632641</v>
      </c>
      <c r="AU97">
        <v>0.83950662524770625</v>
      </c>
      <c r="AV97">
        <v>990899.125</v>
      </c>
      <c r="AW97">
        <v>0.3986413965247167</v>
      </c>
      <c r="AX97">
        <v>0.83997526681412271</v>
      </c>
      <c r="AY97">
        <v>954712.6875</v>
      </c>
    </row>
    <row r="98" spans="1:51" x14ac:dyDescent="0.25">
      <c r="A98">
        <v>0.2136044086258726</v>
      </c>
      <c r="B98">
        <v>0.83993708784091636</v>
      </c>
      <c r="C98">
        <v>1320885.416666667</v>
      </c>
      <c r="D98">
        <v>0.67184893958405278</v>
      </c>
      <c r="E98">
        <v>0.82555879072801663</v>
      </c>
      <c r="F98">
        <v>1360370.25</v>
      </c>
      <c r="G98">
        <v>0.77641187908012954</v>
      </c>
      <c r="H98">
        <v>0.80313888890546659</v>
      </c>
      <c r="I98">
        <v>1322235.625</v>
      </c>
      <c r="J98">
        <v>0.90173131073422663</v>
      </c>
      <c r="K98">
        <v>0.78176246384162307</v>
      </c>
      <c r="L98">
        <v>1280050.375</v>
      </c>
      <c r="M98">
        <v>0.14131147345754369</v>
      </c>
      <c r="N98">
        <v>0.85121266839548893</v>
      </c>
      <c r="O98">
        <v>1367870.708333333</v>
      </c>
      <c r="P98">
        <v>0.39751752884784708</v>
      </c>
      <c r="Q98">
        <v>0.81336010607989517</v>
      </c>
      <c r="R98">
        <v>1351500.75</v>
      </c>
      <c r="S98">
        <v>0.32086191971032518</v>
      </c>
      <c r="T98">
        <v>0.84392787111114242</v>
      </c>
      <c r="U98">
        <v>1384019.5</v>
      </c>
      <c r="V98">
        <v>0.64813849549910052</v>
      </c>
      <c r="W98">
        <v>0.83302754503999255</v>
      </c>
      <c r="X98">
        <v>1368091.875</v>
      </c>
      <c r="Y98">
        <v>-2.441649498150629E-2</v>
      </c>
      <c r="Z98">
        <v>0.94000146139762364</v>
      </c>
      <c r="AA98">
        <v>1463078.666666667</v>
      </c>
      <c r="AB98">
        <v>0.62065241901999013</v>
      </c>
      <c r="AC98">
        <v>0.83657914630392649</v>
      </c>
      <c r="AD98">
        <v>1367494.25</v>
      </c>
      <c r="AE98">
        <v>8.951238062932557E-3</v>
      </c>
      <c r="AF98">
        <v>0.93344999205097123</v>
      </c>
      <c r="AG98">
        <v>1485126</v>
      </c>
      <c r="AH98">
        <v>6.2203657049418213E-3</v>
      </c>
      <c r="AI98">
        <v>0.93185404637394864</v>
      </c>
      <c r="AJ98">
        <v>1536615.75</v>
      </c>
      <c r="AK98">
        <v>0.1843447208086009</v>
      </c>
      <c r="AL98">
        <v>0.8365093835973183</v>
      </c>
      <c r="AM98">
        <v>1367045.166666667</v>
      </c>
      <c r="AN98">
        <v>0.58820574342886944</v>
      </c>
      <c r="AO98">
        <v>0.83694282753989813</v>
      </c>
      <c r="AP98">
        <v>1367863</v>
      </c>
      <c r="AQ98">
        <v>0.6291911948493446</v>
      </c>
      <c r="AR98">
        <v>0.83524018210529904</v>
      </c>
      <c r="AS98">
        <v>1366244.125</v>
      </c>
      <c r="AT98">
        <v>0.5229929553028787</v>
      </c>
      <c r="AU98">
        <v>0.83762415865599182</v>
      </c>
      <c r="AV98">
        <v>1367028.375</v>
      </c>
      <c r="AW98">
        <v>0.62065241901999013</v>
      </c>
      <c r="AX98">
        <v>0.83657914630392649</v>
      </c>
      <c r="AY98">
        <v>1367494.25</v>
      </c>
    </row>
    <row r="99" spans="1:51" x14ac:dyDescent="0.25">
      <c r="A99">
        <v>0.1381055953825002</v>
      </c>
      <c r="B99">
        <v>0.87593688155168536</v>
      </c>
      <c r="C99">
        <v>1241963.5</v>
      </c>
      <c r="D99">
        <v>0.49229013043858588</v>
      </c>
      <c r="E99">
        <v>0.87526670431285958</v>
      </c>
      <c r="F99">
        <v>1281258.375</v>
      </c>
      <c r="G99">
        <v>0.86268055858975856</v>
      </c>
      <c r="H99">
        <v>0.82241129189218587</v>
      </c>
      <c r="I99">
        <v>1214429</v>
      </c>
      <c r="J99">
        <v>0.61196584552539968</v>
      </c>
      <c r="K99">
        <v>0.83035385653964489</v>
      </c>
      <c r="L99">
        <v>1230203.125</v>
      </c>
      <c r="M99">
        <v>9.1199230521894756E-2</v>
      </c>
      <c r="N99">
        <v>0.88615191990699849</v>
      </c>
      <c r="O99">
        <v>1285030.375</v>
      </c>
      <c r="P99">
        <v>0.38276276054270042</v>
      </c>
      <c r="Q99">
        <v>0.84513427994994406</v>
      </c>
      <c r="R99">
        <v>1265008.875</v>
      </c>
      <c r="S99">
        <v>0.32409759439817881</v>
      </c>
      <c r="T99">
        <v>0.88238431549770424</v>
      </c>
      <c r="U99">
        <v>1294908</v>
      </c>
      <c r="V99">
        <v>0.32178751773704151</v>
      </c>
      <c r="W99">
        <v>0.88595953204900701</v>
      </c>
      <c r="X99">
        <v>1295174.25</v>
      </c>
      <c r="Y99">
        <v>-4.5431531398350523E-2</v>
      </c>
      <c r="Z99">
        <v>0.98447559409001306</v>
      </c>
      <c r="AA99">
        <v>1336455.25</v>
      </c>
      <c r="AB99">
        <v>0.50417539371878373</v>
      </c>
      <c r="AC99">
        <v>0.88318462874498627</v>
      </c>
      <c r="AD99">
        <v>1287822.25</v>
      </c>
      <c r="AE99">
        <v>-2.2771816749176561E-2</v>
      </c>
      <c r="AF99">
        <v>0.98165204017786356</v>
      </c>
      <c r="AG99">
        <v>1358161.875</v>
      </c>
      <c r="AH99">
        <v>-1.9512591754238671E-2</v>
      </c>
      <c r="AI99">
        <v>0.97858361522823401</v>
      </c>
      <c r="AJ99">
        <v>1363381.625</v>
      </c>
      <c r="AK99">
        <v>0.1076603108410497</v>
      </c>
      <c r="AL99">
        <v>0.8735956013400461</v>
      </c>
      <c r="AM99">
        <v>1287780.375</v>
      </c>
      <c r="AN99">
        <v>0.47869121981269502</v>
      </c>
      <c r="AO99">
        <v>0.8836814300459418</v>
      </c>
      <c r="AP99">
        <v>1288124.75</v>
      </c>
      <c r="AQ99">
        <v>0.52976404445530623</v>
      </c>
      <c r="AR99">
        <v>0.88195848215302297</v>
      </c>
      <c r="AS99">
        <v>1286659.25</v>
      </c>
      <c r="AT99">
        <v>0.39378118772733273</v>
      </c>
      <c r="AU99">
        <v>0.88050117527697491</v>
      </c>
      <c r="AV99">
        <v>1288557.125</v>
      </c>
      <c r="AW99">
        <v>0.50417539371878373</v>
      </c>
      <c r="AX99">
        <v>0.88318462874498627</v>
      </c>
      <c r="AY99">
        <v>1287822.25</v>
      </c>
    </row>
    <row r="100" spans="1:51" x14ac:dyDescent="0.25">
      <c r="A100">
        <v>9.0778336511952717E-2</v>
      </c>
      <c r="B100">
        <v>0.85059456211943851</v>
      </c>
      <c r="C100">
        <v>1363969.583333333</v>
      </c>
      <c r="D100">
        <v>0.37247566021712158</v>
      </c>
      <c r="E100">
        <v>0.84161555084420014</v>
      </c>
      <c r="F100">
        <v>1378277.375</v>
      </c>
      <c r="G100">
        <v>0.36507171119973619</v>
      </c>
      <c r="H100">
        <v>0.84264014938802101</v>
      </c>
      <c r="I100">
        <v>1378499.375</v>
      </c>
      <c r="J100">
        <v>0.59060082967672234</v>
      </c>
      <c r="K100">
        <v>0.82219102012256051</v>
      </c>
      <c r="L100">
        <v>1335132</v>
      </c>
      <c r="M100">
        <v>7.0758249367094919E-2</v>
      </c>
      <c r="N100">
        <v>0.85836320329839355</v>
      </c>
      <c r="O100">
        <v>1412589.958333333</v>
      </c>
      <c r="P100">
        <v>0.15921193224692659</v>
      </c>
      <c r="Q100">
        <v>0.8490374087149184</v>
      </c>
      <c r="R100">
        <v>1444213.125</v>
      </c>
      <c r="S100">
        <v>0.20164473665149479</v>
      </c>
      <c r="T100">
        <v>0.8494558457814938</v>
      </c>
      <c r="U100">
        <v>1413209.875</v>
      </c>
      <c r="V100">
        <v>0.3900549023475966</v>
      </c>
      <c r="W100">
        <v>0.85108273598149597</v>
      </c>
      <c r="X100">
        <v>1380346.875</v>
      </c>
      <c r="Y100">
        <v>-1.115270437673197E-2</v>
      </c>
      <c r="Z100">
        <v>0.93494883192816391</v>
      </c>
      <c r="AA100">
        <v>1510512.958333333</v>
      </c>
      <c r="AB100">
        <v>0.36792301549390122</v>
      </c>
      <c r="AC100">
        <v>0.85201545353156605</v>
      </c>
      <c r="AD100">
        <v>1381110</v>
      </c>
      <c r="AE100">
        <v>1.162456164612021E-2</v>
      </c>
      <c r="AF100">
        <v>0.92894992227081297</v>
      </c>
      <c r="AG100">
        <v>1520546.75</v>
      </c>
      <c r="AH100">
        <v>7.9282037522447214E-3</v>
      </c>
      <c r="AI100">
        <v>0.92577744315379129</v>
      </c>
      <c r="AJ100">
        <v>1629882.125</v>
      </c>
      <c r="AK100">
        <v>8.0555591595128984E-2</v>
      </c>
      <c r="AL100">
        <v>0.84757497641882928</v>
      </c>
      <c r="AM100">
        <v>1388197.25</v>
      </c>
      <c r="AN100">
        <v>0.3613601355872198</v>
      </c>
      <c r="AO100">
        <v>0.85265909052797939</v>
      </c>
      <c r="AP100">
        <v>1381382.5</v>
      </c>
      <c r="AQ100">
        <v>0.36369233723374161</v>
      </c>
      <c r="AR100">
        <v>0.85026421945069308</v>
      </c>
      <c r="AS100">
        <v>1380858.375</v>
      </c>
      <c r="AT100">
        <v>0.23123557535551231</v>
      </c>
      <c r="AU100">
        <v>0.85326500640362024</v>
      </c>
      <c r="AV100">
        <v>1402350.875</v>
      </c>
      <c r="AW100">
        <v>0.36792301549390122</v>
      </c>
      <c r="AX100">
        <v>0.85201545353156605</v>
      </c>
      <c r="AY100">
        <v>1381110</v>
      </c>
    </row>
    <row r="101" spans="1:51" x14ac:dyDescent="0.25">
      <c r="A101">
        <v>0.16555785517833391</v>
      </c>
      <c r="B101">
        <v>0.86486282890640864</v>
      </c>
      <c r="C101">
        <v>1267027.291666667</v>
      </c>
      <c r="D101">
        <v>0.51975134205399964</v>
      </c>
      <c r="E101">
        <v>0.85275390958536179</v>
      </c>
      <c r="F101">
        <v>1275298.25</v>
      </c>
      <c r="G101">
        <v>0.67866155012126583</v>
      </c>
      <c r="H101">
        <v>0.8427253367174925</v>
      </c>
      <c r="I101">
        <v>1262675.375</v>
      </c>
      <c r="J101">
        <v>0.54438810679485705</v>
      </c>
      <c r="K101">
        <v>0.85352489194219761</v>
      </c>
      <c r="L101">
        <v>1263108.25</v>
      </c>
      <c r="M101">
        <v>9.9463466201242551E-2</v>
      </c>
      <c r="N101">
        <v>0.87371036013820547</v>
      </c>
      <c r="O101">
        <v>1288006.75</v>
      </c>
      <c r="P101">
        <v>0.23775199354561749</v>
      </c>
      <c r="Q101">
        <v>0.85459837419257811</v>
      </c>
      <c r="R101">
        <v>1297263.375</v>
      </c>
      <c r="S101">
        <v>0.4507669187589291</v>
      </c>
      <c r="T101">
        <v>0.86074583366534141</v>
      </c>
      <c r="U101">
        <v>1282738.5</v>
      </c>
      <c r="V101">
        <v>0.41492498912177911</v>
      </c>
      <c r="W101">
        <v>0.86751499365157214</v>
      </c>
      <c r="X101">
        <v>1284018.375</v>
      </c>
      <c r="Y101">
        <v>-3.923580241490774E-2</v>
      </c>
      <c r="Z101">
        <v>0.95555665686686808</v>
      </c>
      <c r="AA101">
        <v>1333880.375</v>
      </c>
      <c r="AB101">
        <v>0.52990335966282098</v>
      </c>
      <c r="AC101">
        <v>0.86200318762613615</v>
      </c>
      <c r="AD101">
        <v>1280131.25</v>
      </c>
      <c r="AE101">
        <v>-1.8025547079745369E-3</v>
      </c>
      <c r="AF101">
        <v>0.94731957363679709</v>
      </c>
      <c r="AG101">
        <v>1351904.125</v>
      </c>
      <c r="AH101">
        <v>-1.070968379531165E-3</v>
      </c>
      <c r="AI101">
        <v>0.94373782372500581</v>
      </c>
      <c r="AJ101">
        <v>1369605.75</v>
      </c>
      <c r="AK101">
        <v>0.1429326734859766</v>
      </c>
      <c r="AL101">
        <v>0.86376369037988454</v>
      </c>
      <c r="AM101">
        <v>1287878.791666667</v>
      </c>
      <c r="AN101">
        <v>0.48470693916902963</v>
      </c>
      <c r="AO101">
        <v>0.86274117009339535</v>
      </c>
      <c r="AP101">
        <v>1280732.625</v>
      </c>
      <c r="AQ101">
        <v>0.55401395467134729</v>
      </c>
      <c r="AR101">
        <v>0.86036481224220751</v>
      </c>
      <c r="AS101">
        <v>1278992.875</v>
      </c>
      <c r="AT101">
        <v>0.21417088125492689</v>
      </c>
      <c r="AU101">
        <v>0.8683632997362114</v>
      </c>
      <c r="AV101">
        <v>1303910.875</v>
      </c>
      <c r="AW101">
        <v>0.52990335966282098</v>
      </c>
      <c r="AX101">
        <v>0.86200318762613615</v>
      </c>
      <c r="AY101">
        <v>1280131.25</v>
      </c>
    </row>
    <row r="102" spans="1:51" x14ac:dyDescent="0.25">
      <c r="A102">
        <v>9.6419141661982746E-2</v>
      </c>
      <c r="B102">
        <v>0.85494479020456438</v>
      </c>
      <c r="C102">
        <v>1372720.708333333</v>
      </c>
      <c r="D102">
        <v>0.37910949865873828</v>
      </c>
      <c r="E102">
        <v>0.84980203914233765</v>
      </c>
      <c r="F102">
        <v>1384529.625</v>
      </c>
      <c r="G102">
        <v>0.39366612235878579</v>
      </c>
      <c r="H102">
        <v>0.84333668925543115</v>
      </c>
      <c r="I102">
        <v>1378834.5</v>
      </c>
      <c r="J102">
        <v>0.53448167513147304</v>
      </c>
      <c r="K102">
        <v>0.83761524352804428</v>
      </c>
      <c r="L102">
        <v>1354798</v>
      </c>
      <c r="M102">
        <v>6.4581980372884484E-2</v>
      </c>
      <c r="N102">
        <v>0.86631069934280824</v>
      </c>
      <c r="O102">
        <v>1420986.833333333</v>
      </c>
      <c r="P102">
        <v>0.1544963401558628</v>
      </c>
      <c r="Q102">
        <v>0.85515508744373259</v>
      </c>
      <c r="R102">
        <v>1450486.875</v>
      </c>
      <c r="S102">
        <v>0.1866202585638822</v>
      </c>
      <c r="T102">
        <v>0.85927635429096572</v>
      </c>
      <c r="U102">
        <v>1423405.875</v>
      </c>
      <c r="V102">
        <v>0.37434220045682842</v>
      </c>
      <c r="W102">
        <v>0.86060703487535573</v>
      </c>
      <c r="X102">
        <v>1389067.75</v>
      </c>
      <c r="Y102">
        <v>-1.6671792299093591E-2</v>
      </c>
      <c r="Z102">
        <v>0.94820479641015132</v>
      </c>
      <c r="AA102">
        <v>1520168.291666667</v>
      </c>
      <c r="AB102">
        <v>0.36350398028379932</v>
      </c>
      <c r="AC102">
        <v>0.85741842615024733</v>
      </c>
      <c r="AD102">
        <v>1389026.75</v>
      </c>
      <c r="AE102">
        <v>2.118227342780765E-3</v>
      </c>
      <c r="AF102">
        <v>0.94561619629029969</v>
      </c>
      <c r="AG102">
        <v>1539886.75</v>
      </c>
      <c r="AH102">
        <v>1.7703595573826201E-3</v>
      </c>
      <c r="AI102">
        <v>0.94175329967588794</v>
      </c>
      <c r="AJ102">
        <v>1631591.375</v>
      </c>
      <c r="AK102">
        <v>8.7994756677090072E-2</v>
      </c>
      <c r="AL102">
        <v>0.85139746116011794</v>
      </c>
      <c r="AM102">
        <v>1390489.25</v>
      </c>
      <c r="AN102">
        <v>0.36033671222075397</v>
      </c>
      <c r="AO102">
        <v>0.85822161229637306</v>
      </c>
      <c r="AP102">
        <v>1388953</v>
      </c>
      <c r="AQ102">
        <v>0.35984330502022799</v>
      </c>
      <c r="AR102">
        <v>0.85560670773423841</v>
      </c>
      <c r="AS102">
        <v>1388681.5</v>
      </c>
      <c r="AT102">
        <v>0.29597957441812689</v>
      </c>
      <c r="AU102">
        <v>0.86005193444280004</v>
      </c>
      <c r="AV102">
        <v>1393833.25</v>
      </c>
      <c r="AW102">
        <v>0.36350398028379932</v>
      </c>
      <c r="AX102">
        <v>0.85741842615024733</v>
      </c>
      <c r="AY102">
        <v>1389026.75</v>
      </c>
    </row>
    <row r="103" spans="1:51" x14ac:dyDescent="0.25">
      <c r="A103">
        <v>0.15039266162686549</v>
      </c>
      <c r="B103">
        <v>0.82686087595134605</v>
      </c>
      <c r="C103">
        <v>1328987.166666667</v>
      </c>
      <c r="D103">
        <v>0.47152576066092827</v>
      </c>
      <c r="E103">
        <v>0.81393907343754002</v>
      </c>
      <c r="F103">
        <v>1360376.375</v>
      </c>
      <c r="G103">
        <v>0.64176021400019978</v>
      </c>
      <c r="H103">
        <v>0.79178778525005622</v>
      </c>
      <c r="I103">
        <v>1325914.125</v>
      </c>
      <c r="J103">
        <v>0.67888791464710796</v>
      </c>
      <c r="K103">
        <v>0.78397103379654931</v>
      </c>
      <c r="L103">
        <v>1300671</v>
      </c>
      <c r="M103">
        <v>9.2913842288025059E-2</v>
      </c>
      <c r="N103">
        <v>0.83660986666399928</v>
      </c>
      <c r="O103">
        <v>1373442.291666667</v>
      </c>
      <c r="P103">
        <v>0.26720286227844597</v>
      </c>
      <c r="Q103">
        <v>0.81208024464035578</v>
      </c>
      <c r="R103">
        <v>1381846.625</v>
      </c>
      <c r="S103">
        <v>0.39320052533303179</v>
      </c>
      <c r="T103">
        <v>0.82617153324300785</v>
      </c>
      <c r="U103">
        <v>1369274.375</v>
      </c>
      <c r="V103">
        <v>0.4091084067335945</v>
      </c>
      <c r="W103">
        <v>0.83122549183692429</v>
      </c>
      <c r="X103">
        <v>1369205.875</v>
      </c>
      <c r="Y103">
        <v>-3.6402243252818848E-3</v>
      </c>
      <c r="Z103">
        <v>0.8985064888344515</v>
      </c>
      <c r="AA103">
        <v>1444180.208333333</v>
      </c>
      <c r="AB103">
        <v>0.46014308180320029</v>
      </c>
      <c r="AC103">
        <v>0.82352182523248874</v>
      </c>
      <c r="AD103">
        <v>1365606</v>
      </c>
      <c r="AE103">
        <v>5.4617515903961328E-2</v>
      </c>
      <c r="AF103">
        <v>0.8943312366546261</v>
      </c>
      <c r="AG103">
        <v>1442575</v>
      </c>
      <c r="AH103">
        <v>2.6416621906952278E-2</v>
      </c>
      <c r="AI103">
        <v>0.89325594318904444</v>
      </c>
      <c r="AJ103">
        <v>1524359.625</v>
      </c>
      <c r="AK103">
        <v>0.1398154679089833</v>
      </c>
      <c r="AL103">
        <v>0.82060994712228741</v>
      </c>
      <c r="AM103">
        <v>1365811.625</v>
      </c>
      <c r="AN103">
        <v>0.4539232373487237</v>
      </c>
      <c r="AO103">
        <v>0.82492429569497183</v>
      </c>
      <c r="AP103">
        <v>1365210.125</v>
      </c>
      <c r="AQ103">
        <v>0.46264695562396702</v>
      </c>
      <c r="AR103">
        <v>0.82128203917517573</v>
      </c>
      <c r="AS103">
        <v>1364697.25</v>
      </c>
      <c r="AT103">
        <v>0.38389984340546418</v>
      </c>
      <c r="AU103">
        <v>0.82768411776765227</v>
      </c>
      <c r="AV103">
        <v>1367527.5</v>
      </c>
      <c r="AW103">
        <v>0.46014308180320029</v>
      </c>
      <c r="AX103">
        <v>0.82352182523248874</v>
      </c>
      <c r="AY103">
        <v>1365606</v>
      </c>
    </row>
    <row r="104" spans="1:51" x14ac:dyDescent="0.25">
      <c r="A104">
        <v>0.14439129942808521</v>
      </c>
      <c r="B104">
        <v>0.86678154452006162</v>
      </c>
      <c r="C104">
        <v>1270910.333333333</v>
      </c>
      <c r="D104">
        <v>0.57924545315073894</v>
      </c>
      <c r="E104">
        <v>0.8392807782201499</v>
      </c>
      <c r="F104">
        <v>1267769</v>
      </c>
      <c r="G104">
        <v>0.66726743288807966</v>
      </c>
      <c r="H104">
        <v>0.85901527114325216</v>
      </c>
      <c r="I104">
        <v>1270282</v>
      </c>
      <c r="J104">
        <v>0.47937692000675702</v>
      </c>
      <c r="K104">
        <v>0.86183341280946146</v>
      </c>
      <c r="L104">
        <v>1274680</v>
      </c>
      <c r="M104">
        <v>8.782319241233226E-2</v>
      </c>
      <c r="N104">
        <v>0.87443380527533654</v>
      </c>
      <c r="O104">
        <v>1284048.916666667</v>
      </c>
      <c r="P104">
        <v>0.23818136972645881</v>
      </c>
      <c r="Q104">
        <v>0.86657938571134785</v>
      </c>
      <c r="R104">
        <v>1298909.375</v>
      </c>
      <c r="S104">
        <v>0.52867514137034133</v>
      </c>
      <c r="T104">
        <v>0.86366040547791589</v>
      </c>
      <c r="U104">
        <v>1275419.5</v>
      </c>
      <c r="V104">
        <v>0.44352494769246648</v>
      </c>
      <c r="W104">
        <v>0.84891319234054674</v>
      </c>
      <c r="X104">
        <v>1277817.875</v>
      </c>
      <c r="Y104">
        <v>-2.4287052487620042E-2</v>
      </c>
      <c r="Z104">
        <v>0.95153057878403025</v>
      </c>
      <c r="AA104">
        <v>1328958.166666667</v>
      </c>
      <c r="AB104">
        <v>0.56748062418749379</v>
      </c>
      <c r="AC104">
        <v>0.86354186438062042</v>
      </c>
      <c r="AD104">
        <v>1273896.75</v>
      </c>
      <c r="AE104">
        <v>1.442767263985828E-2</v>
      </c>
      <c r="AF104">
        <v>0.94211955850241869</v>
      </c>
      <c r="AG104">
        <v>1347171.75</v>
      </c>
      <c r="AH104">
        <v>1.0002057315860119E-2</v>
      </c>
      <c r="AI104">
        <v>0.93846392290767722</v>
      </c>
      <c r="AJ104">
        <v>1365806</v>
      </c>
      <c r="AK104">
        <v>0.1241445088672774</v>
      </c>
      <c r="AL104">
        <v>0.86494818057536071</v>
      </c>
      <c r="AM104">
        <v>1287161.291666667</v>
      </c>
      <c r="AN104">
        <v>0.51578444899960529</v>
      </c>
      <c r="AO104">
        <v>0.86166990927296228</v>
      </c>
      <c r="AP104">
        <v>1274749.875</v>
      </c>
      <c r="AQ104">
        <v>0.59682181415998004</v>
      </c>
      <c r="AR104">
        <v>0.86244565781407223</v>
      </c>
      <c r="AS104">
        <v>1272668.75</v>
      </c>
      <c r="AT104">
        <v>0.18686336865655431</v>
      </c>
      <c r="AU104">
        <v>0.86317829438293237</v>
      </c>
      <c r="AV104">
        <v>1314065.25</v>
      </c>
      <c r="AW104">
        <v>0.56748062418749379</v>
      </c>
      <c r="AX104">
        <v>0.86354186438062042</v>
      </c>
      <c r="AY104">
        <v>1273896.75</v>
      </c>
    </row>
    <row r="105" spans="1:51" x14ac:dyDescent="0.25">
      <c r="A105">
        <v>0.13742122680710539</v>
      </c>
      <c r="B105">
        <v>0.83775207063852919</v>
      </c>
      <c r="C105">
        <v>1363150.291666667</v>
      </c>
      <c r="D105">
        <v>0.5164630743680455</v>
      </c>
      <c r="E105">
        <v>0.8227967088101058</v>
      </c>
      <c r="F105">
        <v>1364387</v>
      </c>
      <c r="G105">
        <v>0.54145686216099953</v>
      </c>
      <c r="H105">
        <v>0.82761097374862957</v>
      </c>
      <c r="I105">
        <v>1360898</v>
      </c>
      <c r="J105">
        <v>0.48606340448146629</v>
      </c>
      <c r="K105">
        <v>0.83170280839844768</v>
      </c>
      <c r="L105">
        <v>1364165.875</v>
      </c>
      <c r="M105">
        <v>9.8692643000966501E-2</v>
      </c>
      <c r="N105">
        <v>0.8464293665480781</v>
      </c>
      <c r="O105">
        <v>1386267</v>
      </c>
      <c r="P105">
        <v>0.224861967485566</v>
      </c>
      <c r="Q105">
        <v>0.83813638509650235</v>
      </c>
      <c r="R105">
        <v>1403448</v>
      </c>
      <c r="S105">
        <v>0.2948835447007439</v>
      </c>
      <c r="T105">
        <v>0.8402442084726981</v>
      </c>
      <c r="U105">
        <v>1384028.25</v>
      </c>
      <c r="V105">
        <v>0.43702843525037938</v>
      </c>
      <c r="W105">
        <v>0.82809967821389929</v>
      </c>
      <c r="X105">
        <v>1371324.75</v>
      </c>
      <c r="Y105">
        <v>-1.1121780371424229E-2</v>
      </c>
      <c r="Z105">
        <v>0.91840457593867886</v>
      </c>
      <c r="AA105">
        <v>1477741.5</v>
      </c>
      <c r="AB105">
        <v>0.48941850402014231</v>
      </c>
      <c r="AC105">
        <v>0.83439578915287693</v>
      </c>
      <c r="AD105">
        <v>1368209.875</v>
      </c>
      <c r="AE105">
        <v>2.5393840134756641E-2</v>
      </c>
      <c r="AF105">
        <v>0.90949404503932618</v>
      </c>
      <c r="AG105">
        <v>1475394.125</v>
      </c>
      <c r="AH105">
        <v>1.3662406404736311E-2</v>
      </c>
      <c r="AI105">
        <v>0.91336778829432685</v>
      </c>
      <c r="AJ105">
        <v>1589620.5</v>
      </c>
      <c r="AK105">
        <v>0.11298240471462841</v>
      </c>
      <c r="AL105">
        <v>0.83345829949041894</v>
      </c>
      <c r="AM105">
        <v>1370933</v>
      </c>
      <c r="AN105">
        <v>0.47323327692986039</v>
      </c>
      <c r="AO105">
        <v>0.83323104774934209</v>
      </c>
      <c r="AP105">
        <v>1368376.25</v>
      </c>
      <c r="AQ105">
        <v>0.49657590534653878</v>
      </c>
      <c r="AR105">
        <v>0.83327986534425635</v>
      </c>
      <c r="AS105">
        <v>1367148.375</v>
      </c>
      <c r="AT105">
        <v>0.33666523035115631</v>
      </c>
      <c r="AU105">
        <v>0.83521622777500615</v>
      </c>
      <c r="AV105">
        <v>1377274.375</v>
      </c>
      <c r="AW105">
        <v>0.48941850402014231</v>
      </c>
      <c r="AX105">
        <v>0.83439578915287693</v>
      </c>
      <c r="AY105">
        <v>1368209.875</v>
      </c>
    </row>
    <row r="106" spans="1:51" x14ac:dyDescent="0.25">
      <c r="A106">
        <v>0.15947401814669579</v>
      </c>
      <c r="B106">
        <v>0.86738848303166105</v>
      </c>
      <c r="C106">
        <v>1257955.125</v>
      </c>
      <c r="D106">
        <v>0.6143531257591841</v>
      </c>
      <c r="E106">
        <v>0.86139363318905782</v>
      </c>
      <c r="F106">
        <v>1268271.25</v>
      </c>
      <c r="G106">
        <v>0.63875292565360497</v>
      </c>
      <c r="H106">
        <v>0.8613157106828413</v>
      </c>
      <c r="I106">
        <v>1267007.75</v>
      </c>
      <c r="J106">
        <v>0.69537537048977438</v>
      </c>
      <c r="K106">
        <v>0.83348314944656532</v>
      </c>
      <c r="L106">
        <v>1238586.375</v>
      </c>
      <c r="M106">
        <v>9.8531423878690558E-2</v>
      </c>
      <c r="N106">
        <v>0.87640248883802385</v>
      </c>
      <c r="O106">
        <v>1287996.625</v>
      </c>
      <c r="P106">
        <v>0.24992242335789189</v>
      </c>
      <c r="Q106">
        <v>0.85875049345652621</v>
      </c>
      <c r="R106">
        <v>1295152.875</v>
      </c>
      <c r="S106">
        <v>0.38669122475584572</v>
      </c>
      <c r="T106">
        <v>0.86918642967816173</v>
      </c>
      <c r="U106">
        <v>1285380.75</v>
      </c>
      <c r="V106">
        <v>0.44522030298890558</v>
      </c>
      <c r="W106">
        <v>0.873400639592679</v>
      </c>
      <c r="X106">
        <v>1283456.25</v>
      </c>
      <c r="Y106">
        <v>-3.2199226143076812E-2</v>
      </c>
      <c r="Z106">
        <v>0.96460003239206893</v>
      </c>
      <c r="AA106">
        <v>1337077</v>
      </c>
      <c r="AB106">
        <v>0.53318165217903446</v>
      </c>
      <c r="AC106">
        <v>0.87456995145266792</v>
      </c>
      <c r="AD106">
        <v>1280574.25</v>
      </c>
      <c r="AE106">
        <v>-7.2365350569791242E-3</v>
      </c>
      <c r="AF106">
        <v>0.95561746455232788</v>
      </c>
      <c r="AG106">
        <v>1364119.125</v>
      </c>
      <c r="AH106">
        <v>-6.8121493832975491E-3</v>
      </c>
      <c r="AI106">
        <v>0.95505168520870187</v>
      </c>
      <c r="AJ106">
        <v>1366537.625</v>
      </c>
      <c r="AK106">
        <v>0.14270504749124099</v>
      </c>
      <c r="AL106">
        <v>0.86565105117628249</v>
      </c>
      <c r="AM106">
        <v>1281486.916666667</v>
      </c>
      <c r="AN106">
        <v>0.5218858328614655</v>
      </c>
      <c r="AO106">
        <v>0.87446327789014944</v>
      </c>
      <c r="AP106">
        <v>1280499.5</v>
      </c>
      <c r="AQ106">
        <v>0.54362577443372306</v>
      </c>
      <c r="AR106">
        <v>0.87385174576512337</v>
      </c>
      <c r="AS106">
        <v>1279900</v>
      </c>
      <c r="AT106">
        <v>0.36986000007991809</v>
      </c>
      <c r="AU106">
        <v>0.86873622019670627</v>
      </c>
      <c r="AV106">
        <v>1284061.25</v>
      </c>
      <c r="AW106">
        <v>0.53318165217903446</v>
      </c>
      <c r="AX106">
        <v>0.87456995145266792</v>
      </c>
      <c r="AY106">
        <v>1280574.25</v>
      </c>
    </row>
    <row r="107" spans="1:51" x14ac:dyDescent="0.25">
      <c r="A107">
        <v>0.17956328172005809</v>
      </c>
      <c r="B107">
        <v>0.86004093221012545</v>
      </c>
      <c r="C107">
        <v>1345064.208333333</v>
      </c>
      <c r="D107">
        <v>0.55508923702930146</v>
      </c>
      <c r="E107">
        <v>0.86223950370064917</v>
      </c>
      <c r="F107">
        <v>1373550.625</v>
      </c>
      <c r="G107">
        <v>0.63655206572770495</v>
      </c>
      <c r="H107">
        <v>0.84191751411434224</v>
      </c>
      <c r="I107">
        <v>1346007.625</v>
      </c>
      <c r="J107">
        <v>0.77714980103356368</v>
      </c>
      <c r="K107">
        <v>0.82430742039427574</v>
      </c>
      <c r="L107">
        <v>1315634.375</v>
      </c>
      <c r="M107">
        <v>0.1219139566850013</v>
      </c>
      <c r="N107">
        <v>0.87172537155942675</v>
      </c>
      <c r="O107">
        <v>1380811.75</v>
      </c>
      <c r="P107">
        <v>0.41508032203134071</v>
      </c>
      <c r="Q107">
        <v>0.84060621952362924</v>
      </c>
      <c r="R107">
        <v>1359935.25</v>
      </c>
      <c r="S107">
        <v>0.28241826590870273</v>
      </c>
      <c r="T107">
        <v>0.8704762157747129</v>
      </c>
      <c r="U107">
        <v>1399927.25</v>
      </c>
      <c r="V107">
        <v>0.49582148566359652</v>
      </c>
      <c r="W107">
        <v>0.86974808097942868</v>
      </c>
      <c r="X107">
        <v>1382572.75</v>
      </c>
      <c r="Y107">
        <v>-4.3707638177588083E-2</v>
      </c>
      <c r="Z107">
        <v>0.99233775148715064</v>
      </c>
      <c r="AA107">
        <v>1479463.541666667</v>
      </c>
      <c r="AB107">
        <v>0.50790785690273765</v>
      </c>
      <c r="AC107">
        <v>0.86978655380902892</v>
      </c>
      <c r="AD107">
        <v>1381352.125</v>
      </c>
      <c r="AE107">
        <v>-1.520149657090579E-2</v>
      </c>
      <c r="AF107">
        <v>0.99099831338908329</v>
      </c>
      <c r="AG107">
        <v>1501555</v>
      </c>
      <c r="AH107">
        <v>-1.0068116201556889E-2</v>
      </c>
      <c r="AI107">
        <v>0.9900799383064447</v>
      </c>
      <c r="AJ107">
        <v>1555483.5</v>
      </c>
      <c r="AK107">
        <v>0.16552480703198469</v>
      </c>
      <c r="AL107">
        <v>0.85752456131526267</v>
      </c>
      <c r="AM107">
        <v>1385439.166666667</v>
      </c>
      <c r="AN107">
        <v>0.4947822128541518</v>
      </c>
      <c r="AO107">
        <v>0.8691741134871338</v>
      </c>
      <c r="AP107">
        <v>1381526.125</v>
      </c>
      <c r="AQ107">
        <v>0.50893061388720795</v>
      </c>
      <c r="AR107">
        <v>0.86889814266155685</v>
      </c>
      <c r="AS107">
        <v>1380431.75</v>
      </c>
      <c r="AT107">
        <v>0.30475110315010862</v>
      </c>
      <c r="AU107">
        <v>0.86729426155009337</v>
      </c>
      <c r="AV107">
        <v>1394359.625</v>
      </c>
      <c r="AW107">
        <v>0.50790785690273765</v>
      </c>
      <c r="AX107">
        <v>0.86978655380902892</v>
      </c>
      <c r="AY107">
        <v>1381352.125</v>
      </c>
    </row>
    <row r="108" spans="1:51" x14ac:dyDescent="0.25">
      <c r="A108">
        <v>0.13451549137991251</v>
      </c>
      <c r="B108">
        <v>0.86132932734722423</v>
      </c>
      <c r="C108">
        <v>1354263.208333333</v>
      </c>
      <c r="D108">
        <v>0.50705850114405382</v>
      </c>
      <c r="E108">
        <v>0.85248511141276717</v>
      </c>
      <c r="F108">
        <v>1380136.5</v>
      </c>
      <c r="G108">
        <v>0.58718408684392687</v>
      </c>
      <c r="H108">
        <v>0.83671910220513024</v>
      </c>
      <c r="I108">
        <v>1358549.625</v>
      </c>
      <c r="J108">
        <v>0.707924091530031</v>
      </c>
      <c r="K108">
        <v>0.81534833139627416</v>
      </c>
      <c r="L108">
        <v>1324103.5</v>
      </c>
      <c r="M108">
        <v>6.7890687058061908E-2</v>
      </c>
      <c r="N108">
        <v>0.87025748319504204</v>
      </c>
      <c r="O108">
        <v>1403440.875</v>
      </c>
      <c r="P108">
        <v>0.2073306660281497</v>
      </c>
      <c r="Q108">
        <v>0.84712370727346087</v>
      </c>
      <c r="R108">
        <v>1420398.75</v>
      </c>
      <c r="S108">
        <v>0.3132536423950526</v>
      </c>
      <c r="T108">
        <v>0.85996590286226138</v>
      </c>
      <c r="U108">
        <v>1397528.625</v>
      </c>
      <c r="V108">
        <v>0.3981163168244235</v>
      </c>
      <c r="W108">
        <v>0.86816569003154564</v>
      </c>
      <c r="X108">
        <v>1392395.25</v>
      </c>
      <c r="Y108">
        <v>-2.3833495467002929E-2</v>
      </c>
      <c r="Z108">
        <v>0.95296876925674645</v>
      </c>
      <c r="AA108">
        <v>1465538</v>
      </c>
      <c r="AB108">
        <v>0.46369835725210518</v>
      </c>
      <c r="AC108">
        <v>0.86407943881150095</v>
      </c>
      <c r="AD108">
        <v>1389148.5</v>
      </c>
      <c r="AE108">
        <v>-4.8948283529398173E-4</v>
      </c>
      <c r="AF108">
        <v>0.9481191568976145</v>
      </c>
      <c r="AG108">
        <v>1494785.5</v>
      </c>
      <c r="AH108">
        <v>-3.6625226432489689E-4</v>
      </c>
      <c r="AI108">
        <v>0.94805855623396729</v>
      </c>
      <c r="AJ108">
        <v>1512680</v>
      </c>
      <c r="AK108">
        <v>0.1157019232738847</v>
      </c>
      <c r="AL108">
        <v>0.85839846625609573</v>
      </c>
      <c r="AM108">
        <v>1395510.666666667</v>
      </c>
      <c r="AN108">
        <v>0.46125753583736839</v>
      </c>
      <c r="AO108">
        <v>0.86437117722183732</v>
      </c>
      <c r="AP108">
        <v>1388897.625</v>
      </c>
      <c r="AQ108">
        <v>0.45423344463699578</v>
      </c>
      <c r="AR108">
        <v>0.86255184971250076</v>
      </c>
      <c r="AS108">
        <v>1388689.625</v>
      </c>
      <c r="AT108">
        <v>0.2305942806631022</v>
      </c>
      <c r="AU108">
        <v>0.8621399843767793</v>
      </c>
      <c r="AV108">
        <v>1408944.75</v>
      </c>
      <c r="AW108">
        <v>0.46369835725210518</v>
      </c>
      <c r="AX108">
        <v>0.86407943881150095</v>
      </c>
      <c r="AY108">
        <v>1389148.5</v>
      </c>
    </row>
    <row r="109" spans="1:51" x14ac:dyDescent="0.25">
      <c r="A109">
        <v>0.20414740880236781</v>
      </c>
      <c r="B109">
        <v>0.82669246860685264</v>
      </c>
      <c r="C109">
        <v>1321727.583333333</v>
      </c>
      <c r="D109">
        <v>0.65417292522234494</v>
      </c>
      <c r="E109">
        <v>0.79388367102675295</v>
      </c>
      <c r="F109">
        <v>1336804.875</v>
      </c>
      <c r="G109">
        <v>0.63842509737850295</v>
      </c>
      <c r="H109">
        <v>0.80655569261374849</v>
      </c>
      <c r="I109">
        <v>1340233.625</v>
      </c>
      <c r="J109">
        <v>0.86571210009012434</v>
      </c>
      <c r="K109">
        <v>0.78280031764198821</v>
      </c>
      <c r="L109">
        <v>1288144.25</v>
      </c>
      <c r="M109">
        <v>0.15506787429075039</v>
      </c>
      <c r="N109">
        <v>0.830532104246962</v>
      </c>
      <c r="O109">
        <v>1356143.125</v>
      </c>
      <c r="P109">
        <v>0.27648266616293499</v>
      </c>
      <c r="Q109">
        <v>0.82121998895105253</v>
      </c>
      <c r="R109">
        <v>1374229.75</v>
      </c>
      <c r="S109">
        <v>0.37196411917591921</v>
      </c>
      <c r="T109">
        <v>0.82070498141943204</v>
      </c>
      <c r="U109">
        <v>1353885</v>
      </c>
      <c r="V109">
        <v>0.63213074156219207</v>
      </c>
      <c r="W109">
        <v>0.8001839487730561</v>
      </c>
      <c r="X109">
        <v>1340314.625</v>
      </c>
      <c r="Y109">
        <v>8.8019334906172288E-3</v>
      </c>
      <c r="Z109">
        <v>0.89552776899953135</v>
      </c>
      <c r="AA109">
        <v>1431085.291666667</v>
      </c>
      <c r="AB109">
        <v>0.62159622821747296</v>
      </c>
      <c r="AC109">
        <v>0.81237715940777699</v>
      </c>
      <c r="AD109">
        <v>1339798</v>
      </c>
      <c r="AE109">
        <v>6.0437341851107017E-2</v>
      </c>
      <c r="AF109">
        <v>0.8803290297684867</v>
      </c>
      <c r="AG109">
        <v>1450624.625</v>
      </c>
      <c r="AH109">
        <v>4.2154804409873167E-2</v>
      </c>
      <c r="AI109">
        <v>0.87955571646064989</v>
      </c>
      <c r="AJ109">
        <v>1502833.25</v>
      </c>
      <c r="AK109">
        <v>0.174438060020009</v>
      </c>
      <c r="AL109">
        <v>0.82351518419429248</v>
      </c>
      <c r="AM109">
        <v>1341223.875</v>
      </c>
      <c r="AN109">
        <v>0.60903162765559382</v>
      </c>
      <c r="AO109">
        <v>0.81257619683908877</v>
      </c>
      <c r="AP109">
        <v>1339914</v>
      </c>
      <c r="AQ109">
        <v>0.63016736731441636</v>
      </c>
      <c r="AR109">
        <v>0.81106179938256395</v>
      </c>
      <c r="AS109">
        <v>1339108.875</v>
      </c>
      <c r="AT109">
        <v>0.48094650276406681</v>
      </c>
      <c r="AU109">
        <v>0.82085650682363476</v>
      </c>
      <c r="AV109">
        <v>1344648.75</v>
      </c>
      <c r="AW109">
        <v>0.62159622821747296</v>
      </c>
      <c r="AX109">
        <v>0.81237715940777699</v>
      </c>
      <c r="AY109">
        <v>1339798</v>
      </c>
    </row>
    <row r="110" spans="1:51" x14ac:dyDescent="0.25">
      <c r="A110">
        <v>0.1062294766054558</v>
      </c>
      <c r="B110">
        <v>0.83334550166440324</v>
      </c>
      <c r="C110">
        <v>1338451.25</v>
      </c>
      <c r="D110">
        <v>0.39951083961719752</v>
      </c>
      <c r="E110">
        <v>0.80725479077294382</v>
      </c>
      <c r="F110">
        <v>1348019.625</v>
      </c>
      <c r="G110">
        <v>0.39696418123044569</v>
      </c>
      <c r="H110">
        <v>0.81854861917620325</v>
      </c>
      <c r="I110">
        <v>1354493.375</v>
      </c>
      <c r="J110">
        <v>0.5165317828468069</v>
      </c>
      <c r="K110">
        <v>0.7968997202559327</v>
      </c>
      <c r="L110">
        <v>1312840.75</v>
      </c>
      <c r="M110">
        <v>6.7269652282388057E-2</v>
      </c>
      <c r="N110">
        <v>0.83914700491778726</v>
      </c>
      <c r="O110">
        <v>1381345.125</v>
      </c>
      <c r="P110">
        <v>0.1835312830769687</v>
      </c>
      <c r="Q110">
        <v>0.83831197175131444</v>
      </c>
      <c r="R110">
        <v>1424582.125</v>
      </c>
      <c r="S110">
        <v>0.31958726913126562</v>
      </c>
      <c r="T110">
        <v>0.82329787013827915</v>
      </c>
      <c r="U110">
        <v>1362181.375</v>
      </c>
      <c r="V110">
        <v>0.3519514740696903</v>
      </c>
      <c r="W110">
        <v>0.82803454489834383</v>
      </c>
      <c r="X110">
        <v>1357271.875</v>
      </c>
      <c r="Y110">
        <v>3.687927307598675E-3</v>
      </c>
      <c r="Z110">
        <v>0.90338990896776783</v>
      </c>
      <c r="AA110">
        <v>1437906.875</v>
      </c>
      <c r="AB110">
        <v>0.3877697388946616</v>
      </c>
      <c r="AC110">
        <v>0.82692004223437909</v>
      </c>
      <c r="AD110">
        <v>1352465.75</v>
      </c>
      <c r="AE110">
        <v>4.514965019971795E-2</v>
      </c>
      <c r="AF110">
        <v>0.89834015934043743</v>
      </c>
      <c r="AG110">
        <v>1479789.375</v>
      </c>
      <c r="AH110">
        <v>4.4762907009480463E-2</v>
      </c>
      <c r="AI110">
        <v>0.90038122186321379</v>
      </c>
      <c r="AJ110">
        <v>1481465.5</v>
      </c>
      <c r="AK110">
        <v>8.8574171707607077E-2</v>
      </c>
      <c r="AL110">
        <v>0.82924971219886201</v>
      </c>
      <c r="AM110">
        <v>1423364.375</v>
      </c>
      <c r="AN110">
        <v>0.37056881145514542</v>
      </c>
      <c r="AO110">
        <v>0.82807983217046321</v>
      </c>
      <c r="AP110">
        <v>1354344.75</v>
      </c>
      <c r="AQ110">
        <v>0.3905118820847856</v>
      </c>
      <c r="AR110">
        <v>0.82409971205440191</v>
      </c>
      <c r="AS110">
        <v>1351886.5</v>
      </c>
      <c r="AT110">
        <v>0.1134158563560823</v>
      </c>
      <c r="AU110">
        <v>0.83121227760542116</v>
      </c>
      <c r="AV110">
        <v>1563861.875</v>
      </c>
      <c r="AW110">
        <v>0.3877697388946616</v>
      </c>
      <c r="AX110">
        <v>0.82692004223437909</v>
      </c>
      <c r="AY110">
        <v>1352465.75</v>
      </c>
    </row>
    <row r="111" spans="1:51" x14ac:dyDescent="0.25">
      <c r="A111">
        <v>9.6893996386750419E-2</v>
      </c>
      <c r="B111">
        <v>0.86928108905685708</v>
      </c>
      <c r="C111">
        <v>1357451.375</v>
      </c>
      <c r="D111">
        <v>0.36164937724322838</v>
      </c>
      <c r="E111">
        <v>0.86776565579193787</v>
      </c>
      <c r="F111">
        <v>1391005.375</v>
      </c>
      <c r="G111">
        <v>0.35378630660150789</v>
      </c>
      <c r="H111">
        <v>0.86958409198370401</v>
      </c>
      <c r="I111">
        <v>1391248.25</v>
      </c>
      <c r="J111">
        <v>0.66795512637681953</v>
      </c>
      <c r="K111">
        <v>0.79639130126985225</v>
      </c>
      <c r="L111">
        <v>1290100.5</v>
      </c>
      <c r="M111">
        <v>6.0077442094075763E-2</v>
      </c>
      <c r="N111">
        <v>0.87718271568988393</v>
      </c>
      <c r="O111">
        <v>1427028.708333333</v>
      </c>
      <c r="P111">
        <v>0.13036475837254011</v>
      </c>
      <c r="Q111">
        <v>0.87096288724376458</v>
      </c>
      <c r="R111">
        <v>1476093.375</v>
      </c>
      <c r="S111">
        <v>0.27026456016350447</v>
      </c>
      <c r="T111">
        <v>0.87119742593426397</v>
      </c>
      <c r="U111">
        <v>1405015.25</v>
      </c>
      <c r="V111">
        <v>0.31171979122610149</v>
      </c>
      <c r="W111">
        <v>0.87717720418887379</v>
      </c>
      <c r="X111">
        <v>1399977.5</v>
      </c>
      <c r="Y111">
        <v>-2.5189871167188769E-2</v>
      </c>
      <c r="Z111">
        <v>0.9761383200474788</v>
      </c>
      <c r="AA111">
        <v>1474736.541666667</v>
      </c>
      <c r="AB111">
        <v>0.3596146633918163</v>
      </c>
      <c r="AC111">
        <v>0.8768551711748318</v>
      </c>
      <c r="AD111">
        <v>1395448.75</v>
      </c>
      <c r="AE111">
        <v>-9.4185179888841529E-3</v>
      </c>
      <c r="AF111">
        <v>0.97256961165365807</v>
      </c>
      <c r="AG111">
        <v>1511442</v>
      </c>
      <c r="AH111">
        <v>-8.9335046193866358E-3</v>
      </c>
      <c r="AI111">
        <v>0.97115498308151227</v>
      </c>
      <c r="AJ111">
        <v>1517318.875</v>
      </c>
      <c r="AK111">
        <v>9.8442212314202207E-2</v>
      </c>
      <c r="AL111">
        <v>0.86850906253678262</v>
      </c>
      <c r="AM111">
        <v>1420024.75</v>
      </c>
      <c r="AN111">
        <v>0.36113274817188051</v>
      </c>
      <c r="AO111">
        <v>0.87621497107010693</v>
      </c>
      <c r="AP111">
        <v>1395266</v>
      </c>
      <c r="AQ111">
        <v>0.34194636235291259</v>
      </c>
      <c r="AR111">
        <v>0.87607740995342887</v>
      </c>
      <c r="AS111">
        <v>1396258.25</v>
      </c>
      <c r="AT111">
        <v>0.13686496285350919</v>
      </c>
      <c r="AU111">
        <v>0.87205403325396935</v>
      </c>
      <c r="AV111">
        <v>1468550</v>
      </c>
      <c r="AW111">
        <v>0.3596146633918163</v>
      </c>
      <c r="AX111">
        <v>0.8768551711748318</v>
      </c>
      <c r="AY111">
        <v>1395448.75</v>
      </c>
    </row>
    <row r="112" spans="1:51" x14ac:dyDescent="0.25">
      <c r="A112">
        <v>0.16197145029825941</v>
      </c>
      <c r="B112">
        <v>0.8301687552733461</v>
      </c>
      <c r="C112">
        <v>1339794.208333333</v>
      </c>
      <c r="D112">
        <v>0.56094268134462288</v>
      </c>
      <c r="E112">
        <v>0.81347210592369823</v>
      </c>
      <c r="F112">
        <v>1353876.375</v>
      </c>
      <c r="G112">
        <v>0.5947202311581975</v>
      </c>
      <c r="H112">
        <v>0.80837898754684212</v>
      </c>
      <c r="I112">
        <v>1343890.25</v>
      </c>
      <c r="J112">
        <v>0.73088338926808605</v>
      </c>
      <c r="K112">
        <v>0.80681976310756076</v>
      </c>
      <c r="L112">
        <v>1321616</v>
      </c>
      <c r="M112">
        <v>9.5901219712029973E-2</v>
      </c>
      <c r="N112">
        <v>0.84452736213653967</v>
      </c>
      <c r="O112">
        <v>1385015.875</v>
      </c>
      <c r="P112">
        <v>0.20963739059022821</v>
      </c>
      <c r="Q112">
        <v>0.83287709322508729</v>
      </c>
      <c r="R112">
        <v>1409366.25</v>
      </c>
      <c r="S112">
        <v>0.26903376935100981</v>
      </c>
      <c r="T112">
        <v>0.83250555564119721</v>
      </c>
      <c r="U112">
        <v>1384825.5</v>
      </c>
      <c r="V112">
        <v>0.54376200858037593</v>
      </c>
      <c r="W112">
        <v>0.82435962194033297</v>
      </c>
      <c r="X112">
        <v>1360855.875</v>
      </c>
      <c r="Y112">
        <v>-6.7038346023592108E-3</v>
      </c>
      <c r="Z112">
        <v>0.9151127972300267</v>
      </c>
      <c r="AA112">
        <v>1478768.291666667</v>
      </c>
      <c r="AB112">
        <v>0.53827127296454547</v>
      </c>
      <c r="AC112">
        <v>0.82454526573913811</v>
      </c>
      <c r="AD112">
        <v>1359890.375</v>
      </c>
      <c r="AE112">
        <v>2.7469498601354031E-2</v>
      </c>
      <c r="AF112">
        <v>0.9095192074091758</v>
      </c>
      <c r="AG112">
        <v>1489681.375</v>
      </c>
      <c r="AH112">
        <v>1.7823301057693568E-2</v>
      </c>
      <c r="AI112">
        <v>0.90400709742017504</v>
      </c>
      <c r="AJ112">
        <v>1586733.125</v>
      </c>
      <c r="AK112">
        <v>0.1407306836821717</v>
      </c>
      <c r="AL112">
        <v>0.82635812087223126</v>
      </c>
      <c r="AM112">
        <v>1361455.583333333</v>
      </c>
      <c r="AN112">
        <v>0.53654183113504039</v>
      </c>
      <c r="AO112">
        <v>0.8260442210155724</v>
      </c>
      <c r="AP112">
        <v>1359581.625</v>
      </c>
      <c r="AQ112">
        <v>0.53212781825989008</v>
      </c>
      <c r="AR112">
        <v>0.82271085583619963</v>
      </c>
      <c r="AS112">
        <v>1359280.25</v>
      </c>
      <c r="AT112">
        <v>0.38921248451546742</v>
      </c>
      <c r="AU112">
        <v>0.8306782495745042</v>
      </c>
      <c r="AV112">
        <v>1365504.875</v>
      </c>
      <c r="AW112">
        <v>0.53827127296454547</v>
      </c>
      <c r="AX112">
        <v>0.82454526573913811</v>
      </c>
      <c r="AY112">
        <v>1359890.375</v>
      </c>
    </row>
    <row r="113" spans="1:51" x14ac:dyDescent="0.25">
      <c r="A113">
        <v>0.1067712382338751</v>
      </c>
      <c r="B113">
        <v>0.87229102260143776</v>
      </c>
      <c r="C113">
        <v>1364786.333333333</v>
      </c>
      <c r="D113">
        <v>0.45869342752157538</v>
      </c>
      <c r="E113">
        <v>0.86047505854158624</v>
      </c>
      <c r="F113">
        <v>1382231.5</v>
      </c>
      <c r="G113">
        <v>0.43719294612968612</v>
      </c>
      <c r="H113">
        <v>0.8722263714768933</v>
      </c>
      <c r="I113">
        <v>1388180.125</v>
      </c>
      <c r="J113">
        <v>0.64431961212373701</v>
      </c>
      <c r="K113">
        <v>0.82339624101722542</v>
      </c>
      <c r="L113">
        <v>1323947.375</v>
      </c>
      <c r="M113">
        <v>5.8904286708070047E-2</v>
      </c>
      <c r="N113">
        <v>0.88100241096286747</v>
      </c>
      <c r="O113">
        <v>1416875.125</v>
      </c>
      <c r="P113">
        <v>0.1504104511743356</v>
      </c>
      <c r="Q113">
        <v>0.87715338166462153</v>
      </c>
      <c r="R113">
        <v>1451151</v>
      </c>
      <c r="S113">
        <v>0.30923680201270137</v>
      </c>
      <c r="T113">
        <v>0.87673095184725458</v>
      </c>
      <c r="U113">
        <v>1401144.25</v>
      </c>
      <c r="V113">
        <v>0.34633826123933331</v>
      </c>
      <c r="W113">
        <v>0.87833051705661402</v>
      </c>
      <c r="X113">
        <v>1398330.125</v>
      </c>
      <c r="Y113">
        <v>-2.7359682346381611E-2</v>
      </c>
      <c r="Z113">
        <v>0.97901389750391132</v>
      </c>
      <c r="AA113">
        <v>1470981.25</v>
      </c>
      <c r="AB113">
        <v>0.41484495012250588</v>
      </c>
      <c r="AC113">
        <v>0.87825390965711037</v>
      </c>
      <c r="AD113">
        <v>1393946.875</v>
      </c>
      <c r="AE113">
        <v>-1.1994705316518479E-2</v>
      </c>
      <c r="AF113">
        <v>0.97508171949943334</v>
      </c>
      <c r="AG113">
        <v>1491721.75</v>
      </c>
      <c r="AH113">
        <v>-8.4924458357976754E-3</v>
      </c>
      <c r="AI113">
        <v>0.97500000048722302</v>
      </c>
      <c r="AJ113">
        <v>1527275.125</v>
      </c>
      <c r="AK113">
        <v>9.1799239859635465E-2</v>
      </c>
      <c r="AL113">
        <v>0.87126708608275394</v>
      </c>
      <c r="AM113">
        <v>1434099.833333333</v>
      </c>
      <c r="AN113">
        <v>0.40219151599447001</v>
      </c>
      <c r="AO113">
        <v>0.87811039895009846</v>
      </c>
      <c r="AP113">
        <v>1394389</v>
      </c>
      <c r="AQ113">
        <v>0.41508557961271858</v>
      </c>
      <c r="AR113">
        <v>0.87751800174783912</v>
      </c>
      <c r="AS113">
        <v>1393362.5</v>
      </c>
      <c r="AT113">
        <v>0.1080797473387901</v>
      </c>
      <c r="AU113">
        <v>0.87652796874854666</v>
      </c>
      <c r="AV113">
        <v>1514548</v>
      </c>
      <c r="AW113">
        <v>0.41484495012250588</v>
      </c>
      <c r="AX113">
        <v>0.87825390965711037</v>
      </c>
      <c r="AY113">
        <v>1393946.875</v>
      </c>
    </row>
    <row r="114" spans="1:51" x14ac:dyDescent="0.25">
      <c r="A114">
        <v>0.1543344415287051</v>
      </c>
      <c r="B114">
        <v>0.87056423085347745</v>
      </c>
      <c r="C114">
        <v>247119.22916666669</v>
      </c>
      <c r="D114">
        <v>0.58755787118017522</v>
      </c>
      <c r="E114">
        <v>0.85393498068468754</v>
      </c>
      <c r="F114">
        <v>249234.203125</v>
      </c>
      <c r="G114">
        <v>0.68043719549311243</v>
      </c>
      <c r="H114">
        <v>0.86569019911532175</v>
      </c>
      <c r="I114">
        <v>247204.46875</v>
      </c>
      <c r="J114">
        <v>0.64145887520189659</v>
      </c>
      <c r="K114">
        <v>0.84510883525595715</v>
      </c>
      <c r="L114">
        <v>244919.015625</v>
      </c>
      <c r="M114">
        <v>8.985723611505983E-2</v>
      </c>
      <c r="N114">
        <v>0.88239753169219493</v>
      </c>
      <c r="O114">
        <v>251517.16145833331</v>
      </c>
      <c r="P114">
        <v>0.2414214458896316</v>
      </c>
      <c r="Q114">
        <v>0.86009786699892166</v>
      </c>
      <c r="R114">
        <v>253303.703125</v>
      </c>
      <c r="S114">
        <v>0.447017922168853</v>
      </c>
      <c r="T114">
        <v>0.87509217618485613</v>
      </c>
      <c r="U114">
        <v>250163.1875</v>
      </c>
      <c r="V114">
        <v>0.44354162373945327</v>
      </c>
      <c r="W114">
        <v>0.86538203223007448</v>
      </c>
      <c r="X114">
        <v>251084.59375</v>
      </c>
      <c r="Y114">
        <v>-2.906090162079699E-2</v>
      </c>
      <c r="Z114">
        <v>0.96500901036842179</v>
      </c>
      <c r="AA114">
        <v>262408.76041666669</v>
      </c>
      <c r="AB114">
        <v>0.5560996816103696</v>
      </c>
      <c r="AC114">
        <v>0.88043916389207022</v>
      </c>
      <c r="AD114">
        <v>250425.59375</v>
      </c>
      <c r="AE114">
        <v>-2.9728963779971419E-3</v>
      </c>
      <c r="AF114">
        <v>0.9569755545165981</v>
      </c>
      <c r="AG114">
        <v>265019.4375</v>
      </c>
      <c r="AH114">
        <v>-1.71911110091229E-3</v>
      </c>
      <c r="AI114">
        <v>0.95936063792897364</v>
      </c>
      <c r="AJ114">
        <v>271781.25</v>
      </c>
      <c r="AK114">
        <v>0.13471882555570541</v>
      </c>
      <c r="AL114">
        <v>0.86911036033141342</v>
      </c>
      <c r="AM114">
        <v>251117.8125</v>
      </c>
      <c r="AN114">
        <v>0.52805699409938012</v>
      </c>
      <c r="AO114">
        <v>0.87981071334126204</v>
      </c>
      <c r="AP114">
        <v>250482.46875</v>
      </c>
      <c r="AQ114">
        <v>0.5669982518030392</v>
      </c>
      <c r="AR114">
        <v>0.87957120069051264</v>
      </c>
      <c r="AS114">
        <v>250234.25</v>
      </c>
      <c r="AT114">
        <v>0.2697689103901319</v>
      </c>
      <c r="AU114">
        <v>0.87100972272755606</v>
      </c>
      <c r="AV114">
        <v>252636.71875</v>
      </c>
      <c r="AW114">
        <v>0.5560996816103696</v>
      </c>
      <c r="AX114">
        <v>0.88043916389207022</v>
      </c>
      <c r="AY114">
        <v>250425.59375</v>
      </c>
    </row>
    <row r="115" spans="1:51" x14ac:dyDescent="0.25">
      <c r="A115">
        <v>0.1536737398299812</v>
      </c>
      <c r="B115">
        <v>0.84629668358698018</v>
      </c>
      <c r="C115">
        <v>1321995.375</v>
      </c>
      <c r="D115">
        <v>0.48221762844677207</v>
      </c>
      <c r="E115">
        <v>0.83227273502683108</v>
      </c>
      <c r="F115">
        <v>1364576.875</v>
      </c>
      <c r="G115">
        <v>0.62331684312148272</v>
      </c>
      <c r="H115">
        <v>0.80887912521138261</v>
      </c>
      <c r="I115">
        <v>1326863.375</v>
      </c>
      <c r="J115">
        <v>0.82357861593599913</v>
      </c>
      <c r="K115">
        <v>0.78590239842588394</v>
      </c>
      <c r="L115">
        <v>1274545.875</v>
      </c>
      <c r="M115">
        <v>9.0842023917456494E-2</v>
      </c>
      <c r="N115">
        <v>0.85501221033869146</v>
      </c>
      <c r="O115">
        <v>1376318.958333333</v>
      </c>
      <c r="P115">
        <v>0.29780117541878381</v>
      </c>
      <c r="Q115">
        <v>0.81506727863829709</v>
      </c>
      <c r="R115">
        <v>1373259</v>
      </c>
      <c r="S115">
        <v>0.2758985803455784</v>
      </c>
      <c r="T115">
        <v>0.84613098439632617</v>
      </c>
      <c r="U115">
        <v>1386242.25</v>
      </c>
      <c r="V115">
        <v>0.46865225779179931</v>
      </c>
      <c r="W115">
        <v>0.84228306569093148</v>
      </c>
      <c r="X115">
        <v>1369455.625</v>
      </c>
      <c r="Y115">
        <v>-9.4775409612123541E-3</v>
      </c>
      <c r="Z115">
        <v>0.9248223801327986</v>
      </c>
      <c r="AA115">
        <v>1464184.75</v>
      </c>
      <c r="AB115">
        <v>0.47284582029409278</v>
      </c>
      <c r="AC115">
        <v>0.84490950721689817</v>
      </c>
      <c r="AD115">
        <v>1368264.25</v>
      </c>
      <c r="AE115">
        <v>2.7768356354424959E-2</v>
      </c>
      <c r="AF115">
        <v>0.909396836333348</v>
      </c>
      <c r="AG115">
        <v>1476152</v>
      </c>
      <c r="AH115">
        <v>1.7815656416012571E-2</v>
      </c>
      <c r="AI115">
        <v>0.91081876990525712</v>
      </c>
      <c r="AJ115">
        <v>1548138</v>
      </c>
      <c r="AK115">
        <v>0.14924284849435071</v>
      </c>
      <c r="AL115">
        <v>0.8415667926163769</v>
      </c>
      <c r="AM115">
        <v>1366959.875</v>
      </c>
      <c r="AN115">
        <v>0.48144643722709951</v>
      </c>
      <c r="AO115">
        <v>0.8468343921487167</v>
      </c>
      <c r="AP115">
        <v>1367553.125</v>
      </c>
      <c r="AQ115">
        <v>0.46014221857624871</v>
      </c>
      <c r="AR115">
        <v>0.84249188808373743</v>
      </c>
      <c r="AS115">
        <v>1368144.625</v>
      </c>
      <c r="AT115">
        <v>0.4869478441278251</v>
      </c>
      <c r="AU115">
        <v>0.84601846189428787</v>
      </c>
      <c r="AV115">
        <v>1365181.875</v>
      </c>
      <c r="AW115">
        <v>0.47284582029409278</v>
      </c>
      <c r="AX115">
        <v>0.84490950721689817</v>
      </c>
      <c r="AY115">
        <v>1368264.25</v>
      </c>
    </row>
    <row r="116" spans="1:51" x14ac:dyDescent="0.25">
      <c r="A116">
        <v>0.14134974005278131</v>
      </c>
      <c r="B116">
        <v>0.8768140500656505</v>
      </c>
      <c r="C116">
        <v>1356111.833333333</v>
      </c>
      <c r="D116">
        <v>0.5000031899517885</v>
      </c>
      <c r="E116">
        <v>0.86175141767378316</v>
      </c>
      <c r="F116">
        <v>1387422.75</v>
      </c>
      <c r="G116">
        <v>0.50721247872054098</v>
      </c>
      <c r="H116">
        <v>0.86879397495452404</v>
      </c>
      <c r="I116">
        <v>1385963.5</v>
      </c>
      <c r="J116">
        <v>0.83005252461233014</v>
      </c>
      <c r="K116">
        <v>0.80625368558146449</v>
      </c>
      <c r="L116">
        <v>1294949.25</v>
      </c>
      <c r="M116">
        <v>6.8313116088460163E-2</v>
      </c>
      <c r="N116">
        <v>0.88787569599710459</v>
      </c>
      <c r="O116">
        <v>1413576.125</v>
      </c>
      <c r="P116">
        <v>0.18320420755722891</v>
      </c>
      <c r="Q116">
        <v>0.88205403337349397</v>
      </c>
      <c r="R116">
        <v>1427881.5</v>
      </c>
      <c r="S116">
        <v>0.28220862768981658</v>
      </c>
      <c r="T116">
        <v>0.88351664036382549</v>
      </c>
      <c r="U116">
        <v>1408700.875</v>
      </c>
      <c r="V116">
        <v>0.3570471352528104</v>
      </c>
      <c r="W116">
        <v>0.88168837132069611</v>
      </c>
      <c r="X116">
        <v>1404146</v>
      </c>
      <c r="Y116">
        <v>-3.4950284818828017E-2</v>
      </c>
      <c r="Z116">
        <v>0.97681467536407063</v>
      </c>
      <c r="AA116">
        <v>1460689.75</v>
      </c>
      <c r="AB116">
        <v>0.42604685835286982</v>
      </c>
      <c r="AC116">
        <v>0.88334361424437691</v>
      </c>
      <c r="AD116">
        <v>1400680</v>
      </c>
      <c r="AE116">
        <v>-1.293854267589716E-2</v>
      </c>
      <c r="AF116">
        <v>0.97177745185704012</v>
      </c>
      <c r="AG116">
        <v>1483742.75</v>
      </c>
      <c r="AH116">
        <v>-1.0629315201003169E-2</v>
      </c>
      <c r="AI116">
        <v>0.97563520033169093</v>
      </c>
      <c r="AJ116">
        <v>1497646.5</v>
      </c>
      <c r="AK116">
        <v>0.13414457832398979</v>
      </c>
      <c r="AL116">
        <v>0.87327086601012904</v>
      </c>
      <c r="AM116">
        <v>1408588.958333333</v>
      </c>
      <c r="AN116">
        <v>0.41956340365011091</v>
      </c>
      <c r="AO116">
        <v>0.88292820918516191</v>
      </c>
      <c r="AP116">
        <v>1400668.25</v>
      </c>
      <c r="AQ116">
        <v>0.42359191207772973</v>
      </c>
      <c r="AR116">
        <v>0.8823237451874455</v>
      </c>
      <c r="AS116">
        <v>1400001.625</v>
      </c>
      <c r="AT116">
        <v>0.1890031913018819</v>
      </c>
      <c r="AU116">
        <v>0.8820975064595441</v>
      </c>
      <c r="AV116">
        <v>1425097</v>
      </c>
      <c r="AW116">
        <v>0.42604685835286982</v>
      </c>
      <c r="AX116">
        <v>0.88334361424437691</v>
      </c>
      <c r="AY116">
        <v>1400680</v>
      </c>
    </row>
    <row r="117" spans="1:51" x14ac:dyDescent="0.25">
      <c r="A117">
        <v>9.943784737180604E-2</v>
      </c>
      <c r="B117">
        <v>0.86236176631803552</v>
      </c>
      <c r="C117">
        <v>1368349.666666667</v>
      </c>
      <c r="D117">
        <v>0.42802811003758062</v>
      </c>
      <c r="E117">
        <v>0.85032878681103907</v>
      </c>
      <c r="F117">
        <v>1380187.375</v>
      </c>
      <c r="G117">
        <v>0.41701596116744077</v>
      </c>
      <c r="H117">
        <v>0.85672490867241358</v>
      </c>
      <c r="I117">
        <v>1380911.125</v>
      </c>
      <c r="J117">
        <v>0.64099828381473056</v>
      </c>
      <c r="K117">
        <v>0.83604472518011963</v>
      </c>
      <c r="L117">
        <v>1343950.5</v>
      </c>
      <c r="M117">
        <v>7.9706440936528927E-2</v>
      </c>
      <c r="N117">
        <v>0.8685006605222686</v>
      </c>
      <c r="O117">
        <v>1406865.708333333</v>
      </c>
      <c r="P117">
        <v>0.18167748648327561</v>
      </c>
      <c r="Q117">
        <v>0.85728357376194153</v>
      </c>
      <c r="R117">
        <v>1429337.75</v>
      </c>
      <c r="S117">
        <v>0.23120097319099139</v>
      </c>
      <c r="T117">
        <v>0.86463458372305846</v>
      </c>
      <c r="U117">
        <v>1407340.125</v>
      </c>
      <c r="V117">
        <v>0.43671080730852602</v>
      </c>
      <c r="W117">
        <v>0.85842110380090586</v>
      </c>
      <c r="X117">
        <v>1383919.25</v>
      </c>
      <c r="Y117">
        <v>-1.9447419262084591E-2</v>
      </c>
      <c r="Z117">
        <v>0.95480939890950778</v>
      </c>
      <c r="AA117">
        <v>1498405.5</v>
      </c>
      <c r="AB117">
        <v>0.41646253296402502</v>
      </c>
      <c r="AC117">
        <v>0.86403512020145345</v>
      </c>
      <c r="AD117">
        <v>1384025.75</v>
      </c>
      <c r="AE117">
        <v>1.9936814331538251E-3</v>
      </c>
      <c r="AF117">
        <v>0.94416401064402655</v>
      </c>
      <c r="AG117">
        <v>1507606.75</v>
      </c>
      <c r="AH117">
        <v>1.384045894061331E-3</v>
      </c>
      <c r="AI117">
        <v>0.94482172193644032</v>
      </c>
      <c r="AJ117">
        <v>1603584</v>
      </c>
      <c r="AK117">
        <v>8.816979060734409E-2</v>
      </c>
      <c r="AL117">
        <v>0.86070344711511149</v>
      </c>
      <c r="AM117">
        <v>1391310.916666667</v>
      </c>
      <c r="AN117">
        <v>0.41260070467044641</v>
      </c>
      <c r="AO117">
        <v>0.86461370643620472</v>
      </c>
      <c r="AP117">
        <v>1383943.875</v>
      </c>
      <c r="AQ117">
        <v>0.41143026093159057</v>
      </c>
      <c r="AR117">
        <v>0.86235122725391555</v>
      </c>
      <c r="AS117">
        <v>1383670.625</v>
      </c>
      <c r="AT117">
        <v>0.23459061052439389</v>
      </c>
      <c r="AU117">
        <v>0.8643436607644045</v>
      </c>
      <c r="AV117">
        <v>1406318.25</v>
      </c>
      <c r="AW117">
        <v>0.41646253296402502</v>
      </c>
      <c r="AX117">
        <v>0.86403512020145345</v>
      </c>
      <c r="AY117">
        <v>1384025.75</v>
      </c>
    </row>
    <row r="118" spans="1:51" x14ac:dyDescent="0.25">
      <c r="A118">
        <v>4.8726172154970632E-2</v>
      </c>
      <c r="B118">
        <v>0.88922531243975467</v>
      </c>
      <c r="C118">
        <v>251976.52083333331</v>
      </c>
      <c r="D118">
        <v>0.30444066435948458</v>
      </c>
      <c r="E118">
        <v>0.86749999697450619</v>
      </c>
      <c r="F118">
        <v>253446.859375</v>
      </c>
      <c r="G118">
        <v>0.30796438944063997</v>
      </c>
      <c r="H118">
        <v>0.88352495831508038</v>
      </c>
      <c r="I118">
        <v>253785.59375</v>
      </c>
      <c r="J118">
        <v>0.46304902875062459</v>
      </c>
      <c r="K118">
        <v>0.86119116899096304</v>
      </c>
      <c r="L118">
        <v>248697.109375</v>
      </c>
      <c r="M118">
        <v>2.5572441552330481E-2</v>
      </c>
      <c r="N118">
        <v>0.90137100744421705</v>
      </c>
      <c r="O118">
        <v>258113.71875</v>
      </c>
      <c r="P118">
        <v>9.8518845153198115E-2</v>
      </c>
      <c r="Q118">
        <v>0.89778909486234693</v>
      </c>
      <c r="R118">
        <v>262838.75</v>
      </c>
      <c r="S118">
        <v>0.17494433571841669</v>
      </c>
      <c r="T118">
        <v>0.89918749121785835</v>
      </c>
      <c r="U118">
        <v>256336.015625</v>
      </c>
      <c r="V118">
        <v>0.23040357052164209</v>
      </c>
      <c r="W118">
        <v>0.87671543883997838</v>
      </c>
      <c r="X118">
        <v>255166.390625</v>
      </c>
      <c r="Y118">
        <v>-1.8676671498218351E-2</v>
      </c>
      <c r="Z118">
        <v>0.95401514885604133</v>
      </c>
      <c r="AA118">
        <v>267961.94791666669</v>
      </c>
      <c r="AB118">
        <v>0.24843957802545311</v>
      </c>
      <c r="AC118">
        <v>0.88868493748536992</v>
      </c>
      <c r="AD118">
        <v>254831.75</v>
      </c>
      <c r="AE118">
        <v>5.3548595564381924E-3</v>
      </c>
      <c r="AF118">
        <v>0.94905676887392598</v>
      </c>
      <c r="AG118">
        <v>268806.78125</v>
      </c>
      <c r="AH118">
        <v>3.552763209814575E-3</v>
      </c>
      <c r="AI118">
        <v>0.9495967129167967</v>
      </c>
      <c r="AJ118">
        <v>280247.3125</v>
      </c>
      <c r="AK118">
        <v>6.1900415942023321E-2</v>
      </c>
      <c r="AL118">
        <v>0.88810019549330121</v>
      </c>
      <c r="AM118">
        <v>255188.74479166669</v>
      </c>
      <c r="AN118">
        <v>0.24463952222969121</v>
      </c>
      <c r="AO118">
        <v>0.88379196327737053</v>
      </c>
      <c r="AP118">
        <v>254881.40625</v>
      </c>
      <c r="AQ118">
        <v>0.25794897813769652</v>
      </c>
      <c r="AR118">
        <v>0.8897819105007222</v>
      </c>
      <c r="AS118">
        <v>254654.15625</v>
      </c>
      <c r="AT118">
        <v>0.18122339132629189</v>
      </c>
      <c r="AU118">
        <v>0.89200903621245975</v>
      </c>
      <c r="AV118">
        <v>256030.671875</v>
      </c>
      <c r="AW118">
        <v>0.24843957802545311</v>
      </c>
      <c r="AX118">
        <v>0.88868493748536992</v>
      </c>
      <c r="AY118">
        <v>254831.75</v>
      </c>
    </row>
    <row r="119" spans="1:51" x14ac:dyDescent="0.25">
      <c r="A119">
        <v>0.1213154456594478</v>
      </c>
      <c r="B119">
        <v>0.86509088405069923</v>
      </c>
      <c r="C119">
        <v>1352054.458333333</v>
      </c>
      <c r="D119">
        <v>0.42697146569248667</v>
      </c>
      <c r="E119">
        <v>0.84951254863113324</v>
      </c>
      <c r="F119">
        <v>1381108.875</v>
      </c>
      <c r="G119">
        <v>0.37969004572314102</v>
      </c>
      <c r="H119">
        <v>0.8601888035130546</v>
      </c>
      <c r="I119">
        <v>1387260.625</v>
      </c>
      <c r="J119">
        <v>0.71778348215234822</v>
      </c>
      <c r="K119">
        <v>0.79648615291682789</v>
      </c>
      <c r="L119">
        <v>1287793.875</v>
      </c>
      <c r="M119">
        <v>7.0115869265697156E-2</v>
      </c>
      <c r="N119">
        <v>0.87328676829612295</v>
      </c>
      <c r="O119">
        <v>1412106.625</v>
      </c>
      <c r="P119">
        <v>0.15378396256595639</v>
      </c>
      <c r="Q119">
        <v>0.86946145817919496</v>
      </c>
      <c r="R119">
        <v>1448734</v>
      </c>
      <c r="S119">
        <v>0.30902689391852861</v>
      </c>
      <c r="T119">
        <v>0.86469335145467396</v>
      </c>
      <c r="U119">
        <v>1396006.75</v>
      </c>
      <c r="V119">
        <v>0.36451640714676481</v>
      </c>
      <c r="W119">
        <v>0.86878190114246534</v>
      </c>
      <c r="X119">
        <v>1391579.125</v>
      </c>
      <c r="Y119">
        <v>-2.465373527560286E-2</v>
      </c>
      <c r="Z119">
        <v>0.96369698763127021</v>
      </c>
      <c r="AA119">
        <v>1463324.333333333</v>
      </c>
      <c r="AB119">
        <v>0.40446000823838391</v>
      </c>
      <c r="AC119">
        <v>0.86760517323703512</v>
      </c>
      <c r="AD119">
        <v>1388430.875</v>
      </c>
      <c r="AE119">
        <v>-2.7582236589430461E-3</v>
      </c>
      <c r="AF119">
        <v>0.95813444208768106</v>
      </c>
      <c r="AG119">
        <v>1504521.875</v>
      </c>
      <c r="AH119">
        <v>-2.9452918642645159E-3</v>
      </c>
      <c r="AI119">
        <v>0.95895626055392724</v>
      </c>
      <c r="AJ119">
        <v>1497020.25</v>
      </c>
      <c r="AK119">
        <v>0.10510933362736</v>
      </c>
      <c r="AL119">
        <v>0.86452559047951749</v>
      </c>
      <c r="AM119">
        <v>1399046.083333333</v>
      </c>
      <c r="AN119">
        <v>0.42111433464363529</v>
      </c>
      <c r="AO119">
        <v>0.86920758729425052</v>
      </c>
      <c r="AP119">
        <v>1387500.75</v>
      </c>
      <c r="AQ119">
        <v>0.37715002629324068</v>
      </c>
      <c r="AR119">
        <v>0.86554871164040637</v>
      </c>
      <c r="AS119">
        <v>1389503.75</v>
      </c>
      <c r="AT119">
        <v>0.20040384949558021</v>
      </c>
      <c r="AU119">
        <v>0.86770918532648234</v>
      </c>
      <c r="AV119">
        <v>1420133.75</v>
      </c>
      <c r="AW119">
        <v>0.40446000823838391</v>
      </c>
      <c r="AX119">
        <v>0.86760517323703512</v>
      </c>
      <c r="AY119">
        <v>1388430.875</v>
      </c>
    </row>
    <row r="120" spans="1:51" x14ac:dyDescent="0.25">
      <c r="A120">
        <v>0.23338056530564941</v>
      </c>
      <c r="B120">
        <v>0.76446848104998821</v>
      </c>
      <c r="C120">
        <v>1275278.541666667</v>
      </c>
      <c r="D120">
        <v>0.65622692893198187</v>
      </c>
      <c r="E120">
        <v>0.74747771606884839</v>
      </c>
      <c r="F120">
        <v>1293488.5</v>
      </c>
      <c r="G120">
        <v>0.66050697921374313</v>
      </c>
      <c r="H120">
        <v>0.7495825328486907</v>
      </c>
      <c r="I120">
        <v>1294749.125</v>
      </c>
      <c r="J120">
        <v>0.81486659589389543</v>
      </c>
      <c r="K120">
        <v>0.71738060296139849</v>
      </c>
      <c r="L120">
        <v>1237598</v>
      </c>
      <c r="M120">
        <v>0.14605863473121711</v>
      </c>
      <c r="N120">
        <v>0.77772558921656143</v>
      </c>
      <c r="O120">
        <v>1316458.625</v>
      </c>
      <c r="P120">
        <v>0.29676817524646432</v>
      </c>
      <c r="Q120">
        <v>0.75308517303296252</v>
      </c>
      <c r="R120">
        <v>1341607.25</v>
      </c>
      <c r="S120">
        <v>0.51066494088178604</v>
      </c>
      <c r="T120">
        <v>0.76708732133361623</v>
      </c>
      <c r="U120">
        <v>1306374.875</v>
      </c>
      <c r="V120">
        <v>0.61156967122866046</v>
      </c>
      <c r="W120">
        <v>0.74369488158806307</v>
      </c>
      <c r="X120">
        <v>1301393.75</v>
      </c>
      <c r="Y120">
        <v>4.7732247121101988E-2</v>
      </c>
      <c r="Z120">
        <v>0.82775337923463388</v>
      </c>
      <c r="AA120">
        <v>1374660.916666667</v>
      </c>
      <c r="AB120">
        <v>0.65873937509659919</v>
      </c>
      <c r="AC120">
        <v>0.75104532449261996</v>
      </c>
      <c r="AD120">
        <v>1298744.875</v>
      </c>
      <c r="AE120">
        <v>0.13249203575070001</v>
      </c>
      <c r="AF120">
        <v>0.82696614171597926</v>
      </c>
      <c r="AG120">
        <v>1399100.875</v>
      </c>
      <c r="AH120">
        <v>0.10199918905347349</v>
      </c>
      <c r="AI120">
        <v>0.82921135816678881</v>
      </c>
      <c r="AJ120">
        <v>1426137</v>
      </c>
      <c r="AK120">
        <v>0.20881386649643049</v>
      </c>
      <c r="AL120">
        <v>0.76081520582659945</v>
      </c>
      <c r="AM120">
        <v>1311681.208333333</v>
      </c>
      <c r="AN120">
        <v>0.65530405756863286</v>
      </c>
      <c r="AO120">
        <v>0.75335241013988519</v>
      </c>
      <c r="AP120">
        <v>1298437.625</v>
      </c>
      <c r="AQ120">
        <v>0.65695867179926715</v>
      </c>
      <c r="AR120">
        <v>0.74941658286073609</v>
      </c>
      <c r="AS120">
        <v>1298007.75</v>
      </c>
      <c r="AT120">
        <v>0.30294363574397187</v>
      </c>
      <c r="AU120">
        <v>0.75467188638879013</v>
      </c>
      <c r="AV120">
        <v>1338598.25</v>
      </c>
      <c r="AW120">
        <v>0.65873937509659919</v>
      </c>
      <c r="AX120">
        <v>0.75104532449261996</v>
      </c>
      <c r="AY120">
        <v>1298744.875</v>
      </c>
    </row>
    <row r="121" spans="1:51" x14ac:dyDescent="0.25">
      <c r="A121">
        <v>9.4133147243662424E-2</v>
      </c>
      <c r="B121">
        <v>0.86562869778196294</v>
      </c>
      <c r="C121">
        <v>1360670.208333333</v>
      </c>
      <c r="D121">
        <v>0.36591594297632429</v>
      </c>
      <c r="E121">
        <v>0.84895288220965237</v>
      </c>
      <c r="F121">
        <v>1383680.625</v>
      </c>
      <c r="G121">
        <v>0.3556970044653181</v>
      </c>
      <c r="H121">
        <v>0.86296701375435747</v>
      </c>
      <c r="I121">
        <v>1386341.875</v>
      </c>
      <c r="J121">
        <v>0.5960770762051687</v>
      </c>
      <c r="K121">
        <v>0.80803253895882765</v>
      </c>
      <c r="L121">
        <v>1311988.125</v>
      </c>
      <c r="M121">
        <v>5.5604568945832211E-2</v>
      </c>
      <c r="N121">
        <v>0.87322654908323538</v>
      </c>
      <c r="O121">
        <v>1417261.708333333</v>
      </c>
      <c r="P121">
        <v>0.14159064673263841</v>
      </c>
      <c r="Q121">
        <v>0.87053981285848925</v>
      </c>
      <c r="R121">
        <v>1462422.25</v>
      </c>
      <c r="S121">
        <v>0.28355269258876359</v>
      </c>
      <c r="T121">
        <v>0.86433060045681287</v>
      </c>
      <c r="U121">
        <v>1396493.25</v>
      </c>
      <c r="V121">
        <v>0.31346644792572548</v>
      </c>
      <c r="W121">
        <v>0.86775206544547823</v>
      </c>
      <c r="X121">
        <v>1392869.625</v>
      </c>
      <c r="Y121">
        <v>-1.735125077119834E-2</v>
      </c>
      <c r="Z121">
        <v>0.95810101097424616</v>
      </c>
      <c r="AA121">
        <v>1464861.041666667</v>
      </c>
      <c r="AB121">
        <v>0.35868874604353562</v>
      </c>
      <c r="AC121">
        <v>0.87025926691923305</v>
      </c>
      <c r="AD121">
        <v>1388160.875</v>
      </c>
      <c r="AE121">
        <v>2.893146249564606E-3</v>
      </c>
      <c r="AF121">
        <v>0.95063945048255405</v>
      </c>
      <c r="AG121">
        <v>1502434.875</v>
      </c>
      <c r="AH121">
        <v>2.839967226538996E-3</v>
      </c>
      <c r="AI121">
        <v>0.9544553112815144</v>
      </c>
      <c r="AJ121">
        <v>1503987.375</v>
      </c>
      <c r="AK121">
        <v>9.3948933127242215E-2</v>
      </c>
      <c r="AL121">
        <v>0.8639910086348237</v>
      </c>
      <c r="AM121">
        <v>1412185.791666667</v>
      </c>
      <c r="AN121">
        <v>0.35556755733470741</v>
      </c>
      <c r="AO121">
        <v>0.87074369062877799</v>
      </c>
      <c r="AP121">
        <v>1388217</v>
      </c>
      <c r="AQ121">
        <v>0.34715984393116939</v>
      </c>
      <c r="AR121">
        <v>0.86881791643592177</v>
      </c>
      <c r="AS121">
        <v>1388659.375</v>
      </c>
      <c r="AT121">
        <v>0.1447862066049643</v>
      </c>
      <c r="AU121">
        <v>0.86615121770839232</v>
      </c>
      <c r="AV121">
        <v>1459681</v>
      </c>
      <c r="AW121">
        <v>0.35868874604353562</v>
      </c>
      <c r="AX121">
        <v>0.87025926691923305</v>
      </c>
      <c r="AY121">
        <v>1388160.875</v>
      </c>
    </row>
    <row r="122" spans="1:51" x14ac:dyDescent="0.25">
      <c r="A122">
        <v>0.13407804349519661</v>
      </c>
      <c r="B122">
        <v>0.86736746685347565</v>
      </c>
      <c r="C122">
        <v>1359753.625</v>
      </c>
      <c r="D122">
        <v>0.53509194661112502</v>
      </c>
      <c r="E122">
        <v>0.86104909158502851</v>
      </c>
      <c r="F122">
        <v>1383497.875</v>
      </c>
      <c r="G122">
        <v>0.63269731521564432</v>
      </c>
      <c r="H122">
        <v>0.85018596100159838</v>
      </c>
      <c r="I122">
        <v>1365336.375</v>
      </c>
      <c r="J122">
        <v>0.7251343342062686</v>
      </c>
      <c r="K122">
        <v>0.82967409710580386</v>
      </c>
      <c r="L122">
        <v>1330426.625</v>
      </c>
      <c r="M122">
        <v>8.8416637108708632E-2</v>
      </c>
      <c r="N122">
        <v>0.87612650743598786</v>
      </c>
      <c r="O122">
        <v>1404034.166666667</v>
      </c>
      <c r="P122">
        <v>0.20275058350589209</v>
      </c>
      <c r="Q122">
        <v>0.86345613008200406</v>
      </c>
      <c r="R122">
        <v>1423680.625</v>
      </c>
      <c r="S122">
        <v>0.36193896609808812</v>
      </c>
      <c r="T122">
        <v>0.87386234097536908</v>
      </c>
      <c r="U122">
        <v>1395856.25</v>
      </c>
      <c r="V122">
        <v>0.43281136195555048</v>
      </c>
      <c r="W122">
        <v>0.87201598487821064</v>
      </c>
      <c r="X122">
        <v>1392565.625</v>
      </c>
      <c r="Y122">
        <v>-3.3968759668505447E-2</v>
      </c>
      <c r="Z122">
        <v>0.97376245118046678</v>
      </c>
      <c r="AA122">
        <v>1461424.958333333</v>
      </c>
      <c r="AB122">
        <v>0.50428092775740496</v>
      </c>
      <c r="AC122">
        <v>0.87055725941684625</v>
      </c>
      <c r="AD122">
        <v>1389622.125</v>
      </c>
      <c r="AE122">
        <v>-1.157944112169321E-2</v>
      </c>
      <c r="AF122">
        <v>0.97086787591477208</v>
      </c>
      <c r="AG122">
        <v>1487983.5</v>
      </c>
      <c r="AH122">
        <v>-9.2454741907846954E-3</v>
      </c>
      <c r="AI122">
        <v>0.97069104628715852</v>
      </c>
      <c r="AJ122">
        <v>1506669.25</v>
      </c>
      <c r="AK122">
        <v>0.12651098150540949</v>
      </c>
      <c r="AL122">
        <v>0.86573146692370795</v>
      </c>
      <c r="AM122">
        <v>1402898.833333333</v>
      </c>
      <c r="AN122">
        <v>0.4818433861903616</v>
      </c>
      <c r="AO122">
        <v>0.87118897496266845</v>
      </c>
      <c r="AP122">
        <v>1389944</v>
      </c>
      <c r="AQ122">
        <v>0.51355551730542115</v>
      </c>
      <c r="AR122">
        <v>0.86942386263637672</v>
      </c>
      <c r="AS122">
        <v>1388776.25</v>
      </c>
      <c r="AT122">
        <v>0.18347383976928591</v>
      </c>
      <c r="AU122">
        <v>0.87205220149624418</v>
      </c>
      <c r="AV122">
        <v>1429976.25</v>
      </c>
      <c r="AW122">
        <v>0.50428092775740496</v>
      </c>
      <c r="AX122">
        <v>0.87055725941684625</v>
      </c>
      <c r="AY122">
        <v>1389622.125</v>
      </c>
    </row>
    <row r="123" spans="1:51" x14ac:dyDescent="0.25">
      <c r="A123">
        <v>0.1403983705574379</v>
      </c>
      <c r="B123">
        <v>0.87161926813847934</v>
      </c>
      <c r="C123">
        <v>1342817.458333333</v>
      </c>
      <c r="D123">
        <v>0.45770877892029271</v>
      </c>
      <c r="E123">
        <v>0.86462363429957012</v>
      </c>
      <c r="F123">
        <v>1385675.5</v>
      </c>
      <c r="G123">
        <v>0.42381949804795488</v>
      </c>
      <c r="H123">
        <v>0.86988869431423188</v>
      </c>
      <c r="I123">
        <v>1388861.875</v>
      </c>
      <c r="J123">
        <v>0.81171961472397902</v>
      </c>
      <c r="K123">
        <v>0.78047796660322732</v>
      </c>
      <c r="L123">
        <v>1253915</v>
      </c>
      <c r="M123">
        <v>8.7546429093669095E-2</v>
      </c>
      <c r="N123">
        <v>0.88009518632351291</v>
      </c>
      <c r="O123">
        <v>1419257.708333333</v>
      </c>
      <c r="P123">
        <v>0.14710573224918161</v>
      </c>
      <c r="Q123">
        <v>0.87559210185324599</v>
      </c>
      <c r="R123">
        <v>1455242.375</v>
      </c>
      <c r="S123">
        <v>0.29071502368455931</v>
      </c>
      <c r="T123">
        <v>0.87546350207341261</v>
      </c>
      <c r="U123">
        <v>1403704.25</v>
      </c>
      <c r="V123">
        <v>0.34666685340975439</v>
      </c>
      <c r="W123">
        <v>0.87929384217282724</v>
      </c>
      <c r="X123">
        <v>1398826.5</v>
      </c>
      <c r="Y123">
        <v>-3.0865687120231879E-2</v>
      </c>
      <c r="Z123">
        <v>0.98081048815839689</v>
      </c>
      <c r="AA123">
        <v>1463501.375</v>
      </c>
      <c r="AB123">
        <v>0.35270107460293898</v>
      </c>
      <c r="AC123">
        <v>0.87717147710092758</v>
      </c>
      <c r="AD123">
        <v>1397751.875</v>
      </c>
      <c r="AE123">
        <v>-1.278532301885657E-2</v>
      </c>
      <c r="AF123">
        <v>0.97787308379017801</v>
      </c>
      <c r="AG123">
        <v>1496637</v>
      </c>
      <c r="AH123">
        <v>-1.284425607044387E-2</v>
      </c>
      <c r="AI123">
        <v>0.97596861526453127</v>
      </c>
      <c r="AJ123">
        <v>1496115.25</v>
      </c>
      <c r="AK123">
        <v>9.6368064899000405E-2</v>
      </c>
      <c r="AL123">
        <v>0.8702331676399131</v>
      </c>
      <c r="AM123">
        <v>1399421.25</v>
      </c>
      <c r="AN123">
        <v>0.3973926918048819</v>
      </c>
      <c r="AO123">
        <v>0.87778692891942778</v>
      </c>
      <c r="AP123">
        <v>1395066.375</v>
      </c>
      <c r="AQ123">
        <v>0.36002316343720381</v>
      </c>
      <c r="AR123">
        <v>0.87607135876039011</v>
      </c>
      <c r="AS123">
        <v>1396880</v>
      </c>
      <c r="AT123">
        <v>0.2620067966792804</v>
      </c>
      <c r="AU123">
        <v>0.87552823681019742</v>
      </c>
      <c r="AV123">
        <v>1406317.375</v>
      </c>
      <c r="AW123">
        <v>0.35270107460293898</v>
      </c>
      <c r="AX123">
        <v>0.87717147710092758</v>
      </c>
      <c r="AY123">
        <v>1397751.875</v>
      </c>
    </row>
    <row r="124" spans="1:51" x14ac:dyDescent="0.25">
      <c r="A124">
        <v>0.1519977353657074</v>
      </c>
      <c r="B124">
        <v>0.86832965565050846</v>
      </c>
      <c r="C124">
        <v>1373553.791666667</v>
      </c>
      <c r="D124">
        <v>0.53531781750643759</v>
      </c>
      <c r="E124">
        <v>0.86534691000515207</v>
      </c>
      <c r="F124">
        <v>1383012.25</v>
      </c>
      <c r="G124">
        <v>0.61924275007976737</v>
      </c>
      <c r="H124">
        <v>0.85792752467019739</v>
      </c>
      <c r="I124">
        <v>1365138.875</v>
      </c>
      <c r="J124">
        <v>0.60931208831195316</v>
      </c>
      <c r="K124">
        <v>0.86368987638862194</v>
      </c>
      <c r="L124">
        <v>1372510.25</v>
      </c>
      <c r="M124">
        <v>9.1792552356261242E-2</v>
      </c>
      <c r="N124">
        <v>0.87932576702333698</v>
      </c>
      <c r="O124">
        <v>1402632.833333333</v>
      </c>
      <c r="P124">
        <v>0.24153085677744571</v>
      </c>
      <c r="Q124">
        <v>0.87335670662921094</v>
      </c>
      <c r="R124">
        <v>1409758.375</v>
      </c>
      <c r="S124">
        <v>0.25633765888113591</v>
      </c>
      <c r="T124">
        <v>0.87805449125192436</v>
      </c>
      <c r="U124">
        <v>1407612.625</v>
      </c>
      <c r="V124">
        <v>0.49701271862594693</v>
      </c>
      <c r="W124">
        <v>0.87375564170468278</v>
      </c>
      <c r="X124">
        <v>1390527.5</v>
      </c>
      <c r="Y124">
        <v>-3.6583550350507622E-2</v>
      </c>
      <c r="Z124">
        <v>0.98328921192023189</v>
      </c>
      <c r="AA124">
        <v>1502463.5</v>
      </c>
      <c r="AB124">
        <v>0.50209009640616498</v>
      </c>
      <c r="AC124">
        <v>0.87758848635760844</v>
      </c>
      <c r="AD124">
        <v>1389332.75</v>
      </c>
      <c r="AE124">
        <v>-1.0985377609527249E-2</v>
      </c>
      <c r="AF124">
        <v>0.97882468017212076</v>
      </c>
      <c r="AG124">
        <v>1514507.375</v>
      </c>
      <c r="AH124">
        <v>-6.8164083941896353E-3</v>
      </c>
      <c r="AI124">
        <v>0.98143966013111428</v>
      </c>
      <c r="AJ124">
        <v>1603550.375</v>
      </c>
      <c r="AK124">
        <v>0.12518089267781499</v>
      </c>
      <c r="AL124">
        <v>0.86740040166820664</v>
      </c>
      <c r="AM124">
        <v>1392356.666666667</v>
      </c>
      <c r="AN124">
        <v>0.48853003348640539</v>
      </c>
      <c r="AO124">
        <v>0.87736016578567899</v>
      </c>
      <c r="AP124">
        <v>1389310.75</v>
      </c>
      <c r="AQ124">
        <v>0.50858733581555471</v>
      </c>
      <c r="AR124">
        <v>0.87641985497006958</v>
      </c>
      <c r="AS124">
        <v>1388206.875</v>
      </c>
      <c r="AT124">
        <v>0.29842217770525631</v>
      </c>
      <c r="AU124">
        <v>0.87494506023725349</v>
      </c>
      <c r="AV124">
        <v>1399552.375</v>
      </c>
      <c r="AW124">
        <v>0.50209009640616498</v>
      </c>
      <c r="AX124">
        <v>0.87758848635760844</v>
      </c>
      <c r="AY124">
        <v>1389332.75</v>
      </c>
    </row>
    <row r="125" spans="1:51" x14ac:dyDescent="0.25">
      <c r="A125">
        <v>0.18851191186166899</v>
      </c>
      <c r="B125">
        <v>0.84344031571367972</v>
      </c>
      <c r="C125">
        <v>1342291.458333333</v>
      </c>
      <c r="D125">
        <v>0.65935888952073818</v>
      </c>
      <c r="E125">
        <v>0.83150948089664378</v>
      </c>
      <c r="F125">
        <v>1350953.25</v>
      </c>
      <c r="G125">
        <v>0.67722479989829965</v>
      </c>
      <c r="H125">
        <v>0.83379553322220701</v>
      </c>
      <c r="I125">
        <v>1344284.5</v>
      </c>
      <c r="J125">
        <v>0.70116016632084699</v>
      </c>
      <c r="K125">
        <v>0.83000613078046093</v>
      </c>
      <c r="L125">
        <v>1331636.625</v>
      </c>
      <c r="M125">
        <v>0.14189121790971521</v>
      </c>
      <c r="N125">
        <v>0.85251575463158991</v>
      </c>
      <c r="O125">
        <v>1373717.083333333</v>
      </c>
      <c r="P125">
        <v>0.28107847472240982</v>
      </c>
      <c r="Q125">
        <v>0.84101615736769131</v>
      </c>
      <c r="R125">
        <v>1390757.625</v>
      </c>
      <c r="S125">
        <v>0.41812117166620971</v>
      </c>
      <c r="T125">
        <v>0.84931872107663753</v>
      </c>
      <c r="U125">
        <v>1369242.25</v>
      </c>
      <c r="V125">
        <v>0.5794233900039959</v>
      </c>
      <c r="W125">
        <v>0.84327769523309948</v>
      </c>
      <c r="X125">
        <v>1361151.375</v>
      </c>
      <c r="Y125">
        <v>-2.5825047429435789E-2</v>
      </c>
      <c r="Z125">
        <v>0.96494560292193121</v>
      </c>
      <c r="AA125">
        <v>1479679.625</v>
      </c>
      <c r="AB125">
        <v>0.63110173390024515</v>
      </c>
      <c r="AC125">
        <v>0.84615814481575147</v>
      </c>
      <c r="AD125">
        <v>1358397.5</v>
      </c>
      <c r="AE125">
        <v>-3.6253060073649572E-3</v>
      </c>
      <c r="AF125">
        <v>0.95497361681454673</v>
      </c>
      <c r="AG125">
        <v>1492909.625</v>
      </c>
      <c r="AH125">
        <v>-1.9802594346432271E-3</v>
      </c>
      <c r="AI125">
        <v>0.95881921083448185</v>
      </c>
      <c r="AJ125">
        <v>1587731.75</v>
      </c>
      <c r="AK125">
        <v>0.1754435610071117</v>
      </c>
      <c r="AL125">
        <v>0.84128016618653934</v>
      </c>
      <c r="AM125">
        <v>1358999.416666667</v>
      </c>
      <c r="AN125">
        <v>0.6219155329533711</v>
      </c>
      <c r="AO125">
        <v>0.84644916985119778</v>
      </c>
      <c r="AP125">
        <v>1358196.625</v>
      </c>
      <c r="AQ125">
        <v>0.63054885070183309</v>
      </c>
      <c r="AR125">
        <v>0.84453142842906415</v>
      </c>
      <c r="AS125">
        <v>1357380.5</v>
      </c>
      <c r="AT125">
        <v>0.48216207959710322</v>
      </c>
      <c r="AU125">
        <v>0.84673760090352235</v>
      </c>
      <c r="AV125">
        <v>1361421.125</v>
      </c>
      <c r="AW125">
        <v>0.63110173390024515</v>
      </c>
      <c r="AX125">
        <v>0.84615814481575147</v>
      </c>
      <c r="AY125">
        <v>1358397.5</v>
      </c>
    </row>
    <row r="126" spans="1:51" x14ac:dyDescent="0.25">
      <c r="A126">
        <v>0.12397603903070011</v>
      </c>
      <c r="B126">
        <v>0.86945635210813599</v>
      </c>
      <c r="C126">
        <v>1359539.791666667</v>
      </c>
      <c r="D126">
        <v>0.45424880188390321</v>
      </c>
      <c r="E126">
        <v>0.85351460925960543</v>
      </c>
      <c r="F126">
        <v>1383911.875</v>
      </c>
      <c r="G126">
        <v>0.44353271103122388</v>
      </c>
      <c r="H126">
        <v>0.86535364484615251</v>
      </c>
      <c r="I126">
        <v>1385057.875</v>
      </c>
      <c r="J126">
        <v>0.7213853817291449</v>
      </c>
      <c r="K126">
        <v>0.81266963195704767</v>
      </c>
      <c r="L126">
        <v>1309649.625</v>
      </c>
      <c r="M126">
        <v>6.9071249007969293E-2</v>
      </c>
      <c r="N126">
        <v>0.87951255267266604</v>
      </c>
      <c r="O126">
        <v>1413447.583333333</v>
      </c>
      <c r="P126">
        <v>0.1512297855175132</v>
      </c>
      <c r="Q126">
        <v>0.8731127194106505</v>
      </c>
      <c r="R126">
        <v>1448134.125</v>
      </c>
      <c r="S126">
        <v>0.332760364911805</v>
      </c>
      <c r="T126">
        <v>0.87138914851284277</v>
      </c>
      <c r="U126">
        <v>1397150.875</v>
      </c>
      <c r="V126">
        <v>0.37121487096112638</v>
      </c>
      <c r="W126">
        <v>0.87482158217337092</v>
      </c>
      <c r="X126">
        <v>1395057.75</v>
      </c>
      <c r="Y126">
        <v>-2.429592446641736E-2</v>
      </c>
      <c r="Z126">
        <v>0.96378256410963103</v>
      </c>
      <c r="AA126">
        <v>1455526.833333333</v>
      </c>
      <c r="AB126">
        <v>0.41519994696719759</v>
      </c>
      <c r="AC126">
        <v>0.8743739875119807</v>
      </c>
      <c r="AD126">
        <v>1391723</v>
      </c>
      <c r="AE126">
        <v>-2.867454810048093E-3</v>
      </c>
      <c r="AF126">
        <v>0.95717254005051111</v>
      </c>
      <c r="AG126">
        <v>1480156.375</v>
      </c>
      <c r="AH126">
        <v>-2.3544471605895078E-3</v>
      </c>
      <c r="AI126">
        <v>0.95886960722484171</v>
      </c>
      <c r="AJ126">
        <v>1494701.125</v>
      </c>
      <c r="AK126">
        <v>0.1100932573666667</v>
      </c>
      <c r="AL126">
        <v>0.86598528204931002</v>
      </c>
      <c r="AM126">
        <v>1408304.916666667</v>
      </c>
      <c r="AN126">
        <v>0.42385981811762302</v>
      </c>
      <c r="AO126">
        <v>0.8749412016446515</v>
      </c>
      <c r="AP126">
        <v>1391427.875</v>
      </c>
      <c r="AQ126">
        <v>0.40870776351535659</v>
      </c>
      <c r="AR126">
        <v>0.87304567502516239</v>
      </c>
      <c r="AS126">
        <v>1391437.625</v>
      </c>
      <c r="AT126">
        <v>0.1580640726576712</v>
      </c>
      <c r="AU126">
        <v>0.87255206588683099</v>
      </c>
      <c r="AV126">
        <v>1442049.25</v>
      </c>
      <c r="AW126">
        <v>0.41519994696719759</v>
      </c>
      <c r="AX126">
        <v>0.8743739875119807</v>
      </c>
      <c r="AY126">
        <v>1391723</v>
      </c>
    </row>
    <row r="127" spans="1:51" x14ac:dyDescent="0.25">
      <c r="A127">
        <v>0.13284934986792099</v>
      </c>
      <c r="B127">
        <v>0.87317813990888282</v>
      </c>
      <c r="C127">
        <v>1338754.125</v>
      </c>
      <c r="D127">
        <v>0.50928435429048913</v>
      </c>
      <c r="E127">
        <v>0.86120826669164086</v>
      </c>
      <c r="F127">
        <v>1385108.75</v>
      </c>
      <c r="G127">
        <v>0.53286654175427883</v>
      </c>
      <c r="H127">
        <v>0.86877967826050717</v>
      </c>
      <c r="I127">
        <v>1381211.5</v>
      </c>
      <c r="J127">
        <v>0.86560912414585012</v>
      </c>
      <c r="K127">
        <v>0.77832338036239179</v>
      </c>
      <c r="L127">
        <v>1249942.125</v>
      </c>
      <c r="M127">
        <v>8.2038704744170521E-2</v>
      </c>
      <c r="N127">
        <v>0.88520841551510598</v>
      </c>
      <c r="O127">
        <v>1413223.5</v>
      </c>
      <c r="P127">
        <v>0.18122843730256899</v>
      </c>
      <c r="Q127">
        <v>0.87649250758814656</v>
      </c>
      <c r="R127">
        <v>1430654.75</v>
      </c>
      <c r="S127">
        <v>0.26814229373191162</v>
      </c>
      <c r="T127">
        <v>0.87735798855706881</v>
      </c>
      <c r="U127">
        <v>1407479.625</v>
      </c>
      <c r="V127">
        <v>0.34056248413384388</v>
      </c>
      <c r="W127">
        <v>0.88189258430698292</v>
      </c>
      <c r="X127">
        <v>1401536.125</v>
      </c>
      <c r="Y127">
        <v>-3.2975120196982691E-2</v>
      </c>
      <c r="Z127">
        <v>0.97466071847627422</v>
      </c>
      <c r="AA127">
        <v>1456440.541666667</v>
      </c>
      <c r="AB127">
        <v>0.40406508553873688</v>
      </c>
      <c r="AC127">
        <v>0.88165143574462856</v>
      </c>
      <c r="AD127">
        <v>1397243.25</v>
      </c>
      <c r="AE127">
        <v>-1.066996581130355E-2</v>
      </c>
      <c r="AF127">
        <v>0.97134593126437263</v>
      </c>
      <c r="AG127">
        <v>1484154.625</v>
      </c>
      <c r="AH127">
        <v>-1.0070307489554779E-2</v>
      </c>
      <c r="AI127">
        <v>0.97305707341641479</v>
      </c>
      <c r="AJ127">
        <v>1487923.75</v>
      </c>
      <c r="AK127">
        <v>0.15391677462874431</v>
      </c>
      <c r="AL127">
        <v>0.86898470938128503</v>
      </c>
      <c r="AM127">
        <v>1398801.208333333</v>
      </c>
      <c r="AN127">
        <v>0.40804581954047742</v>
      </c>
      <c r="AO127">
        <v>0.88133827868577697</v>
      </c>
      <c r="AP127">
        <v>1396972</v>
      </c>
      <c r="AQ127">
        <v>0.42476362217503788</v>
      </c>
      <c r="AR127">
        <v>0.88074394949628265</v>
      </c>
      <c r="AS127">
        <v>1395780.125</v>
      </c>
      <c r="AT127">
        <v>0.28312244735587361</v>
      </c>
      <c r="AU127">
        <v>0.87775192581936468</v>
      </c>
      <c r="AV127">
        <v>1403651.5</v>
      </c>
      <c r="AW127">
        <v>0.40406508553873688</v>
      </c>
      <c r="AX127">
        <v>0.88165143574462856</v>
      </c>
      <c r="AY127">
        <v>1397243.25</v>
      </c>
    </row>
    <row r="128" spans="1:51" x14ac:dyDescent="0.25">
      <c r="A128">
        <v>0.2405277571916612</v>
      </c>
      <c r="B128">
        <v>0.82227793891297773</v>
      </c>
      <c r="C128">
        <v>1300627.791666667</v>
      </c>
      <c r="D128">
        <v>0.7005833579707208</v>
      </c>
      <c r="E128">
        <v>0.77717751456007211</v>
      </c>
      <c r="F128">
        <v>1317630.875</v>
      </c>
      <c r="G128">
        <v>0.75580549634475813</v>
      </c>
      <c r="H128">
        <v>0.79572941634985717</v>
      </c>
      <c r="I128">
        <v>1306453.375</v>
      </c>
      <c r="J128">
        <v>0.83385457205731561</v>
      </c>
      <c r="K128">
        <v>0.78279843074131228</v>
      </c>
      <c r="L128">
        <v>1277799.125</v>
      </c>
      <c r="M128">
        <v>0.22364099547785549</v>
      </c>
      <c r="N128">
        <v>0.82549119478215804</v>
      </c>
      <c r="O128">
        <v>1322484.083333333</v>
      </c>
      <c r="P128">
        <v>0.48135845076924588</v>
      </c>
      <c r="Q128">
        <v>0.79782197092633123</v>
      </c>
      <c r="R128">
        <v>1319041.625</v>
      </c>
      <c r="S128">
        <v>0.5143805211698893</v>
      </c>
      <c r="T128">
        <v>0.81829940534431922</v>
      </c>
      <c r="U128">
        <v>1326447.75</v>
      </c>
      <c r="V128">
        <v>0.66092870562825612</v>
      </c>
      <c r="W128">
        <v>0.78678422772871814</v>
      </c>
      <c r="X128">
        <v>1321962.875</v>
      </c>
      <c r="Y128">
        <v>1.7371261577468301E-2</v>
      </c>
      <c r="Z128">
        <v>0.89181506378373665</v>
      </c>
      <c r="AA128">
        <v>1423698.875</v>
      </c>
      <c r="AB128">
        <v>0.68790033882621537</v>
      </c>
      <c r="AC128">
        <v>0.81210004464065511</v>
      </c>
      <c r="AD128">
        <v>1320528.25</v>
      </c>
      <c r="AE128">
        <v>9.4261959296638387E-2</v>
      </c>
      <c r="AF128">
        <v>0.86198283804915699</v>
      </c>
      <c r="AG128">
        <v>1422624.75</v>
      </c>
      <c r="AH128">
        <v>4.5106656641102659E-2</v>
      </c>
      <c r="AI128">
        <v>0.8737612772756036</v>
      </c>
      <c r="AJ128">
        <v>1527943.625</v>
      </c>
      <c r="AK128">
        <v>0.2089823432664496</v>
      </c>
      <c r="AL128">
        <v>0.82020451689724072</v>
      </c>
      <c r="AM128">
        <v>1320244.333333333</v>
      </c>
      <c r="AN128">
        <v>0.67643431503610596</v>
      </c>
      <c r="AO128">
        <v>0.81233345864369622</v>
      </c>
      <c r="AP128">
        <v>1320392.875</v>
      </c>
      <c r="AQ128">
        <v>0.6877530443601646</v>
      </c>
      <c r="AR128">
        <v>0.81024032601939733</v>
      </c>
      <c r="AS128">
        <v>1319988.875</v>
      </c>
      <c r="AT128">
        <v>0.63756800556197923</v>
      </c>
      <c r="AU128">
        <v>0.81448780484597227</v>
      </c>
      <c r="AV128">
        <v>1320351.25</v>
      </c>
      <c r="AW128">
        <v>0.68790033882621537</v>
      </c>
      <c r="AX128">
        <v>0.81210004464065511</v>
      </c>
      <c r="AY128">
        <v>1320528.25</v>
      </c>
    </row>
    <row r="129" spans="1:51" x14ac:dyDescent="0.25">
      <c r="A129">
        <v>8.0305503543160156E-2</v>
      </c>
      <c r="B129">
        <v>0.8658790853135474</v>
      </c>
      <c r="C129">
        <v>1365141.875</v>
      </c>
      <c r="D129">
        <v>0.32029651334996112</v>
      </c>
      <c r="E129">
        <v>0.85569344698463723</v>
      </c>
      <c r="F129">
        <v>1392234.875</v>
      </c>
      <c r="G129">
        <v>0.3592146647708358</v>
      </c>
      <c r="H129">
        <v>0.85229069859940565</v>
      </c>
      <c r="I129">
        <v>1380839.25</v>
      </c>
      <c r="J129">
        <v>0.51273034846769694</v>
      </c>
      <c r="K129">
        <v>0.81143712916679878</v>
      </c>
      <c r="L129">
        <v>1322351.5</v>
      </c>
      <c r="M129">
        <v>5.0903916858529408E-2</v>
      </c>
      <c r="N129">
        <v>0.87462165306313788</v>
      </c>
      <c r="O129">
        <v>1423413.125</v>
      </c>
      <c r="P129">
        <v>0.16099803251970851</v>
      </c>
      <c r="Q129">
        <v>0.86136673509999562</v>
      </c>
      <c r="R129">
        <v>1459419.75</v>
      </c>
      <c r="S129">
        <v>0.25408432981612328</v>
      </c>
      <c r="T129">
        <v>0.87010381848067864</v>
      </c>
      <c r="U129">
        <v>1405223.25</v>
      </c>
      <c r="V129">
        <v>0.25254996366302951</v>
      </c>
      <c r="W129">
        <v>0.87101625252779757</v>
      </c>
      <c r="X129">
        <v>1405596.375</v>
      </c>
      <c r="Y129">
        <v>-1.8482067515900341E-2</v>
      </c>
      <c r="Z129">
        <v>0.96767401187518398</v>
      </c>
      <c r="AA129">
        <v>1479427.291666667</v>
      </c>
      <c r="AB129">
        <v>0.30245106257196752</v>
      </c>
      <c r="AC129">
        <v>0.87146423336230372</v>
      </c>
      <c r="AD129">
        <v>1397481</v>
      </c>
      <c r="AE129">
        <v>-4.257996503647229E-3</v>
      </c>
      <c r="AF129">
        <v>0.96393241925567319</v>
      </c>
      <c r="AG129">
        <v>1522495.625</v>
      </c>
      <c r="AH129">
        <v>-4.402122270034798E-3</v>
      </c>
      <c r="AI129">
        <v>0.96706228148523132</v>
      </c>
      <c r="AJ129">
        <v>1518305.25</v>
      </c>
      <c r="AK129">
        <v>7.9756078938923974E-2</v>
      </c>
      <c r="AL129">
        <v>0.86469072362594956</v>
      </c>
      <c r="AM129">
        <v>1454122.958333333</v>
      </c>
      <c r="AN129">
        <v>0.29685033146011902</v>
      </c>
      <c r="AO129">
        <v>0.87224129361826774</v>
      </c>
      <c r="AP129">
        <v>1398060.75</v>
      </c>
      <c r="AQ129">
        <v>0.29674351256812298</v>
      </c>
      <c r="AR129">
        <v>0.86928557494375902</v>
      </c>
      <c r="AS129">
        <v>1397909.125</v>
      </c>
      <c r="AT129">
        <v>9.4188901732212921E-2</v>
      </c>
      <c r="AU129">
        <v>0.86940700348393074</v>
      </c>
      <c r="AV129">
        <v>1566399</v>
      </c>
      <c r="AW129">
        <v>0.30245106257196752</v>
      </c>
      <c r="AX129">
        <v>0.87146423336230372</v>
      </c>
      <c r="AY129">
        <v>1397481</v>
      </c>
    </row>
    <row r="130" spans="1:51" x14ac:dyDescent="0.25">
      <c r="A130">
        <v>0.12725746926601811</v>
      </c>
      <c r="B130">
        <v>0.86683924859803507</v>
      </c>
      <c r="C130">
        <v>1347397.041666667</v>
      </c>
      <c r="D130">
        <v>0.43163027310606739</v>
      </c>
      <c r="E130">
        <v>0.86082024308887628</v>
      </c>
      <c r="F130">
        <v>1384342.125</v>
      </c>
      <c r="G130">
        <v>0.41240509918551932</v>
      </c>
      <c r="H130">
        <v>0.86705863458464916</v>
      </c>
      <c r="I130">
        <v>1387388.75</v>
      </c>
      <c r="J130">
        <v>0.81141790818630821</v>
      </c>
      <c r="K130">
        <v>0.78627536529510356</v>
      </c>
      <c r="L130">
        <v>1270460.25</v>
      </c>
      <c r="M130">
        <v>7.3243591781140885E-2</v>
      </c>
      <c r="N130">
        <v>0.87497237174853526</v>
      </c>
      <c r="O130">
        <v>1409103.208333333</v>
      </c>
      <c r="P130">
        <v>0.16995935170069701</v>
      </c>
      <c r="Q130">
        <v>0.86879885760077147</v>
      </c>
      <c r="R130">
        <v>1436661.5</v>
      </c>
      <c r="S130">
        <v>0.31600023895465601</v>
      </c>
      <c r="T130">
        <v>0.86696333596550557</v>
      </c>
      <c r="U130">
        <v>1398176</v>
      </c>
      <c r="V130">
        <v>0.40194109684905971</v>
      </c>
      <c r="W130">
        <v>0.87391586942338695</v>
      </c>
      <c r="X130">
        <v>1392472.125</v>
      </c>
      <c r="Y130">
        <v>-2.8185603296728121E-2</v>
      </c>
      <c r="Z130">
        <v>0.96987172754333828</v>
      </c>
      <c r="AA130">
        <v>1454959.833333333</v>
      </c>
      <c r="AB130">
        <v>0.43941787002278898</v>
      </c>
      <c r="AC130">
        <v>0.87290294567118043</v>
      </c>
      <c r="AD130">
        <v>1390128.125</v>
      </c>
      <c r="AE130">
        <v>-9.6343375114974639E-3</v>
      </c>
      <c r="AF130">
        <v>0.96437077669838689</v>
      </c>
      <c r="AG130">
        <v>1483275</v>
      </c>
      <c r="AH130">
        <v>-8.4957789122884764E-3</v>
      </c>
      <c r="AI130">
        <v>0.96427408112151947</v>
      </c>
      <c r="AJ130">
        <v>1491476.375</v>
      </c>
      <c r="AK130">
        <v>0.11226396538387901</v>
      </c>
      <c r="AL130">
        <v>0.86555793010663318</v>
      </c>
      <c r="AM130">
        <v>1405620.875</v>
      </c>
      <c r="AN130">
        <v>0.43429579981088029</v>
      </c>
      <c r="AO130">
        <v>0.87276462680169409</v>
      </c>
      <c r="AP130">
        <v>1390117</v>
      </c>
      <c r="AQ130">
        <v>0.42465565635109942</v>
      </c>
      <c r="AR130">
        <v>0.87206432183468441</v>
      </c>
      <c r="AS130">
        <v>1390133.75</v>
      </c>
      <c r="AT130">
        <v>0.17144282400968069</v>
      </c>
      <c r="AU130">
        <v>0.86903155182450309</v>
      </c>
      <c r="AV130">
        <v>1436611.875</v>
      </c>
      <c r="AW130">
        <v>0.43941787002278898</v>
      </c>
      <c r="AX130">
        <v>0.87290294567118043</v>
      </c>
      <c r="AY130">
        <v>1390128.125</v>
      </c>
    </row>
    <row r="131" spans="1:51" x14ac:dyDescent="0.25">
      <c r="A131">
        <v>0.13737404721632571</v>
      </c>
      <c r="B131">
        <v>0.85784725736049761</v>
      </c>
      <c r="C131">
        <v>1333268.041666667</v>
      </c>
      <c r="D131">
        <v>0.44883124331779262</v>
      </c>
      <c r="E131">
        <v>0.83416361835614006</v>
      </c>
      <c r="F131">
        <v>1371389.625</v>
      </c>
      <c r="G131">
        <v>0.41018438144793518</v>
      </c>
      <c r="H131">
        <v>0.85352066495160872</v>
      </c>
      <c r="I131">
        <v>1378391.625</v>
      </c>
      <c r="J131">
        <v>0.80378020424846996</v>
      </c>
      <c r="K131">
        <v>0.76718838447855509</v>
      </c>
      <c r="L131">
        <v>1250022.875</v>
      </c>
      <c r="M131">
        <v>9.0384813167586633E-2</v>
      </c>
      <c r="N131">
        <v>0.86466662953330398</v>
      </c>
      <c r="O131">
        <v>1399561</v>
      </c>
      <c r="P131">
        <v>0.17782034347734951</v>
      </c>
      <c r="Q131">
        <v>0.86404155788599324</v>
      </c>
      <c r="R131">
        <v>1430177.75</v>
      </c>
      <c r="S131">
        <v>0.33396615277838582</v>
      </c>
      <c r="T131">
        <v>0.84985002828620615</v>
      </c>
      <c r="U131">
        <v>1386623.125</v>
      </c>
      <c r="V131">
        <v>0.40786874701617448</v>
      </c>
      <c r="W131">
        <v>0.85421663316187924</v>
      </c>
      <c r="X131">
        <v>1381882.125</v>
      </c>
      <c r="Y131">
        <v>-1.9397068602498031E-2</v>
      </c>
      <c r="Z131">
        <v>0.9467770870019081</v>
      </c>
      <c r="AA131">
        <v>1441071.875</v>
      </c>
      <c r="AB131">
        <v>0.43183930600858561</v>
      </c>
      <c r="AC131">
        <v>0.85997856085181523</v>
      </c>
      <c r="AD131">
        <v>1379821.375</v>
      </c>
      <c r="AE131">
        <v>1.254577139453809E-2</v>
      </c>
      <c r="AF131">
        <v>0.93838500561620286</v>
      </c>
      <c r="AG131">
        <v>1467545</v>
      </c>
      <c r="AH131">
        <v>1.0978363150798479E-2</v>
      </c>
      <c r="AI131">
        <v>0.94367616616902739</v>
      </c>
      <c r="AJ131">
        <v>1475849.25</v>
      </c>
      <c r="AK131">
        <v>0.12354282561605071</v>
      </c>
      <c r="AL131">
        <v>0.85564674946590635</v>
      </c>
      <c r="AM131">
        <v>1407084</v>
      </c>
      <c r="AN131">
        <v>0.43561202108264269</v>
      </c>
      <c r="AO131">
        <v>0.85979245670386717</v>
      </c>
      <c r="AP131">
        <v>1379474.5</v>
      </c>
      <c r="AQ131">
        <v>0.4166578431880324</v>
      </c>
      <c r="AR131">
        <v>0.85919601354671948</v>
      </c>
      <c r="AS131">
        <v>1380034.625</v>
      </c>
      <c r="AT131">
        <v>0.14372584545268341</v>
      </c>
      <c r="AU131">
        <v>0.8570049465171744</v>
      </c>
      <c r="AV131">
        <v>1461742.875</v>
      </c>
      <c r="AW131">
        <v>0.43183930600858561</v>
      </c>
      <c r="AX131">
        <v>0.85997856085181523</v>
      </c>
      <c r="AY131">
        <v>1379821.375</v>
      </c>
    </row>
    <row r="132" spans="1:51" x14ac:dyDescent="0.25">
      <c r="A132">
        <v>0.151864465478045</v>
      </c>
      <c r="B132">
        <v>0.87424469645913261</v>
      </c>
      <c r="C132">
        <v>1351557.75</v>
      </c>
      <c r="D132">
        <v>0.57703415467654107</v>
      </c>
      <c r="E132">
        <v>0.86862925111281519</v>
      </c>
      <c r="F132">
        <v>1382039.875</v>
      </c>
      <c r="G132">
        <v>0.50317947532586993</v>
      </c>
      <c r="H132">
        <v>0.8769685825372322</v>
      </c>
      <c r="I132">
        <v>1387815.75</v>
      </c>
      <c r="J132">
        <v>0.82981050520734545</v>
      </c>
      <c r="K132">
        <v>0.80240326725112876</v>
      </c>
      <c r="L132">
        <v>1284817.625</v>
      </c>
      <c r="M132">
        <v>0.1004725061928145</v>
      </c>
      <c r="N132">
        <v>0.88260530854765584</v>
      </c>
      <c r="O132">
        <v>1407587.708333333</v>
      </c>
      <c r="P132">
        <v>0.18241796940036631</v>
      </c>
      <c r="Q132">
        <v>0.87858368218538963</v>
      </c>
      <c r="R132">
        <v>1430732.5</v>
      </c>
      <c r="S132">
        <v>0.39180673053907122</v>
      </c>
      <c r="T132">
        <v>0.87786669598737632</v>
      </c>
      <c r="U132">
        <v>1396253.75</v>
      </c>
      <c r="V132">
        <v>0.40516269321629611</v>
      </c>
      <c r="W132">
        <v>0.88231546261505656</v>
      </c>
      <c r="X132">
        <v>1395776.875</v>
      </c>
      <c r="Y132">
        <v>-3.9006073390054158E-2</v>
      </c>
      <c r="Z132">
        <v>0.98736493082617682</v>
      </c>
      <c r="AA132">
        <v>1451047.708333333</v>
      </c>
      <c r="AB132">
        <v>0.46577865471316371</v>
      </c>
      <c r="AC132">
        <v>0.88130142980709891</v>
      </c>
      <c r="AD132">
        <v>1392867.125</v>
      </c>
      <c r="AE132">
        <v>-1.9181471954926251E-2</v>
      </c>
      <c r="AF132">
        <v>0.98352398976734279</v>
      </c>
      <c r="AG132">
        <v>1480539</v>
      </c>
      <c r="AH132">
        <v>-1.9516229053698379E-2</v>
      </c>
      <c r="AI132">
        <v>0.98398959818105491</v>
      </c>
      <c r="AJ132">
        <v>1479737</v>
      </c>
      <c r="AK132">
        <v>0.13218187590481781</v>
      </c>
      <c r="AL132">
        <v>0.87341149420795705</v>
      </c>
      <c r="AM132">
        <v>1402320.708333333</v>
      </c>
      <c r="AN132">
        <v>0.47229601076740407</v>
      </c>
      <c r="AO132">
        <v>0.8810985387114425</v>
      </c>
      <c r="AP132">
        <v>1392547.375</v>
      </c>
      <c r="AQ132">
        <v>0.46838797186249581</v>
      </c>
      <c r="AR132">
        <v>0.88066695566446551</v>
      </c>
      <c r="AS132">
        <v>1392307.875</v>
      </c>
      <c r="AT132">
        <v>0.2034540831004677</v>
      </c>
      <c r="AU132">
        <v>0.87761600173735976</v>
      </c>
      <c r="AV132">
        <v>1422106.875</v>
      </c>
      <c r="AW132">
        <v>0.46577865471316371</v>
      </c>
      <c r="AX132">
        <v>0.88130142980709891</v>
      </c>
      <c r="AY132">
        <v>1392867.125</v>
      </c>
    </row>
    <row r="133" spans="1:51" x14ac:dyDescent="0.25">
      <c r="A133">
        <v>8.3196699589300122E-2</v>
      </c>
      <c r="B133">
        <v>0.87018134987022477</v>
      </c>
      <c r="C133">
        <v>1374293.875</v>
      </c>
      <c r="D133">
        <v>0.32952212868685837</v>
      </c>
      <c r="E133">
        <v>0.86429029635972265</v>
      </c>
      <c r="F133">
        <v>1393040.5</v>
      </c>
      <c r="G133">
        <v>0.32110935621742309</v>
      </c>
      <c r="H133">
        <v>0.87230944230336649</v>
      </c>
      <c r="I133">
        <v>1395253.5</v>
      </c>
      <c r="J133">
        <v>0.50496024536808659</v>
      </c>
      <c r="K133">
        <v>0.82210205191190344</v>
      </c>
      <c r="L133">
        <v>1334587.625</v>
      </c>
      <c r="M133">
        <v>5.7397723079054587E-2</v>
      </c>
      <c r="N133">
        <v>0.87840578000926073</v>
      </c>
      <c r="O133">
        <v>1424977.708333333</v>
      </c>
      <c r="P133">
        <v>0.1336527438884913</v>
      </c>
      <c r="Q133">
        <v>0.87469322257290139</v>
      </c>
      <c r="R133">
        <v>1470066</v>
      </c>
      <c r="S133">
        <v>0.29415495899697042</v>
      </c>
      <c r="T133">
        <v>0.87223966977804501</v>
      </c>
      <c r="U133">
        <v>1400590.125</v>
      </c>
      <c r="V133">
        <v>0.26895908265450641</v>
      </c>
      <c r="W133">
        <v>0.87678197430008742</v>
      </c>
      <c r="X133">
        <v>1404277</v>
      </c>
      <c r="Y133">
        <v>-2.0263256599394031E-2</v>
      </c>
      <c r="Z133">
        <v>0.9743421627814256</v>
      </c>
      <c r="AA133">
        <v>1469643.666666667</v>
      </c>
      <c r="AB133">
        <v>0.3108246674935109</v>
      </c>
      <c r="AC133">
        <v>0.8776509621403199</v>
      </c>
      <c r="AD133">
        <v>1398373.25</v>
      </c>
      <c r="AE133">
        <v>-8.4375457605001623E-3</v>
      </c>
      <c r="AF133">
        <v>0.96808250134716411</v>
      </c>
      <c r="AG133">
        <v>1497327.125</v>
      </c>
      <c r="AH133">
        <v>-7.2126613898328053E-3</v>
      </c>
      <c r="AI133">
        <v>0.96992502646806145</v>
      </c>
      <c r="AJ133">
        <v>1513230.625</v>
      </c>
      <c r="AK133">
        <v>7.9279047036218117E-2</v>
      </c>
      <c r="AL133">
        <v>0.86969257068163641</v>
      </c>
      <c r="AM133">
        <v>1465675.083333333</v>
      </c>
      <c r="AN133">
        <v>0.29562384098547129</v>
      </c>
      <c r="AO133">
        <v>0.8772294842489835</v>
      </c>
      <c r="AP133">
        <v>1400007.125</v>
      </c>
      <c r="AQ133">
        <v>0.31643447492185078</v>
      </c>
      <c r="AR133">
        <v>0.87693863474370626</v>
      </c>
      <c r="AS133">
        <v>1397450.75</v>
      </c>
      <c r="AT133">
        <v>8.5197095802987746E-2</v>
      </c>
      <c r="AU133">
        <v>0.87280806321164561</v>
      </c>
      <c r="AV133">
        <v>1599567.375</v>
      </c>
      <c r="AW133">
        <v>0.3108246674935109</v>
      </c>
      <c r="AX133">
        <v>0.8776509621403199</v>
      </c>
      <c r="AY133">
        <v>1398373.25</v>
      </c>
    </row>
    <row r="134" spans="1:51" x14ac:dyDescent="0.25">
      <c r="A134">
        <v>8.5945258246126643E-2</v>
      </c>
      <c r="B134">
        <v>0.86188822030601242</v>
      </c>
      <c r="C134">
        <v>1358913.333333333</v>
      </c>
      <c r="D134">
        <v>0.3302674812998565</v>
      </c>
      <c r="E134">
        <v>0.85258172583270431</v>
      </c>
      <c r="F134">
        <v>1390047</v>
      </c>
      <c r="G134">
        <v>0.37449408424050701</v>
      </c>
      <c r="H134">
        <v>0.84951406512797123</v>
      </c>
      <c r="I134">
        <v>1378947.875</v>
      </c>
      <c r="J134">
        <v>0.56409079244874261</v>
      </c>
      <c r="K134">
        <v>0.80146818291160549</v>
      </c>
      <c r="L134">
        <v>1307745.125</v>
      </c>
      <c r="M134">
        <v>5.1811732496864153E-2</v>
      </c>
      <c r="N134">
        <v>0.8714425583869283</v>
      </c>
      <c r="O134">
        <v>1417606.875</v>
      </c>
      <c r="P134">
        <v>0.17050008052882959</v>
      </c>
      <c r="Q134">
        <v>0.85878423554725369</v>
      </c>
      <c r="R134">
        <v>1446795.125</v>
      </c>
      <c r="S134">
        <v>0.25717459741353882</v>
      </c>
      <c r="T134">
        <v>0.86549978131219718</v>
      </c>
      <c r="U134">
        <v>1403539.375</v>
      </c>
      <c r="V134">
        <v>0.26448841739994711</v>
      </c>
      <c r="W134">
        <v>0.86850181602496157</v>
      </c>
      <c r="X134">
        <v>1402486.125</v>
      </c>
      <c r="Y134">
        <v>-1.7672923074564261E-2</v>
      </c>
      <c r="Z134">
        <v>0.95970761583452557</v>
      </c>
      <c r="AA134">
        <v>1471207.083333333</v>
      </c>
      <c r="AB134">
        <v>0.32214600651938369</v>
      </c>
      <c r="AC134">
        <v>0.86771513479815265</v>
      </c>
      <c r="AD134">
        <v>1394614.125</v>
      </c>
      <c r="AE134">
        <v>-1.723424896648821E-3</v>
      </c>
      <c r="AF134">
        <v>0.95760844087291097</v>
      </c>
      <c r="AG134">
        <v>1509609</v>
      </c>
      <c r="AH134">
        <v>-1.715856367420049E-3</v>
      </c>
      <c r="AI134">
        <v>0.95836413106447504</v>
      </c>
      <c r="AJ134">
        <v>1509398.125</v>
      </c>
      <c r="AK134">
        <v>8.4242691630203925E-2</v>
      </c>
      <c r="AL134">
        <v>0.85989414726790392</v>
      </c>
      <c r="AM134">
        <v>1440607.458333333</v>
      </c>
      <c r="AN134">
        <v>0.31409841045060022</v>
      </c>
      <c r="AO134">
        <v>0.86813206797336295</v>
      </c>
      <c r="AP134">
        <v>1395182.375</v>
      </c>
      <c r="AQ134">
        <v>0.31693034428525368</v>
      </c>
      <c r="AR134">
        <v>0.8659531330770297</v>
      </c>
      <c r="AS134">
        <v>1394628.25</v>
      </c>
      <c r="AT134">
        <v>0.10442052153322311</v>
      </c>
      <c r="AU134">
        <v>0.86594613007616128</v>
      </c>
      <c r="AV134">
        <v>1532011.75</v>
      </c>
      <c r="AW134">
        <v>0.32214600651938369</v>
      </c>
      <c r="AX134">
        <v>0.86771513479815265</v>
      </c>
      <c r="AY134">
        <v>1394614.125</v>
      </c>
    </row>
    <row r="135" spans="1:51" x14ac:dyDescent="0.25">
      <c r="A135">
        <v>0.13005308004774591</v>
      </c>
      <c r="B135">
        <v>0.86336559659621503</v>
      </c>
      <c r="C135">
        <v>1354983.375</v>
      </c>
      <c r="D135">
        <v>0.51855486125308303</v>
      </c>
      <c r="E135">
        <v>0.84941023273098315</v>
      </c>
      <c r="F135">
        <v>1377185.625</v>
      </c>
      <c r="G135">
        <v>0.52754638853419988</v>
      </c>
      <c r="H135">
        <v>0.85769064238591874</v>
      </c>
      <c r="I135">
        <v>1375228.375</v>
      </c>
      <c r="J135">
        <v>0.79908486250226374</v>
      </c>
      <c r="K135">
        <v>0.81457321791621118</v>
      </c>
      <c r="L135">
        <v>1312536.125</v>
      </c>
      <c r="M135">
        <v>9.137569183191023E-2</v>
      </c>
      <c r="N135">
        <v>0.86846439510421747</v>
      </c>
      <c r="O135">
        <v>1402903.125</v>
      </c>
      <c r="P135">
        <v>0.19131692257009619</v>
      </c>
      <c r="Q135">
        <v>0.85934778732617267</v>
      </c>
      <c r="R135">
        <v>1425254.875</v>
      </c>
      <c r="S135">
        <v>0.25399172608548309</v>
      </c>
      <c r="T135">
        <v>0.86400066842670165</v>
      </c>
      <c r="U135">
        <v>1401949</v>
      </c>
      <c r="V135">
        <v>0.51312181343244934</v>
      </c>
      <c r="W135">
        <v>0.85408857631470592</v>
      </c>
      <c r="X135">
        <v>1381505.5</v>
      </c>
      <c r="Y135">
        <v>-2.6277159603460311E-2</v>
      </c>
      <c r="Z135">
        <v>0.95733034449816656</v>
      </c>
      <c r="AA135">
        <v>1485234.666666667</v>
      </c>
      <c r="AB135">
        <v>0.51531486367127588</v>
      </c>
      <c r="AC135">
        <v>0.86503298479488455</v>
      </c>
      <c r="AD135">
        <v>1380284.25</v>
      </c>
      <c r="AE135">
        <v>1.323442115994932E-3</v>
      </c>
      <c r="AF135">
        <v>0.9468179084839925</v>
      </c>
      <c r="AG135">
        <v>1502063.75</v>
      </c>
      <c r="AH135">
        <v>1.0096953961234261E-3</v>
      </c>
      <c r="AI135">
        <v>0.94599349309421887</v>
      </c>
      <c r="AJ135">
        <v>1573356</v>
      </c>
      <c r="AK135">
        <v>0.11812052343510859</v>
      </c>
      <c r="AL135">
        <v>0.862804965853464</v>
      </c>
      <c r="AM135">
        <v>1393566</v>
      </c>
      <c r="AN135">
        <v>0.48882135143379779</v>
      </c>
      <c r="AO135">
        <v>0.86424284074812641</v>
      </c>
      <c r="AP135">
        <v>1380673.125</v>
      </c>
      <c r="AQ135">
        <v>0.51908325691288959</v>
      </c>
      <c r="AR135">
        <v>0.86373293694604336</v>
      </c>
      <c r="AS135">
        <v>1379471.875</v>
      </c>
      <c r="AT135">
        <v>0.19829436219683791</v>
      </c>
      <c r="AU135">
        <v>0.8643269665069957</v>
      </c>
      <c r="AV135">
        <v>1420553</v>
      </c>
      <c r="AW135">
        <v>0.51531486367127588</v>
      </c>
      <c r="AX135">
        <v>0.86503298479488455</v>
      </c>
      <c r="AY135">
        <v>1380284.25</v>
      </c>
    </row>
    <row r="136" spans="1:51" x14ac:dyDescent="0.25">
      <c r="A136">
        <v>0.16699360489330919</v>
      </c>
      <c r="B136">
        <v>0.8519276897439233</v>
      </c>
      <c r="C136">
        <v>1347337.333333333</v>
      </c>
      <c r="D136">
        <v>0.59758707742733186</v>
      </c>
      <c r="E136">
        <v>0.83959970592578348</v>
      </c>
      <c r="F136">
        <v>1364732.375</v>
      </c>
      <c r="G136">
        <v>0.64281594954498811</v>
      </c>
      <c r="H136">
        <v>0.83912725160957224</v>
      </c>
      <c r="I136">
        <v>1353638.25</v>
      </c>
      <c r="J136">
        <v>0.77655260485966549</v>
      </c>
      <c r="K136">
        <v>0.81755781896208457</v>
      </c>
      <c r="L136">
        <v>1323641.375</v>
      </c>
      <c r="M136">
        <v>0.1023377137192658</v>
      </c>
      <c r="N136">
        <v>0.86106622949045786</v>
      </c>
      <c r="O136">
        <v>1394532.541666667</v>
      </c>
      <c r="P136">
        <v>0.2060770091423719</v>
      </c>
      <c r="Q136">
        <v>0.84342123832286797</v>
      </c>
      <c r="R136">
        <v>1421593.125</v>
      </c>
      <c r="S136">
        <v>0.30383987033059351</v>
      </c>
      <c r="T136">
        <v>0.85491828453760088</v>
      </c>
      <c r="U136">
        <v>1388863.875</v>
      </c>
      <c r="V136">
        <v>0.54417829433976539</v>
      </c>
      <c r="W136">
        <v>0.84877268521995886</v>
      </c>
      <c r="X136">
        <v>1373140.625</v>
      </c>
      <c r="Y136">
        <v>-2.248782200379847E-2</v>
      </c>
      <c r="Z136">
        <v>0.95068550398588669</v>
      </c>
      <c r="AA136">
        <v>1488926.291666667</v>
      </c>
      <c r="AB136">
        <v>0.57428454816535235</v>
      </c>
      <c r="AC136">
        <v>0.85301754032254506</v>
      </c>
      <c r="AD136">
        <v>1370920.5</v>
      </c>
      <c r="AE136">
        <v>4.306771875802461E-3</v>
      </c>
      <c r="AF136">
        <v>0.94002485759119747</v>
      </c>
      <c r="AG136">
        <v>1511599</v>
      </c>
      <c r="AH136">
        <v>3.1392238414892329E-3</v>
      </c>
      <c r="AI136">
        <v>0.93887172616266823</v>
      </c>
      <c r="AJ136">
        <v>1584259.375</v>
      </c>
      <c r="AK136">
        <v>0.14155513874671699</v>
      </c>
      <c r="AL136">
        <v>0.84969224806229726</v>
      </c>
      <c r="AM136">
        <v>1371460.833333333</v>
      </c>
      <c r="AN136">
        <v>0.56842630770942471</v>
      </c>
      <c r="AO136">
        <v>0.85287830300694145</v>
      </c>
      <c r="AP136">
        <v>1370736</v>
      </c>
      <c r="AQ136">
        <v>0.5709434693727844</v>
      </c>
      <c r="AR136">
        <v>0.85206988201784362</v>
      </c>
      <c r="AS136">
        <v>1370190.375</v>
      </c>
      <c r="AT136">
        <v>0.44990904218416239</v>
      </c>
      <c r="AU136">
        <v>0.85104335330162362</v>
      </c>
      <c r="AV136">
        <v>1373456.125</v>
      </c>
      <c r="AW136">
        <v>0.57428454816535235</v>
      </c>
      <c r="AX136">
        <v>0.85301754032254506</v>
      </c>
      <c r="AY136">
        <v>1370920.5</v>
      </c>
    </row>
    <row r="137" spans="1:51" x14ac:dyDescent="0.25">
      <c r="A137">
        <v>0.16737517729030929</v>
      </c>
      <c r="B137">
        <v>0.83053027854221106</v>
      </c>
      <c r="C137">
        <v>1323861.125</v>
      </c>
      <c r="D137">
        <v>0.56889499717105774</v>
      </c>
      <c r="E137">
        <v>0.79844731216649745</v>
      </c>
      <c r="F137">
        <v>1326247.5</v>
      </c>
      <c r="G137">
        <v>0.59748696824494762</v>
      </c>
      <c r="H137">
        <v>0.81230974210025653</v>
      </c>
      <c r="I137">
        <v>1328211.25</v>
      </c>
      <c r="J137">
        <v>0.57445153667791982</v>
      </c>
      <c r="K137">
        <v>0.8174833308573618</v>
      </c>
      <c r="L137">
        <v>1317124.625</v>
      </c>
      <c r="M137">
        <v>0.1239830403048218</v>
      </c>
      <c r="N137">
        <v>0.83404613659662996</v>
      </c>
      <c r="O137">
        <v>1342806.458333333</v>
      </c>
      <c r="P137">
        <v>0.26509772653420549</v>
      </c>
      <c r="Q137">
        <v>0.80927237525108353</v>
      </c>
      <c r="R137">
        <v>1369666.875</v>
      </c>
      <c r="S137">
        <v>0.5244652297582002</v>
      </c>
      <c r="T137">
        <v>0.82274625991888906</v>
      </c>
      <c r="U137">
        <v>1328154.375</v>
      </c>
      <c r="V137">
        <v>0.48852406228303069</v>
      </c>
      <c r="W137">
        <v>0.81989706469999724</v>
      </c>
      <c r="X137">
        <v>1330598.125</v>
      </c>
      <c r="Y137">
        <v>1.970714675437172E-2</v>
      </c>
      <c r="Z137">
        <v>0.88908045018121029</v>
      </c>
      <c r="AA137">
        <v>1411501.416666667</v>
      </c>
      <c r="AB137">
        <v>0.55410605988096795</v>
      </c>
      <c r="AC137">
        <v>0.82082680761221383</v>
      </c>
      <c r="AD137">
        <v>1326546.875</v>
      </c>
      <c r="AE137">
        <v>0.11375393407692889</v>
      </c>
      <c r="AF137">
        <v>0.86108631219154819</v>
      </c>
      <c r="AG137">
        <v>1411221.75</v>
      </c>
      <c r="AH137">
        <v>5.7544515953769193E-2</v>
      </c>
      <c r="AI137">
        <v>0.85413883880576214</v>
      </c>
      <c r="AJ137">
        <v>1496735.625</v>
      </c>
      <c r="AK137">
        <v>0.15298176496262131</v>
      </c>
      <c r="AL137">
        <v>0.82901408454329029</v>
      </c>
      <c r="AM137">
        <v>1333485.875</v>
      </c>
      <c r="AN137">
        <v>0.53530814799052429</v>
      </c>
      <c r="AO137">
        <v>0.82409693454870969</v>
      </c>
      <c r="AP137">
        <v>1326951.875</v>
      </c>
      <c r="AQ137">
        <v>0.56128652157386394</v>
      </c>
      <c r="AR137">
        <v>0.81753799875569722</v>
      </c>
      <c r="AS137">
        <v>1325771.375</v>
      </c>
      <c r="AT137">
        <v>0.33770117783391612</v>
      </c>
      <c r="AU137">
        <v>0.8294308669066609</v>
      </c>
      <c r="AV137">
        <v>1347734.375</v>
      </c>
      <c r="AW137">
        <v>0.55410605988096795</v>
      </c>
      <c r="AX137">
        <v>0.82082680761221383</v>
      </c>
      <c r="AY137">
        <v>1326546.875</v>
      </c>
    </row>
    <row r="138" spans="1:51" x14ac:dyDescent="0.25">
      <c r="A138">
        <v>0.1331073062173988</v>
      </c>
      <c r="B138">
        <v>0.85020143721729058</v>
      </c>
      <c r="C138">
        <v>1357151.166666667</v>
      </c>
      <c r="D138">
        <v>0.48143009343753018</v>
      </c>
      <c r="E138">
        <v>0.82727807804316345</v>
      </c>
      <c r="F138">
        <v>1358400.75</v>
      </c>
      <c r="G138">
        <v>0.53842191741774448</v>
      </c>
      <c r="H138">
        <v>0.83535626253619177</v>
      </c>
      <c r="I138">
        <v>1355823.5</v>
      </c>
      <c r="J138">
        <v>0.41989361992193852</v>
      </c>
      <c r="K138">
        <v>0.84311832315817825</v>
      </c>
      <c r="L138">
        <v>1357229.25</v>
      </c>
      <c r="M138">
        <v>8.906109390677687E-2</v>
      </c>
      <c r="N138">
        <v>0.85531939291208081</v>
      </c>
      <c r="O138">
        <v>1375770.041666667</v>
      </c>
      <c r="P138">
        <v>0.22722643194821371</v>
      </c>
      <c r="Q138">
        <v>0.83487736378322486</v>
      </c>
      <c r="R138">
        <v>1398260.75</v>
      </c>
      <c r="S138">
        <v>0.49273016149008292</v>
      </c>
      <c r="T138">
        <v>0.84513782742719845</v>
      </c>
      <c r="U138">
        <v>1359559.625</v>
      </c>
      <c r="V138">
        <v>0.3538116686726176</v>
      </c>
      <c r="W138">
        <v>0.84645147008443145</v>
      </c>
      <c r="X138">
        <v>1369489.75</v>
      </c>
      <c r="Y138">
        <v>-4.1932074648618357E-3</v>
      </c>
      <c r="Z138">
        <v>0.92251663418433261</v>
      </c>
      <c r="AA138">
        <v>1437365.916666667</v>
      </c>
      <c r="AB138">
        <v>0.47424876433490798</v>
      </c>
      <c r="AC138">
        <v>0.84444838332934813</v>
      </c>
      <c r="AD138">
        <v>1360120.375</v>
      </c>
      <c r="AE138">
        <v>5.4396494063066569E-2</v>
      </c>
      <c r="AF138">
        <v>0.90143126344110036</v>
      </c>
      <c r="AG138">
        <v>1442652.625</v>
      </c>
      <c r="AH138">
        <v>2.8537055459311369E-2</v>
      </c>
      <c r="AI138">
        <v>0.89439020388000723</v>
      </c>
      <c r="AJ138">
        <v>1509324.75</v>
      </c>
      <c r="AK138">
        <v>0.1210066376252102</v>
      </c>
      <c r="AL138">
        <v>0.84867489353970649</v>
      </c>
      <c r="AM138">
        <v>1368498.583333333</v>
      </c>
      <c r="AN138">
        <v>0.44521184595783381</v>
      </c>
      <c r="AO138">
        <v>0.84696923891178133</v>
      </c>
      <c r="AP138">
        <v>1361250.5</v>
      </c>
      <c r="AQ138">
        <v>0.48658428281315902</v>
      </c>
      <c r="AR138">
        <v>0.8415771662015723</v>
      </c>
      <c r="AS138">
        <v>1359102.125</v>
      </c>
      <c r="AT138">
        <v>0.26338695132970891</v>
      </c>
      <c r="AU138">
        <v>0.85222088349612757</v>
      </c>
      <c r="AV138">
        <v>1385143.125</v>
      </c>
      <c r="AW138">
        <v>0.47424876433490798</v>
      </c>
      <c r="AX138">
        <v>0.84444838332934813</v>
      </c>
      <c r="AY138">
        <v>1360120.375</v>
      </c>
    </row>
    <row r="139" spans="1:51" x14ac:dyDescent="0.25">
      <c r="A139">
        <v>6.3622203524521609E-2</v>
      </c>
      <c r="B139">
        <v>0.87163994266184541</v>
      </c>
      <c r="C139">
        <v>1395210.833333333</v>
      </c>
      <c r="D139">
        <v>0.30994580506357289</v>
      </c>
      <c r="E139">
        <v>0.86629204748089339</v>
      </c>
      <c r="F139">
        <v>1396710.75</v>
      </c>
      <c r="G139">
        <v>0.30622487073119953</v>
      </c>
      <c r="H139">
        <v>0.8695642690437051</v>
      </c>
      <c r="I139">
        <v>1397064.375</v>
      </c>
      <c r="J139">
        <v>0.34773112148376628</v>
      </c>
      <c r="K139">
        <v>0.8723951120803235</v>
      </c>
      <c r="L139">
        <v>1391857.375</v>
      </c>
      <c r="M139">
        <v>4.8885420209529899E-2</v>
      </c>
      <c r="N139">
        <v>0.88095849029359408</v>
      </c>
      <c r="O139">
        <v>1437070.125</v>
      </c>
      <c r="P139">
        <v>0.12848437916706401</v>
      </c>
      <c r="Q139">
        <v>0.87274028877365917</v>
      </c>
      <c r="R139">
        <v>1475240.875</v>
      </c>
      <c r="S139">
        <v>0.1673673455748986</v>
      </c>
      <c r="T139">
        <v>0.87940716381192319</v>
      </c>
      <c r="U139">
        <v>1435343.625</v>
      </c>
      <c r="V139">
        <v>0.30417046774830009</v>
      </c>
      <c r="W139">
        <v>0.87519147083885618</v>
      </c>
      <c r="X139">
        <v>1400625.875</v>
      </c>
      <c r="Y139">
        <v>-1.744441814381217E-2</v>
      </c>
      <c r="Z139">
        <v>0.97086185647474854</v>
      </c>
      <c r="AA139">
        <v>1542379.125</v>
      </c>
      <c r="AB139">
        <v>0.28830853750613838</v>
      </c>
      <c r="AC139">
        <v>0.87764494592970232</v>
      </c>
      <c r="AD139">
        <v>1401616.25</v>
      </c>
      <c r="AE139">
        <v>-4.4390734772248343E-3</v>
      </c>
      <c r="AF139">
        <v>0.9649318249352915</v>
      </c>
      <c r="AG139">
        <v>1551023.125</v>
      </c>
      <c r="AH139">
        <v>-2.855371603582223E-3</v>
      </c>
      <c r="AI139">
        <v>0.96567672711657582</v>
      </c>
      <c r="AJ139">
        <v>1674498</v>
      </c>
      <c r="AK139">
        <v>5.9357307879336678E-2</v>
      </c>
      <c r="AL139">
        <v>0.86868853033122517</v>
      </c>
      <c r="AM139">
        <v>1420702.666666667</v>
      </c>
      <c r="AN139">
        <v>0.28508453291933938</v>
      </c>
      <c r="AO139">
        <v>0.87786611797771696</v>
      </c>
      <c r="AP139">
        <v>1402033</v>
      </c>
      <c r="AQ139">
        <v>0.2900295765081129</v>
      </c>
      <c r="AR139">
        <v>0.87642235158143844</v>
      </c>
      <c r="AS139">
        <v>1401073.125</v>
      </c>
      <c r="AT139">
        <v>0.14195069508694511</v>
      </c>
      <c r="AU139">
        <v>0.87671805602931374</v>
      </c>
      <c r="AV139">
        <v>1459001.875</v>
      </c>
      <c r="AW139">
        <v>0.28830853750613838</v>
      </c>
      <c r="AX139">
        <v>0.87764494592970232</v>
      </c>
      <c r="AY139">
        <v>1401616.25</v>
      </c>
    </row>
    <row r="140" spans="1:51" x14ac:dyDescent="0.25">
      <c r="A140">
        <v>0.17535676058663641</v>
      </c>
      <c r="B140">
        <v>0.87082560327014669</v>
      </c>
      <c r="C140">
        <v>1327096</v>
      </c>
      <c r="D140">
        <v>0.58621346163595123</v>
      </c>
      <c r="E140">
        <v>0.86311084650288472</v>
      </c>
      <c r="F140">
        <v>1385672.125</v>
      </c>
      <c r="G140">
        <v>0.68759645548001458</v>
      </c>
      <c r="H140">
        <v>0.85242696836088849</v>
      </c>
      <c r="I140">
        <v>1371162.875</v>
      </c>
      <c r="J140">
        <v>0.94153306456977115</v>
      </c>
      <c r="K140">
        <v>0.76481617163994808</v>
      </c>
      <c r="L140">
        <v>1224453</v>
      </c>
      <c r="M140">
        <v>0.12114959349338519</v>
      </c>
      <c r="N140">
        <v>0.87997763630564507</v>
      </c>
      <c r="O140">
        <v>1405396.5</v>
      </c>
      <c r="P140">
        <v>0.2230970586919922</v>
      </c>
      <c r="Q140">
        <v>0.8671940870788668</v>
      </c>
      <c r="R140">
        <v>1414355.875</v>
      </c>
      <c r="S140">
        <v>0.28375613394752142</v>
      </c>
      <c r="T140">
        <v>0.87286939866190649</v>
      </c>
      <c r="U140">
        <v>1405518.875</v>
      </c>
      <c r="V140">
        <v>0.44823497075216961</v>
      </c>
      <c r="W140">
        <v>0.87506710028836676</v>
      </c>
      <c r="X140">
        <v>1396314.75</v>
      </c>
      <c r="Y140">
        <v>-5.0007003894819289E-2</v>
      </c>
      <c r="Z140">
        <v>0.9744315243534788</v>
      </c>
      <c r="AA140">
        <v>1451478.958333333</v>
      </c>
      <c r="AB140">
        <v>0.54683765194781009</v>
      </c>
      <c r="AC140">
        <v>0.8720681215838636</v>
      </c>
      <c r="AD140">
        <v>1393094.875</v>
      </c>
      <c r="AE140">
        <v>-1.9921770882250809E-2</v>
      </c>
      <c r="AF140">
        <v>0.97136325426648384</v>
      </c>
      <c r="AG140">
        <v>1467589.625</v>
      </c>
      <c r="AH140">
        <v>-1.1312040370225139E-2</v>
      </c>
      <c r="AI140">
        <v>0.96852971196394633</v>
      </c>
      <c r="AJ140">
        <v>1493752.375</v>
      </c>
      <c r="AK140">
        <v>0.16807205077549289</v>
      </c>
      <c r="AL140">
        <v>0.86765992380596968</v>
      </c>
      <c r="AM140">
        <v>1394618.458333333</v>
      </c>
      <c r="AN140">
        <v>0.47825598572247979</v>
      </c>
      <c r="AO140">
        <v>0.87277729418902184</v>
      </c>
      <c r="AP140">
        <v>1394190.5</v>
      </c>
      <c r="AQ140">
        <v>0.56796791153610537</v>
      </c>
      <c r="AR140">
        <v>0.87070669171927906</v>
      </c>
      <c r="AS140">
        <v>1392046.75</v>
      </c>
      <c r="AT140">
        <v>0.35225311459086017</v>
      </c>
      <c r="AU140">
        <v>0.87507942713287212</v>
      </c>
      <c r="AV140">
        <v>1397618.125</v>
      </c>
      <c r="AW140">
        <v>0.54683765194781009</v>
      </c>
      <c r="AX140">
        <v>0.8720681215838636</v>
      </c>
      <c r="AY140">
        <v>1393094.875</v>
      </c>
    </row>
    <row r="141" spans="1:51" x14ac:dyDescent="0.25">
      <c r="A141">
        <v>0.1387983953898615</v>
      </c>
      <c r="B141">
        <v>0.85198998907353607</v>
      </c>
      <c r="C141">
        <v>1337551.333333333</v>
      </c>
      <c r="D141">
        <v>0.51707374732878386</v>
      </c>
      <c r="E141">
        <v>0.82290564789756371</v>
      </c>
      <c r="F141">
        <v>1362621.375</v>
      </c>
      <c r="G141">
        <v>0.58926711037984691</v>
      </c>
      <c r="H141">
        <v>0.82476646091647909</v>
      </c>
      <c r="I141">
        <v>1339882.375</v>
      </c>
      <c r="J141">
        <v>0.64140748295624772</v>
      </c>
      <c r="K141">
        <v>0.80236421038448924</v>
      </c>
      <c r="L141">
        <v>1310150.25</v>
      </c>
      <c r="M141">
        <v>9.5606669796743093E-2</v>
      </c>
      <c r="N141">
        <v>0.85837665416372255</v>
      </c>
      <c r="O141">
        <v>1385379.125</v>
      </c>
      <c r="P141">
        <v>0.22910052774475489</v>
      </c>
      <c r="Q141">
        <v>0.83474370050315283</v>
      </c>
      <c r="R141">
        <v>1408771.875</v>
      </c>
      <c r="S141">
        <v>0.41042085230656611</v>
      </c>
      <c r="T141">
        <v>0.84919970756060026</v>
      </c>
      <c r="U141">
        <v>1372523.75</v>
      </c>
      <c r="V141">
        <v>0.39120525077100432</v>
      </c>
      <c r="W141">
        <v>0.84687938073873303</v>
      </c>
      <c r="X141">
        <v>1374841.75</v>
      </c>
      <c r="Y141">
        <v>-1.280671220057443E-2</v>
      </c>
      <c r="Z141">
        <v>0.93547915534017023</v>
      </c>
      <c r="AA141">
        <v>1434889.75</v>
      </c>
      <c r="AB141">
        <v>0.46794693954617861</v>
      </c>
      <c r="AC141">
        <v>0.85040877049614882</v>
      </c>
      <c r="AD141">
        <v>1369795.25</v>
      </c>
      <c r="AE141">
        <v>2.453814639699475E-2</v>
      </c>
      <c r="AF141">
        <v>0.92440502277490777</v>
      </c>
      <c r="AG141">
        <v>1465520.625</v>
      </c>
      <c r="AH141">
        <v>2.3213206170592481E-2</v>
      </c>
      <c r="AI141">
        <v>0.92909413122298867</v>
      </c>
      <c r="AJ141">
        <v>1469353.375</v>
      </c>
      <c r="AK141">
        <v>0.1240259012275583</v>
      </c>
      <c r="AL141">
        <v>0.84985135760888153</v>
      </c>
      <c r="AM141">
        <v>1385883.75</v>
      </c>
      <c r="AN141">
        <v>0.46722300866172761</v>
      </c>
      <c r="AO141">
        <v>0.85121227425669843</v>
      </c>
      <c r="AP141">
        <v>1369663.375</v>
      </c>
      <c r="AQ141">
        <v>0.46112888473601021</v>
      </c>
      <c r="AR141">
        <v>0.84870251079522629</v>
      </c>
      <c r="AS141">
        <v>1369607.5</v>
      </c>
      <c r="AT141">
        <v>0.1939726588874329</v>
      </c>
      <c r="AU141">
        <v>0.84875316799804157</v>
      </c>
      <c r="AV141">
        <v>1418380.375</v>
      </c>
      <c r="AW141">
        <v>0.46794693954617861</v>
      </c>
      <c r="AX141">
        <v>0.85040877049614882</v>
      </c>
      <c r="AY141">
        <v>1369795.25</v>
      </c>
    </row>
    <row r="142" spans="1:51" x14ac:dyDescent="0.25">
      <c r="A142">
        <v>0.22199786021350901</v>
      </c>
      <c r="B142">
        <v>0.83281058534869168</v>
      </c>
      <c r="C142">
        <v>1308203.208333333</v>
      </c>
      <c r="D142">
        <v>0.69892196000044238</v>
      </c>
      <c r="E142">
        <v>0.81637234314649942</v>
      </c>
      <c r="F142">
        <v>1348322</v>
      </c>
      <c r="G142">
        <v>0.78777201606729119</v>
      </c>
      <c r="H142">
        <v>0.7997174271284484</v>
      </c>
      <c r="I142">
        <v>1296447.25</v>
      </c>
      <c r="J142">
        <v>0.83556338015667653</v>
      </c>
      <c r="K142">
        <v>0.78146178922373122</v>
      </c>
      <c r="L142">
        <v>1279840.375</v>
      </c>
      <c r="M142">
        <v>0.19760765585253401</v>
      </c>
      <c r="N142">
        <v>0.84807279144721337</v>
      </c>
      <c r="O142">
        <v>1353487.291666667</v>
      </c>
      <c r="P142">
        <v>0.45525780966776708</v>
      </c>
      <c r="Q142">
        <v>0.80288033309058837</v>
      </c>
      <c r="R142">
        <v>1327133.25</v>
      </c>
      <c r="S142">
        <v>0.36956100993066737</v>
      </c>
      <c r="T142">
        <v>0.84485101836862231</v>
      </c>
      <c r="U142">
        <v>1371867.375</v>
      </c>
      <c r="V142">
        <v>0.57871749956286822</v>
      </c>
      <c r="W142">
        <v>0.82354866812272631</v>
      </c>
      <c r="X142">
        <v>1361461.25</v>
      </c>
      <c r="Y142">
        <v>-2.0010738109440721E-2</v>
      </c>
      <c r="Z142">
        <v>0.93571941310430906</v>
      </c>
      <c r="AA142">
        <v>1455833.75</v>
      </c>
      <c r="AB142">
        <v>0.61807010433811982</v>
      </c>
      <c r="AC142">
        <v>0.83912701341742479</v>
      </c>
      <c r="AD142">
        <v>1359156.25</v>
      </c>
      <c r="AE142">
        <v>1.3649483812258931E-2</v>
      </c>
      <c r="AF142">
        <v>0.92573014178702995</v>
      </c>
      <c r="AG142">
        <v>1503897.5</v>
      </c>
      <c r="AH142">
        <v>1.379127836629924E-2</v>
      </c>
      <c r="AI142">
        <v>0.92865334547633882</v>
      </c>
      <c r="AJ142">
        <v>1504447.5</v>
      </c>
      <c r="AK142">
        <v>0.23555188157562129</v>
      </c>
      <c r="AL142">
        <v>0.82905596714967444</v>
      </c>
      <c r="AM142">
        <v>1357877.333333333</v>
      </c>
      <c r="AN142">
        <v>0.57613535878216426</v>
      </c>
      <c r="AO142">
        <v>0.82969703503386405</v>
      </c>
      <c r="AP142">
        <v>1359888.625</v>
      </c>
      <c r="AQ142">
        <v>0.61394440159412411</v>
      </c>
      <c r="AR142">
        <v>0.84082327344056129</v>
      </c>
      <c r="AS142">
        <v>1357874</v>
      </c>
      <c r="AT142">
        <v>0.54591052821541519</v>
      </c>
      <c r="AU142">
        <v>0.82812616304132847</v>
      </c>
      <c r="AV142">
        <v>1355869.375</v>
      </c>
      <c r="AW142">
        <v>0.61807010433811982</v>
      </c>
      <c r="AX142">
        <v>0.83912701341742479</v>
      </c>
      <c r="AY142">
        <v>1359156.25</v>
      </c>
    </row>
    <row r="143" spans="1:51" x14ac:dyDescent="0.25">
      <c r="A143">
        <v>0.10199222747689871</v>
      </c>
      <c r="B143">
        <v>0.86868319088806989</v>
      </c>
      <c r="C143">
        <v>1366435.25</v>
      </c>
      <c r="D143">
        <v>0.42379950998443511</v>
      </c>
      <c r="E143">
        <v>0.8655009628310345</v>
      </c>
      <c r="F143">
        <v>1389833.125</v>
      </c>
      <c r="G143">
        <v>0.4822910995725852</v>
      </c>
      <c r="H143">
        <v>0.86260308288155496</v>
      </c>
      <c r="I143">
        <v>1380005.375</v>
      </c>
      <c r="J143">
        <v>0.64953870429867866</v>
      </c>
      <c r="K143">
        <v>0.82560224225982892</v>
      </c>
      <c r="L143">
        <v>1329467.25</v>
      </c>
      <c r="M143">
        <v>5.8382184382872349E-2</v>
      </c>
      <c r="N143">
        <v>0.87965824301363327</v>
      </c>
      <c r="O143">
        <v>1417821.333333333</v>
      </c>
      <c r="P143">
        <v>0.15997638262255981</v>
      </c>
      <c r="Q143">
        <v>0.87108424890808478</v>
      </c>
      <c r="R143">
        <v>1448996</v>
      </c>
      <c r="S143">
        <v>0.288183561578019</v>
      </c>
      <c r="T143">
        <v>0.87733538099593944</v>
      </c>
      <c r="U143">
        <v>1404422.25</v>
      </c>
      <c r="V143">
        <v>0.34875438438070749</v>
      </c>
      <c r="W143">
        <v>0.87718854006692648</v>
      </c>
      <c r="X143">
        <v>1400045.75</v>
      </c>
      <c r="Y143">
        <v>-2.7865028918611451E-2</v>
      </c>
      <c r="Z143">
        <v>0.97740055957692773</v>
      </c>
      <c r="AA143">
        <v>1479569.791666667</v>
      </c>
      <c r="AB143">
        <v>0.40253548676904199</v>
      </c>
      <c r="AC143">
        <v>0.87717218806098829</v>
      </c>
      <c r="AD143">
        <v>1396228</v>
      </c>
      <c r="AE143">
        <v>-1.1727606492777159E-2</v>
      </c>
      <c r="AF143">
        <v>0.97532472287140815</v>
      </c>
      <c r="AG143">
        <v>1497416.25</v>
      </c>
      <c r="AH143">
        <v>-7.9686495159627668E-3</v>
      </c>
      <c r="AI143">
        <v>0.97704644544000874</v>
      </c>
      <c r="AJ143">
        <v>1545065.125</v>
      </c>
      <c r="AK143">
        <v>9.1504274991491566E-2</v>
      </c>
      <c r="AL143">
        <v>0.86723697468646943</v>
      </c>
      <c r="AM143">
        <v>1424368.583333333</v>
      </c>
      <c r="AN143">
        <v>0.39390791205002729</v>
      </c>
      <c r="AO143">
        <v>0.87684777660575552</v>
      </c>
      <c r="AP143">
        <v>1396273.25</v>
      </c>
      <c r="AQ143">
        <v>0.41127379952668458</v>
      </c>
      <c r="AR143">
        <v>0.87599659263344842</v>
      </c>
      <c r="AS143">
        <v>1395012.875</v>
      </c>
      <c r="AT143">
        <v>0.1236450533688906</v>
      </c>
      <c r="AU143">
        <v>0.87447206664089017</v>
      </c>
      <c r="AV143">
        <v>1481819.625</v>
      </c>
      <c r="AW143">
        <v>0.40253548676904199</v>
      </c>
      <c r="AX143">
        <v>0.87717218806098829</v>
      </c>
      <c r="AY143">
        <v>1396228</v>
      </c>
    </row>
    <row r="144" spans="1:51" x14ac:dyDescent="0.25">
      <c r="A144">
        <v>0.18241488425003921</v>
      </c>
      <c r="B144">
        <v>0.86940264496857922</v>
      </c>
      <c r="C144">
        <v>1347843.583333333</v>
      </c>
      <c r="D144">
        <v>0.6289973408683398</v>
      </c>
      <c r="E144">
        <v>0.8698201361912371</v>
      </c>
      <c r="F144">
        <v>1381466.125</v>
      </c>
      <c r="G144">
        <v>0.65801981557309441</v>
      </c>
      <c r="H144">
        <v>0.86385119286173218</v>
      </c>
      <c r="I144">
        <v>1372460.875</v>
      </c>
      <c r="J144">
        <v>0.94313508389036849</v>
      </c>
      <c r="K144">
        <v>0.80747243431007287</v>
      </c>
      <c r="L144">
        <v>1289603.75</v>
      </c>
      <c r="M144">
        <v>0.16196849305908961</v>
      </c>
      <c r="N144">
        <v>0.87628981676943274</v>
      </c>
      <c r="O144">
        <v>1393266.583333333</v>
      </c>
      <c r="P144">
        <v>0.29522972379160639</v>
      </c>
      <c r="Q144">
        <v>0.86399449023732011</v>
      </c>
      <c r="R144">
        <v>1396390.375</v>
      </c>
      <c r="S144">
        <v>0.33212248042078629</v>
      </c>
      <c r="T144">
        <v>0.87414085184587442</v>
      </c>
      <c r="U144">
        <v>1396790.25</v>
      </c>
      <c r="V144">
        <v>0.62559506530617959</v>
      </c>
      <c r="W144">
        <v>0.87457074005546087</v>
      </c>
      <c r="X144">
        <v>1386619.125</v>
      </c>
      <c r="Y144">
        <v>-4.4927007126336897E-2</v>
      </c>
      <c r="Z144">
        <v>0.98661630319140881</v>
      </c>
      <c r="AA144">
        <v>1470246.833333333</v>
      </c>
      <c r="AB144">
        <v>0.62845275453616045</v>
      </c>
      <c r="AC144">
        <v>0.87535578338526832</v>
      </c>
      <c r="AD144">
        <v>1385753.75</v>
      </c>
      <c r="AE144">
        <v>-1.6857742420510261E-2</v>
      </c>
      <c r="AF144">
        <v>0.98378645573650358</v>
      </c>
      <c r="AG144">
        <v>1488981.75</v>
      </c>
      <c r="AH144">
        <v>-1.05930507084141E-2</v>
      </c>
      <c r="AI144">
        <v>0.98289691604775731</v>
      </c>
      <c r="AJ144">
        <v>1536005</v>
      </c>
      <c r="AK144">
        <v>0.16666074873674119</v>
      </c>
      <c r="AL144">
        <v>0.86842636913558868</v>
      </c>
      <c r="AM144">
        <v>1385237</v>
      </c>
      <c r="AN144">
        <v>0.62278464893054097</v>
      </c>
      <c r="AO144">
        <v>0.8749628225701922</v>
      </c>
      <c r="AP144">
        <v>1385258</v>
      </c>
      <c r="AQ144">
        <v>0.61920780789887131</v>
      </c>
      <c r="AR144">
        <v>0.87445698450956544</v>
      </c>
      <c r="AS144">
        <v>1385017.625</v>
      </c>
      <c r="AT144">
        <v>0.52917081600895388</v>
      </c>
      <c r="AU144">
        <v>0.87295342952534527</v>
      </c>
      <c r="AV144">
        <v>1385435.375</v>
      </c>
      <c r="AW144">
        <v>0.62845275453616045</v>
      </c>
      <c r="AX144">
        <v>0.87535578338526832</v>
      </c>
      <c r="AY144">
        <v>1385753.75</v>
      </c>
    </row>
    <row r="145" spans="1:51" x14ac:dyDescent="0.25">
      <c r="A145">
        <v>9.6313549189661118E-2</v>
      </c>
      <c r="B145">
        <v>0.86963023126513106</v>
      </c>
      <c r="C145">
        <v>1367538.125</v>
      </c>
      <c r="D145">
        <v>0.36944208977125448</v>
      </c>
      <c r="E145">
        <v>0.86165971268539554</v>
      </c>
      <c r="F145">
        <v>1388803.625</v>
      </c>
      <c r="G145">
        <v>0.3587573922706872</v>
      </c>
      <c r="H145">
        <v>0.87065154536717293</v>
      </c>
      <c r="I145">
        <v>1391307.75</v>
      </c>
      <c r="J145">
        <v>0.56110993700295353</v>
      </c>
      <c r="K145">
        <v>0.81564232718785823</v>
      </c>
      <c r="L145">
        <v>1322503</v>
      </c>
      <c r="M145">
        <v>6.20903495071558E-2</v>
      </c>
      <c r="N145">
        <v>0.87758878257279582</v>
      </c>
      <c r="O145">
        <v>1416677.583333333</v>
      </c>
      <c r="P145">
        <v>0.14988688401144731</v>
      </c>
      <c r="Q145">
        <v>0.87514147492153649</v>
      </c>
      <c r="R145">
        <v>1452653.5</v>
      </c>
      <c r="S145">
        <v>0.32236993379012641</v>
      </c>
      <c r="T145">
        <v>0.87139110488231508</v>
      </c>
      <c r="U145">
        <v>1396991.875</v>
      </c>
      <c r="V145">
        <v>0.29255596393068511</v>
      </c>
      <c r="W145">
        <v>0.87525656362589532</v>
      </c>
      <c r="X145">
        <v>1400387.375</v>
      </c>
      <c r="Y145">
        <v>-2.188662700046053E-2</v>
      </c>
      <c r="Z145">
        <v>0.9734005634606735</v>
      </c>
      <c r="AA145">
        <v>1463208.458333333</v>
      </c>
      <c r="AB145">
        <v>0.3546466391798393</v>
      </c>
      <c r="AC145">
        <v>0.87629662605467129</v>
      </c>
      <c r="AD145">
        <v>1393835</v>
      </c>
      <c r="AE145">
        <v>-8.650606887259063E-3</v>
      </c>
      <c r="AF145">
        <v>0.96633676063234897</v>
      </c>
      <c r="AG145">
        <v>1487551.25</v>
      </c>
      <c r="AH145">
        <v>-6.8415351974360199E-3</v>
      </c>
      <c r="AI145">
        <v>0.9704441775527145</v>
      </c>
      <c r="AJ145">
        <v>1508239.125</v>
      </c>
      <c r="AK145">
        <v>8.4309128507706638E-2</v>
      </c>
      <c r="AL145">
        <v>0.86910050550467621</v>
      </c>
      <c r="AM145">
        <v>1447233.416666667</v>
      </c>
      <c r="AN145">
        <v>0.33885369861901721</v>
      </c>
      <c r="AO145">
        <v>0.87613805016884549</v>
      </c>
      <c r="AP145">
        <v>1394991.125</v>
      </c>
      <c r="AQ145">
        <v>0.35539825144088988</v>
      </c>
      <c r="AR145">
        <v>0.87538438573033961</v>
      </c>
      <c r="AS145">
        <v>1393362.875</v>
      </c>
      <c r="AT145">
        <v>9.7402551377816504E-2</v>
      </c>
      <c r="AU145">
        <v>0.87156105469245992</v>
      </c>
      <c r="AV145">
        <v>1553346.25</v>
      </c>
      <c r="AW145">
        <v>0.3546466391798393</v>
      </c>
      <c r="AX145">
        <v>0.87629662605467129</v>
      </c>
      <c r="AY145">
        <v>1393835</v>
      </c>
    </row>
    <row r="146" spans="1:51" x14ac:dyDescent="0.25">
      <c r="A146">
        <v>7.4587915203389962E-2</v>
      </c>
      <c r="B146">
        <v>0.87141489926062032</v>
      </c>
      <c r="C146">
        <v>1382069.833333333</v>
      </c>
      <c r="D146">
        <v>0.32713163815801061</v>
      </c>
      <c r="E146">
        <v>0.8647343422671192</v>
      </c>
      <c r="F146">
        <v>1394603.875</v>
      </c>
      <c r="G146">
        <v>0.32466011405346212</v>
      </c>
      <c r="H146">
        <v>0.86949038618599439</v>
      </c>
      <c r="I146">
        <v>1395056.125</v>
      </c>
      <c r="J146">
        <v>0.44289456114485121</v>
      </c>
      <c r="K146">
        <v>0.83881903496847787</v>
      </c>
      <c r="L146">
        <v>1356549.5</v>
      </c>
      <c r="M146">
        <v>4.3112724328857037E-2</v>
      </c>
      <c r="N146">
        <v>0.87960333891942688</v>
      </c>
      <c r="O146">
        <v>1433652.166666667</v>
      </c>
      <c r="P146">
        <v>0.12248312989878531</v>
      </c>
      <c r="Q146">
        <v>0.87513598531594683</v>
      </c>
      <c r="R146">
        <v>1484718.75</v>
      </c>
      <c r="S146">
        <v>0.238430098709421</v>
      </c>
      <c r="T146">
        <v>0.87495219772554911</v>
      </c>
      <c r="U146">
        <v>1410321.125</v>
      </c>
      <c r="V146">
        <v>0.2634985682828499</v>
      </c>
      <c r="W146">
        <v>0.87850718319645138</v>
      </c>
      <c r="X146">
        <v>1405916.625</v>
      </c>
      <c r="Y146">
        <v>-1.822754401318831E-2</v>
      </c>
      <c r="Z146">
        <v>0.97234836248481127</v>
      </c>
      <c r="AA146">
        <v>1487188.416666667</v>
      </c>
      <c r="AB146">
        <v>0.30684081450988132</v>
      </c>
      <c r="AC146">
        <v>0.8782944033839124</v>
      </c>
      <c r="AD146">
        <v>1400024.375</v>
      </c>
      <c r="AE146">
        <v>-5.8275260605568551E-3</v>
      </c>
      <c r="AF146">
        <v>0.96793353525561732</v>
      </c>
      <c r="AG146">
        <v>1532985.125</v>
      </c>
      <c r="AH146">
        <v>-6.0011904811948938E-3</v>
      </c>
      <c r="AI146">
        <v>0.97013572646044777</v>
      </c>
      <c r="AJ146">
        <v>1528555.75</v>
      </c>
      <c r="AK146">
        <v>7.074394234570186E-2</v>
      </c>
      <c r="AL146">
        <v>0.86866774874055031</v>
      </c>
      <c r="AM146">
        <v>1462902.541666667</v>
      </c>
      <c r="AN146">
        <v>0.29619599598712992</v>
      </c>
      <c r="AO146">
        <v>0.87850872616959186</v>
      </c>
      <c r="AP146">
        <v>1401069.125</v>
      </c>
      <c r="AQ146">
        <v>0.30862809264232699</v>
      </c>
      <c r="AR146">
        <v>0.87697419255076159</v>
      </c>
      <c r="AS146">
        <v>1399445.5</v>
      </c>
      <c r="AT146">
        <v>8.5240901336321923E-2</v>
      </c>
      <c r="AU146">
        <v>0.87493882781389221</v>
      </c>
      <c r="AV146">
        <v>1588193</v>
      </c>
      <c r="AW146">
        <v>0.30684081450988132</v>
      </c>
      <c r="AX146">
        <v>0.8782944033839124</v>
      </c>
      <c r="AY146">
        <v>1400024.375</v>
      </c>
    </row>
    <row r="147" spans="1:51" x14ac:dyDescent="0.25">
      <c r="A147">
        <v>8.3454504839547819E-2</v>
      </c>
      <c r="B147">
        <v>0.86190737204289558</v>
      </c>
      <c r="C147">
        <v>1378078.833333333</v>
      </c>
      <c r="D147">
        <v>0.3445955190700466</v>
      </c>
      <c r="E147">
        <v>0.85289095659525072</v>
      </c>
      <c r="F147">
        <v>1385883.25</v>
      </c>
      <c r="G147">
        <v>0.36278419327043082</v>
      </c>
      <c r="H147">
        <v>0.854087880460911</v>
      </c>
      <c r="I147">
        <v>1380591.75</v>
      </c>
      <c r="J147">
        <v>0.44796918066692459</v>
      </c>
      <c r="K147">
        <v>0.84932188354865534</v>
      </c>
      <c r="L147">
        <v>1367761.5</v>
      </c>
      <c r="M147">
        <v>6.5209401059241459E-2</v>
      </c>
      <c r="N147">
        <v>0.86893326764225198</v>
      </c>
      <c r="O147">
        <v>1420078.75</v>
      </c>
      <c r="P147">
        <v>0.15543780598114659</v>
      </c>
      <c r="Q147">
        <v>0.85987823806396346</v>
      </c>
      <c r="R147">
        <v>1452298.375</v>
      </c>
      <c r="S147">
        <v>0.19925763411506919</v>
      </c>
      <c r="T147">
        <v>0.86675979197304931</v>
      </c>
      <c r="U147">
        <v>1418850.25</v>
      </c>
      <c r="V147">
        <v>0.34527751543101243</v>
      </c>
      <c r="W147">
        <v>0.85942533396196807</v>
      </c>
      <c r="X147">
        <v>1389087.625</v>
      </c>
      <c r="Y147">
        <v>-1.5200427765057129E-2</v>
      </c>
      <c r="Z147">
        <v>0.95607215914334653</v>
      </c>
      <c r="AA147">
        <v>1522757.666666667</v>
      </c>
      <c r="AB147">
        <v>0.32524698067026292</v>
      </c>
      <c r="AC147">
        <v>0.86698796568680969</v>
      </c>
      <c r="AD147">
        <v>1390349.25</v>
      </c>
      <c r="AE147">
        <v>1.9526869619738299E-3</v>
      </c>
      <c r="AF147">
        <v>0.94695662149642656</v>
      </c>
      <c r="AG147">
        <v>1532195</v>
      </c>
      <c r="AH147">
        <v>1.3366491971560401E-3</v>
      </c>
      <c r="AI147">
        <v>0.94877077009782285</v>
      </c>
      <c r="AJ147">
        <v>1645728.75</v>
      </c>
      <c r="AK147">
        <v>6.7357196957717691E-2</v>
      </c>
      <c r="AL147">
        <v>0.86110509892505149</v>
      </c>
      <c r="AM147">
        <v>1392307.958333333</v>
      </c>
      <c r="AN147">
        <v>0.3217418148413409</v>
      </c>
      <c r="AO147">
        <v>0.86741477522838617</v>
      </c>
      <c r="AP147">
        <v>1390616.875</v>
      </c>
      <c r="AQ147">
        <v>0.3252539177640229</v>
      </c>
      <c r="AR147">
        <v>0.86538323968741215</v>
      </c>
      <c r="AS147">
        <v>1390008</v>
      </c>
      <c r="AT147">
        <v>0.27652907168578389</v>
      </c>
      <c r="AU147">
        <v>0.86561101880157165</v>
      </c>
      <c r="AV147">
        <v>1396299</v>
      </c>
      <c r="AW147">
        <v>0.32524698067026292</v>
      </c>
      <c r="AX147">
        <v>0.86698796568680969</v>
      </c>
      <c r="AY147">
        <v>1390349.25</v>
      </c>
    </row>
    <row r="148" spans="1:51" x14ac:dyDescent="0.25">
      <c r="A148">
        <v>0.1175906476252576</v>
      </c>
      <c r="B148">
        <v>0.86699807751648628</v>
      </c>
      <c r="C148">
        <v>1333629.25</v>
      </c>
      <c r="D148">
        <v>0.46401002608696301</v>
      </c>
      <c r="E148">
        <v>0.85979415010463855</v>
      </c>
      <c r="F148">
        <v>1383957.25</v>
      </c>
      <c r="G148">
        <v>0.69620410593579107</v>
      </c>
      <c r="H148">
        <v>0.81236906840762024</v>
      </c>
      <c r="I148">
        <v>1314837.375</v>
      </c>
      <c r="J148">
        <v>0.68621823588847586</v>
      </c>
      <c r="K148">
        <v>0.80735963386790377</v>
      </c>
      <c r="L148">
        <v>1302093.125</v>
      </c>
      <c r="M148">
        <v>7.7268308989134796E-2</v>
      </c>
      <c r="N148">
        <v>0.87526449885475854</v>
      </c>
      <c r="O148">
        <v>1400926.333333333</v>
      </c>
      <c r="P148">
        <v>0.26525600350350081</v>
      </c>
      <c r="Q148">
        <v>0.82420593647280194</v>
      </c>
      <c r="R148">
        <v>1403188.375</v>
      </c>
      <c r="S148">
        <v>0.27314428082325998</v>
      </c>
      <c r="T148">
        <v>0.87145001340345796</v>
      </c>
      <c r="U148">
        <v>1403540.125</v>
      </c>
      <c r="V148">
        <v>0.34428210176509022</v>
      </c>
      <c r="W148">
        <v>0.87308035578016185</v>
      </c>
      <c r="X148">
        <v>1396050.5</v>
      </c>
      <c r="Y148">
        <v>-2.6368361109842042E-2</v>
      </c>
      <c r="Z148">
        <v>0.97253385973910689</v>
      </c>
      <c r="AA148">
        <v>1468542.833333333</v>
      </c>
      <c r="AB148">
        <v>0.41874720025394002</v>
      </c>
      <c r="AC148">
        <v>0.8694987379018152</v>
      </c>
      <c r="AD148">
        <v>1390873</v>
      </c>
      <c r="AE148">
        <v>-8.3859300927869931E-3</v>
      </c>
      <c r="AF148">
        <v>0.96999469599421895</v>
      </c>
      <c r="AG148">
        <v>1506827.25</v>
      </c>
      <c r="AH148">
        <v>-8.2980739145825499E-3</v>
      </c>
      <c r="AI148">
        <v>0.97054071647263584</v>
      </c>
      <c r="AJ148">
        <v>1507928.25</v>
      </c>
      <c r="AK148">
        <v>9.8718053915844775E-2</v>
      </c>
      <c r="AL148">
        <v>0.86523169089068408</v>
      </c>
      <c r="AM148">
        <v>1393473.708333333</v>
      </c>
      <c r="AN148">
        <v>0.42615378094359108</v>
      </c>
      <c r="AO148">
        <v>0.87076894231585411</v>
      </c>
      <c r="AP148">
        <v>1390194.5</v>
      </c>
      <c r="AQ148">
        <v>0.4160324804041528</v>
      </c>
      <c r="AR148">
        <v>0.86797933863006016</v>
      </c>
      <c r="AS148">
        <v>1390359.25</v>
      </c>
      <c r="AT148">
        <v>0.28784723940862172</v>
      </c>
      <c r="AU148">
        <v>0.86956524159242354</v>
      </c>
      <c r="AV148">
        <v>1399867.375</v>
      </c>
      <c r="AW148">
        <v>0.41874720025394002</v>
      </c>
      <c r="AX148">
        <v>0.8694987379018152</v>
      </c>
      <c r="AY148">
        <v>1390873</v>
      </c>
    </row>
    <row r="149" spans="1:51" x14ac:dyDescent="0.25">
      <c r="A149">
        <v>0.14881092643009899</v>
      </c>
      <c r="B149">
        <v>0.86708486018469033</v>
      </c>
      <c r="C149">
        <v>1338872.208333333</v>
      </c>
      <c r="D149">
        <v>0.53089909627302223</v>
      </c>
      <c r="E149">
        <v>0.85593269257691251</v>
      </c>
      <c r="F149">
        <v>1380620.375</v>
      </c>
      <c r="G149">
        <v>0.65519385398317942</v>
      </c>
      <c r="H149">
        <v>0.84255022263208734</v>
      </c>
      <c r="I149">
        <v>1353670</v>
      </c>
      <c r="J149">
        <v>0.84813243049972975</v>
      </c>
      <c r="K149">
        <v>0.79879638914279327</v>
      </c>
      <c r="L149">
        <v>1282326.25</v>
      </c>
      <c r="M149">
        <v>8.8638383179071356E-2</v>
      </c>
      <c r="N149">
        <v>0.87605993662121318</v>
      </c>
      <c r="O149">
        <v>1403559.916666667</v>
      </c>
      <c r="P149">
        <v>0.22093262990351489</v>
      </c>
      <c r="Q149">
        <v>0.85314807795581749</v>
      </c>
      <c r="R149">
        <v>1418525.375</v>
      </c>
      <c r="S149">
        <v>0.29839563225138971</v>
      </c>
      <c r="T149">
        <v>0.87191030422161109</v>
      </c>
      <c r="U149">
        <v>1400673.875</v>
      </c>
      <c r="V149">
        <v>0.44106461429128108</v>
      </c>
      <c r="W149">
        <v>0.87143675628675099</v>
      </c>
      <c r="X149">
        <v>1391480.5</v>
      </c>
      <c r="Y149">
        <v>-3.2444130128002083E-2</v>
      </c>
      <c r="Z149">
        <v>0.97262901221917697</v>
      </c>
      <c r="AA149">
        <v>1461735.333333333</v>
      </c>
      <c r="AB149">
        <v>0.49174656674422668</v>
      </c>
      <c r="AC149">
        <v>0.87073540485425238</v>
      </c>
      <c r="AD149">
        <v>1388805.875</v>
      </c>
      <c r="AE149">
        <v>-9.3747772967659598E-3</v>
      </c>
      <c r="AF149">
        <v>0.97058850499459137</v>
      </c>
      <c r="AG149">
        <v>1497789.875</v>
      </c>
      <c r="AH149">
        <v>-9.2901695458358254E-3</v>
      </c>
      <c r="AI149">
        <v>0.97070712032049811</v>
      </c>
      <c r="AJ149">
        <v>1498610.25</v>
      </c>
      <c r="AK149">
        <v>0.13559857826795491</v>
      </c>
      <c r="AL149">
        <v>0.86527899918181628</v>
      </c>
      <c r="AM149">
        <v>1392097.708333333</v>
      </c>
      <c r="AN149">
        <v>0.49750259225204718</v>
      </c>
      <c r="AO149">
        <v>0.87091748987180906</v>
      </c>
      <c r="AP149">
        <v>1388392</v>
      </c>
      <c r="AQ149">
        <v>0.48772551603415731</v>
      </c>
      <c r="AR149">
        <v>0.8697790016142718</v>
      </c>
      <c r="AS149">
        <v>1388296.625</v>
      </c>
      <c r="AT149">
        <v>0.29321646904986942</v>
      </c>
      <c r="AU149">
        <v>0.87049449779792021</v>
      </c>
      <c r="AV149">
        <v>1399604.5</v>
      </c>
      <c r="AW149">
        <v>0.49174656674422668</v>
      </c>
      <c r="AX149">
        <v>0.87073540485425238</v>
      </c>
      <c r="AY149">
        <v>1388805.875</v>
      </c>
    </row>
    <row r="150" spans="1:51" x14ac:dyDescent="0.25">
      <c r="A150">
        <v>0.1206863538057502</v>
      </c>
      <c r="B150">
        <v>0.85611445865260172</v>
      </c>
      <c r="C150">
        <v>1364766.875</v>
      </c>
      <c r="D150">
        <v>0.45837942198870729</v>
      </c>
      <c r="E150">
        <v>0.84506546558688145</v>
      </c>
      <c r="F150">
        <v>1372854.5</v>
      </c>
      <c r="G150">
        <v>0.52273669869273043</v>
      </c>
      <c r="H150">
        <v>0.84049823057252893</v>
      </c>
      <c r="I150">
        <v>1356723.375</v>
      </c>
      <c r="J150">
        <v>0.48766706557819489</v>
      </c>
      <c r="K150">
        <v>0.85142320201555022</v>
      </c>
      <c r="L150">
        <v>1364722.75</v>
      </c>
      <c r="M150">
        <v>8.1040717895641379E-2</v>
      </c>
      <c r="N150">
        <v>0.86670958372985063</v>
      </c>
      <c r="O150">
        <v>1398793.666666667</v>
      </c>
      <c r="P150">
        <v>0.20782223264916039</v>
      </c>
      <c r="Q150">
        <v>0.8518037682492936</v>
      </c>
      <c r="R150">
        <v>1417225</v>
      </c>
      <c r="S150">
        <v>0.26553293628172758</v>
      </c>
      <c r="T150">
        <v>0.86508968435228428</v>
      </c>
      <c r="U150">
        <v>1397176.125</v>
      </c>
      <c r="V150">
        <v>0.40150017898352353</v>
      </c>
      <c r="W150">
        <v>0.8572134860585392</v>
      </c>
      <c r="X150">
        <v>1381979.875</v>
      </c>
      <c r="Y150">
        <v>-1.721503288799342E-2</v>
      </c>
      <c r="Z150">
        <v>0.95317240839374884</v>
      </c>
      <c r="AA150">
        <v>1502240.958333333</v>
      </c>
      <c r="AB150">
        <v>0.42223102564877762</v>
      </c>
      <c r="AC150">
        <v>0.86113515198142965</v>
      </c>
      <c r="AD150">
        <v>1379596.25</v>
      </c>
      <c r="AE150">
        <v>4.6797392972512224E-3</v>
      </c>
      <c r="AF150">
        <v>0.94062563149210865</v>
      </c>
      <c r="AG150">
        <v>1506825</v>
      </c>
      <c r="AH150">
        <v>2.7859492271422358E-3</v>
      </c>
      <c r="AI150">
        <v>0.94414164929961475</v>
      </c>
      <c r="AJ150">
        <v>1620301.625</v>
      </c>
      <c r="AK150">
        <v>0.1006599525295777</v>
      </c>
      <c r="AL150">
        <v>0.85408179871802659</v>
      </c>
      <c r="AM150">
        <v>1378901.458333333</v>
      </c>
      <c r="AN150">
        <v>0.4128450741645156</v>
      </c>
      <c r="AO150">
        <v>0.86176535214759598</v>
      </c>
      <c r="AP150">
        <v>1379783.75</v>
      </c>
      <c r="AQ150">
        <v>0.42498359326004492</v>
      </c>
      <c r="AR150">
        <v>0.85937299197346395</v>
      </c>
      <c r="AS150">
        <v>1378663</v>
      </c>
      <c r="AT150">
        <v>0.40547867663198889</v>
      </c>
      <c r="AU150">
        <v>0.86171729776037287</v>
      </c>
      <c r="AV150">
        <v>1378257.625</v>
      </c>
      <c r="AW150">
        <v>0.42223102564877762</v>
      </c>
      <c r="AX150">
        <v>0.86113515198142965</v>
      </c>
      <c r="AY150">
        <v>1379596.25</v>
      </c>
    </row>
    <row r="151" spans="1:51" x14ac:dyDescent="0.25">
      <c r="A151">
        <v>0.1072230024510003</v>
      </c>
      <c r="B151">
        <v>0.87594169600267036</v>
      </c>
      <c r="C151">
        <v>248988.734375</v>
      </c>
      <c r="D151">
        <v>0.4154151117735474</v>
      </c>
      <c r="E151">
        <v>0.87079845320179106</v>
      </c>
      <c r="F151">
        <v>251378.421875</v>
      </c>
      <c r="G151">
        <v>0.47664015221930078</v>
      </c>
      <c r="H151">
        <v>0.87586294270943965</v>
      </c>
      <c r="I151">
        <v>251089.421875</v>
      </c>
      <c r="J151">
        <v>0.55569136597135604</v>
      </c>
      <c r="K151">
        <v>0.84933691777958487</v>
      </c>
      <c r="L151">
        <v>244498.359375</v>
      </c>
      <c r="M151">
        <v>6.4877773662370922E-2</v>
      </c>
      <c r="N151">
        <v>0.89040952743471358</v>
      </c>
      <c r="O151">
        <v>254824.00520833331</v>
      </c>
      <c r="P151">
        <v>0.1679348375726509</v>
      </c>
      <c r="Q151">
        <v>0.88793982869532351</v>
      </c>
      <c r="R151">
        <v>257970.71875</v>
      </c>
      <c r="S151">
        <v>0.34637589825420828</v>
      </c>
      <c r="T151">
        <v>0.88833958560438442</v>
      </c>
      <c r="U151">
        <v>253077.515625</v>
      </c>
      <c r="V151">
        <v>0.31736114309932251</v>
      </c>
      <c r="W151">
        <v>0.87977293375161303</v>
      </c>
      <c r="X151">
        <v>253423.78125</v>
      </c>
      <c r="Y151">
        <v>-3.5145813819945609E-2</v>
      </c>
      <c r="Z151">
        <v>0.97708270932173524</v>
      </c>
      <c r="AA151">
        <v>262566.38541666669</v>
      </c>
      <c r="AB151">
        <v>0.3952919350223455</v>
      </c>
      <c r="AC151">
        <v>0.88016569744384487</v>
      </c>
      <c r="AD151">
        <v>252642.96875</v>
      </c>
      <c r="AE151">
        <v>-1.3883448848928301E-2</v>
      </c>
      <c r="AF151">
        <v>0.97352746454493921</v>
      </c>
      <c r="AG151">
        <v>265739.3125</v>
      </c>
      <c r="AH151">
        <v>-9.9641803492686448E-3</v>
      </c>
      <c r="AI151">
        <v>0.97309998393023822</v>
      </c>
      <c r="AJ151">
        <v>269316.875</v>
      </c>
      <c r="AK151">
        <v>8.8359024208410589E-2</v>
      </c>
      <c r="AL151">
        <v>0.87457134003964321</v>
      </c>
      <c r="AM151">
        <v>254050.375</v>
      </c>
      <c r="AN151">
        <v>0.37508242805928788</v>
      </c>
      <c r="AO151">
        <v>0.8837821923504191</v>
      </c>
      <c r="AP151">
        <v>252775.046875</v>
      </c>
      <c r="AQ151">
        <v>0.40680786751863918</v>
      </c>
      <c r="AR151">
        <v>0.88058038537261296</v>
      </c>
      <c r="AS151">
        <v>252473.6875</v>
      </c>
      <c r="AT151">
        <v>0.1838108736112373</v>
      </c>
      <c r="AU151">
        <v>0.88480255692942311</v>
      </c>
      <c r="AV151">
        <v>256902.390625</v>
      </c>
      <c r="AW151">
        <v>0.3952919350223455</v>
      </c>
      <c r="AX151">
        <v>0.88016569744384487</v>
      </c>
      <c r="AY151">
        <v>252642.96875</v>
      </c>
    </row>
    <row r="152" spans="1:51" x14ac:dyDescent="0.25">
      <c r="A152">
        <v>0.1228334411369045</v>
      </c>
      <c r="B152">
        <v>0.8625670048126457</v>
      </c>
      <c r="C152">
        <v>1355599.458333333</v>
      </c>
      <c r="D152">
        <v>0.4586591638960712</v>
      </c>
      <c r="E152">
        <v>0.84566636067628431</v>
      </c>
      <c r="F152">
        <v>1380736.25</v>
      </c>
      <c r="G152">
        <v>0.50341608706864172</v>
      </c>
      <c r="H152">
        <v>0.84556490202223944</v>
      </c>
      <c r="I152">
        <v>1367200.25</v>
      </c>
      <c r="J152">
        <v>0.6353167109143778</v>
      </c>
      <c r="K152">
        <v>0.81660595145322024</v>
      </c>
      <c r="L152">
        <v>1318861.875</v>
      </c>
      <c r="M152">
        <v>7.1381279055119276E-2</v>
      </c>
      <c r="N152">
        <v>0.87145985571396101</v>
      </c>
      <c r="O152">
        <v>1415068.458333333</v>
      </c>
      <c r="P152">
        <v>0.1544339795367721</v>
      </c>
      <c r="Q152">
        <v>0.86056756609744689</v>
      </c>
      <c r="R152">
        <v>1462628.125</v>
      </c>
      <c r="S152">
        <v>0.36025026232190183</v>
      </c>
      <c r="T152">
        <v>0.86649868479632319</v>
      </c>
      <c r="U152">
        <v>1390922.25</v>
      </c>
      <c r="V152">
        <v>0.35394829495086289</v>
      </c>
      <c r="W152">
        <v>0.86492919095675147</v>
      </c>
      <c r="X152">
        <v>1391655</v>
      </c>
      <c r="Y152">
        <v>-2.2732852119113179E-2</v>
      </c>
      <c r="Z152">
        <v>0.9602414929673414</v>
      </c>
      <c r="AA152">
        <v>1456520.208333333</v>
      </c>
      <c r="AB152">
        <v>0.41698655768127629</v>
      </c>
      <c r="AC152">
        <v>0.86387198645117202</v>
      </c>
      <c r="AD152">
        <v>1387086.125</v>
      </c>
      <c r="AE152">
        <v>-1.9039543058357051E-3</v>
      </c>
      <c r="AF152">
        <v>0.95597289777133143</v>
      </c>
      <c r="AG152">
        <v>1484756.125</v>
      </c>
      <c r="AH152">
        <v>-1.638234811962928E-3</v>
      </c>
      <c r="AI152">
        <v>0.95881026817429205</v>
      </c>
      <c r="AJ152">
        <v>1497718.375</v>
      </c>
      <c r="AK152">
        <v>0.10111744954994779</v>
      </c>
      <c r="AL152">
        <v>0.86098544181332259</v>
      </c>
      <c r="AM152">
        <v>1403580</v>
      </c>
      <c r="AN152">
        <v>0.42526583539133239</v>
      </c>
      <c r="AO152">
        <v>0.86498100387571897</v>
      </c>
      <c r="AP152">
        <v>1386465.5</v>
      </c>
      <c r="AQ152">
        <v>0.41120011881623059</v>
      </c>
      <c r="AR152">
        <v>0.86220378940453335</v>
      </c>
      <c r="AS152">
        <v>1386708.875</v>
      </c>
      <c r="AT152">
        <v>0.16947035180012979</v>
      </c>
      <c r="AU152">
        <v>0.86586541184819021</v>
      </c>
      <c r="AV152">
        <v>1437565.625</v>
      </c>
      <c r="AW152">
        <v>0.41698655768127629</v>
      </c>
      <c r="AX152">
        <v>0.86387198645117202</v>
      </c>
      <c r="AY152">
        <v>1387086.125</v>
      </c>
    </row>
    <row r="153" spans="1:51" x14ac:dyDescent="0.25">
      <c r="A153">
        <v>0.1058747556457334</v>
      </c>
      <c r="B153">
        <v>0.87043008915371256</v>
      </c>
      <c r="C153">
        <v>1362580.375</v>
      </c>
      <c r="D153">
        <v>0.47939853947478128</v>
      </c>
      <c r="E153">
        <v>0.846993427363118</v>
      </c>
      <c r="F153">
        <v>1376187.25</v>
      </c>
      <c r="G153">
        <v>0.56636653954310034</v>
      </c>
      <c r="H153">
        <v>0.84525818912396455</v>
      </c>
      <c r="I153">
        <v>1359225.625</v>
      </c>
      <c r="J153">
        <v>0.52276529822495166</v>
      </c>
      <c r="K153">
        <v>0.84108290000555652</v>
      </c>
      <c r="L153">
        <v>1352328.25</v>
      </c>
      <c r="M153">
        <v>5.1867289601230618E-2</v>
      </c>
      <c r="N153">
        <v>0.88075137078119892</v>
      </c>
      <c r="O153">
        <v>1407234.708333333</v>
      </c>
      <c r="P153">
        <v>0.20778611886414211</v>
      </c>
      <c r="Q153">
        <v>0.85958252598723539</v>
      </c>
      <c r="R153">
        <v>1419734.375</v>
      </c>
      <c r="S153">
        <v>0.28083293657711977</v>
      </c>
      <c r="T153">
        <v>0.87391588741580895</v>
      </c>
      <c r="U153">
        <v>1402503.25</v>
      </c>
      <c r="V153">
        <v>0.31315546165877101</v>
      </c>
      <c r="W153">
        <v>0.87614757146859512</v>
      </c>
      <c r="X153">
        <v>1399466.5</v>
      </c>
      <c r="Y153">
        <v>-2.2239540065186119E-2</v>
      </c>
      <c r="Z153">
        <v>0.96393109908950492</v>
      </c>
      <c r="AA153">
        <v>1462751.541666667</v>
      </c>
      <c r="AB153">
        <v>0.4066809026679013</v>
      </c>
      <c r="AC153">
        <v>0.87486265997383095</v>
      </c>
      <c r="AD153">
        <v>1393032</v>
      </c>
      <c r="AE153">
        <v>-2.3201036148675119E-3</v>
      </c>
      <c r="AF153">
        <v>0.95638257837571017</v>
      </c>
      <c r="AG153">
        <v>1489293.375</v>
      </c>
      <c r="AH153">
        <v>-1.9563301750942681E-3</v>
      </c>
      <c r="AI153">
        <v>0.95833227237446983</v>
      </c>
      <c r="AJ153">
        <v>1505929.25</v>
      </c>
      <c r="AK153">
        <v>8.9741520412116124E-2</v>
      </c>
      <c r="AL153">
        <v>0.86872627344152653</v>
      </c>
      <c r="AM153">
        <v>1425853.625</v>
      </c>
      <c r="AN153">
        <v>0.39299988280123638</v>
      </c>
      <c r="AO153">
        <v>0.87447558968077943</v>
      </c>
      <c r="AP153">
        <v>1393280</v>
      </c>
      <c r="AQ153">
        <v>0.41071171689414709</v>
      </c>
      <c r="AR153">
        <v>0.87311898015796685</v>
      </c>
      <c r="AS153">
        <v>1392090.375</v>
      </c>
      <c r="AT153">
        <v>0.1153714966413769</v>
      </c>
      <c r="AU153">
        <v>0.87389721918647978</v>
      </c>
      <c r="AV153">
        <v>1492190.5</v>
      </c>
      <c r="AW153">
        <v>0.4066809026679013</v>
      </c>
      <c r="AX153">
        <v>0.87486265997383095</v>
      </c>
      <c r="AY153">
        <v>1393032</v>
      </c>
    </row>
    <row r="154" spans="1:51" x14ac:dyDescent="0.25">
      <c r="A154">
        <v>0.25550665846103943</v>
      </c>
      <c r="B154">
        <v>0.83750665773196353</v>
      </c>
      <c r="C154">
        <v>1313697.958333333</v>
      </c>
      <c r="D154">
        <v>0.70254044633709234</v>
      </c>
      <c r="E154">
        <v>0.83702065301216144</v>
      </c>
      <c r="F154">
        <v>1348878</v>
      </c>
      <c r="G154">
        <v>0.78540874519722859</v>
      </c>
      <c r="H154">
        <v>0.81654279946790198</v>
      </c>
      <c r="I154">
        <v>1313611.5</v>
      </c>
      <c r="J154">
        <v>0.84253605242461471</v>
      </c>
      <c r="K154">
        <v>0.79706693249933425</v>
      </c>
      <c r="L154">
        <v>1278604.375</v>
      </c>
      <c r="M154">
        <v>0.14681380698172469</v>
      </c>
      <c r="N154">
        <v>0.85556152892351578</v>
      </c>
      <c r="O154">
        <v>1362974.75</v>
      </c>
      <c r="P154">
        <v>0.42017486810520238</v>
      </c>
      <c r="Q154">
        <v>0.82678756222589989</v>
      </c>
      <c r="R154">
        <v>1349824.75</v>
      </c>
      <c r="S154">
        <v>0.39848792163624119</v>
      </c>
      <c r="T154">
        <v>0.853287216438959</v>
      </c>
      <c r="U154">
        <v>1374724.25</v>
      </c>
      <c r="V154">
        <v>0.60674213844232583</v>
      </c>
      <c r="W154">
        <v>0.8493258742296933</v>
      </c>
      <c r="X154">
        <v>1364375.25</v>
      </c>
      <c r="Y154">
        <v>-3.8329967898496221E-2</v>
      </c>
      <c r="Z154">
        <v>0.98209990489902765</v>
      </c>
      <c r="AA154">
        <v>1476308.625</v>
      </c>
      <c r="AB154">
        <v>0.65034058547665496</v>
      </c>
      <c r="AC154">
        <v>0.84959390321828276</v>
      </c>
      <c r="AD154">
        <v>1361157.25</v>
      </c>
      <c r="AE154">
        <v>-1.139995325665832E-2</v>
      </c>
      <c r="AF154">
        <v>0.97794388542151478</v>
      </c>
      <c r="AG154">
        <v>1510661.625</v>
      </c>
      <c r="AH154">
        <v>-8.3142876996648088E-3</v>
      </c>
      <c r="AI154">
        <v>0.97985151009254701</v>
      </c>
      <c r="AJ154">
        <v>1557107</v>
      </c>
      <c r="AK154">
        <v>0.26566543003705279</v>
      </c>
      <c r="AL154">
        <v>0.8306243464432812</v>
      </c>
      <c r="AM154">
        <v>1359236.083333333</v>
      </c>
      <c r="AN154">
        <v>0.61295399600976075</v>
      </c>
      <c r="AO154">
        <v>0.84934227149499453</v>
      </c>
      <c r="AP154">
        <v>1361981</v>
      </c>
      <c r="AQ154">
        <v>0.65999666252648814</v>
      </c>
      <c r="AR154">
        <v>0.84836299506811197</v>
      </c>
      <c r="AS154">
        <v>1359362.125</v>
      </c>
      <c r="AT154">
        <v>0.60294821979906921</v>
      </c>
      <c r="AU154">
        <v>0.84666227929362936</v>
      </c>
      <c r="AV154">
        <v>1356365.125</v>
      </c>
      <c r="AW154">
        <v>0.65034058547665496</v>
      </c>
      <c r="AX154">
        <v>0.84959390321828276</v>
      </c>
      <c r="AY154">
        <v>1361157.25</v>
      </c>
    </row>
    <row r="155" spans="1:51" x14ac:dyDescent="0.25">
      <c r="A155">
        <v>0.1110332352046266</v>
      </c>
      <c r="B155">
        <v>0.86553318507723132</v>
      </c>
      <c r="C155">
        <v>1375029.916666667</v>
      </c>
      <c r="D155">
        <v>0.4494681828524783</v>
      </c>
      <c r="E155">
        <v>0.85350047699570253</v>
      </c>
      <c r="F155">
        <v>1382038</v>
      </c>
      <c r="G155">
        <v>0.49832573388614532</v>
      </c>
      <c r="H155">
        <v>0.85271085458666696</v>
      </c>
      <c r="I155">
        <v>1371640.375</v>
      </c>
      <c r="J155">
        <v>0.50611136671403989</v>
      </c>
      <c r="K155">
        <v>0.85728782978326035</v>
      </c>
      <c r="L155">
        <v>1371411.375</v>
      </c>
      <c r="M155">
        <v>6.9623843542363534E-2</v>
      </c>
      <c r="N155">
        <v>0.87509320058584195</v>
      </c>
      <c r="O155">
        <v>1409157.208333333</v>
      </c>
      <c r="P155">
        <v>0.17391102712527171</v>
      </c>
      <c r="Q155">
        <v>0.85718721107293094</v>
      </c>
      <c r="R155">
        <v>1434443.125</v>
      </c>
      <c r="S155">
        <v>0.23841828819808639</v>
      </c>
      <c r="T155">
        <v>0.87187445335841118</v>
      </c>
      <c r="U155">
        <v>1404813.25</v>
      </c>
      <c r="V155">
        <v>0.40499745899761502</v>
      </c>
      <c r="W155">
        <v>0.86275473334465247</v>
      </c>
      <c r="X155">
        <v>1388215.25</v>
      </c>
      <c r="Y155">
        <v>-1.8488855759674079E-2</v>
      </c>
      <c r="Z155">
        <v>0.95064925732286543</v>
      </c>
      <c r="AA155">
        <v>1509719.833333333</v>
      </c>
      <c r="AB155">
        <v>0.41834692108084809</v>
      </c>
      <c r="AC155">
        <v>0.86798903466205102</v>
      </c>
      <c r="AD155">
        <v>1386679.125</v>
      </c>
      <c r="AE155">
        <v>6.100023633664119E-3</v>
      </c>
      <c r="AF155">
        <v>0.93874892530848841</v>
      </c>
      <c r="AG155">
        <v>1511713.5</v>
      </c>
      <c r="AH155">
        <v>3.7186727278613941E-3</v>
      </c>
      <c r="AI155">
        <v>0.9409128236295734</v>
      </c>
      <c r="AJ155">
        <v>1630766.875</v>
      </c>
      <c r="AK155">
        <v>0.10020400342491489</v>
      </c>
      <c r="AL155">
        <v>0.86021054873455927</v>
      </c>
      <c r="AM155">
        <v>1392555.041666667</v>
      </c>
      <c r="AN155">
        <v>0.40876144187052188</v>
      </c>
      <c r="AO155">
        <v>0.86769655417172431</v>
      </c>
      <c r="AP155">
        <v>1386578.75</v>
      </c>
      <c r="AQ155">
        <v>0.4202073955988333</v>
      </c>
      <c r="AR155">
        <v>0.86664695142079795</v>
      </c>
      <c r="AS155">
        <v>1385833.125</v>
      </c>
      <c r="AT155">
        <v>0.2349852554464911</v>
      </c>
      <c r="AU155">
        <v>0.86811792144541067</v>
      </c>
      <c r="AV155">
        <v>1405253.25</v>
      </c>
      <c r="AW155">
        <v>0.41834692108084809</v>
      </c>
      <c r="AX155">
        <v>0.86798903466205102</v>
      </c>
      <c r="AY155">
        <v>1386679.125</v>
      </c>
    </row>
    <row r="156" spans="1:51" x14ac:dyDescent="0.25">
      <c r="A156">
        <v>0.1208571370411077</v>
      </c>
      <c r="B156">
        <v>0.8700249268605722</v>
      </c>
      <c r="C156">
        <v>1348609.5</v>
      </c>
      <c r="D156">
        <v>0.48708686383164451</v>
      </c>
      <c r="E156">
        <v>0.85682967251563424</v>
      </c>
      <c r="F156">
        <v>1380379.25</v>
      </c>
      <c r="G156">
        <v>0.53507126280017692</v>
      </c>
      <c r="H156">
        <v>0.85491850768426147</v>
      </c>
      <c r="I156">
        <v>1368675.375</v>
      </c>
      <c r="J156">
        <v>0.74638713672702595</v>
      </c>
      <c r="K156">
        <v>0.80590054004144784</v>
      </c>
      <c r="L156">
        <v>1296773.875</v>
      </c>
      <c r="M156">
        <v>6.9027389305131748E-2</v>
      </c>
      <c r="N156">
        <v>0.87970532961155601</v>
      </c>
      <c r="O156">
        <v>1409856.875</v>
      </c>
      <c r="P156">
        <v>0.18750284909325951</v>
      </c>
      <c r="Q156">
        <v>0.86043953684296703</v>
      </c>
      <c r="R156">
        <v>1434232.25</v>
      </c>
      <c r="S156">
        <v>0.31818682712825902</v>
      </c>
      <c r="T156">
        <v>0.87331109572167787</v>
      </c>
      <c r="U156">
        <v>1399634.75</v>
      </c>
      <c r="V156">
        <v>0.37854582843161289</v>
      </c>
      <c r="W156">
        <v>0.87697866527560553</v>
      </c>
      <c r="X156">
        <v>1395703.625</v>
      </c>
      <c r="Y156">
        <v>-2.7287999154742001E-2</v>
      </c>
      <c r="Z156">
        <v>0.973409428384862</v>
      </c>
      <c r="AA156">
        <v>1459004.375</v>
      </c>
      <c r="AB156">
        <v>0.44527858841729412</v>
      </c>
      <c r="AC156">
        <v>0.87592610131737436</v>
      </c>
      <c r="AD156">
        <v>1391884.625</v>
      </c>
      <c r="AE156">
        <v>-1.079852332540417E-2</v>
      </c>
      <c r="AF156">
        <v>0.96791910410438065</v>
      </c>
      <c r="AG156">
        <v>1481896.875</v>
      </c>
      <c r="AH156">
        <v>-8.1303478323408469E-3</v>
      </c>
      <c r="AI156">
        <v>0.96816246603188449</v>
      </c>
      <c r="AJ156">
        <v>1503231.625</v>
      </c>
      <c r="AK156">
        <v>0.1046713202870827</v>
      </c>
      <c r="AL156">
        <v>0.86769230005315734</v>
      </c>
      <c r="AM156">
        <v>1417889.416666667</v>
      </c>
      <c r="AN156">
        <v>0.44276877404248682</v>
      </c>
      <c r="AO156">
        <v>0.87612504847828299</v>
      </c>
      <c r="AP156">
        <v>1391884.125</v>
      </c>
      <c r="AQ156">
        <v>0.43868369744419622</v>
      </c>
      <c r="AR156">
        <v>0.87475110373151499</v>
      </c>
      <c r="AS156">
        <v>1391540.75</v>
      </c>
      <c r="AT156">
        <v>0.13303757511916731</v>
      </c>
      <c r="AU156">
        <v>0.87356548590523286</v>
      </c>
      <c r="AV156">
        <v>1470243.375</v>
      </c>
      <c r="AW156">
        <v>0.44527858841729412</v>
      </c>
      <c r="AX156">
        <v>0.87592610131737436</v>
      </c>
      <c r="AY156">
        <v>1391884.625</v>
      </c>
    </row>
    <row r="157" spans="1:51" x14ac:dyDescent="0.25">
      <c r="A157">
        <v>0.84657972010694837</v>
      </c>
      <c r="B157">
        <v>0.58493747189863887</v>
      </c>
      <c r="C157">
        <v>318614.75</v>
      </c>
      <c r="D157">
        <v>0.95521286685377493</v>
      </c>
      <c r="E157">
        <v>0.67298254563374371</v>
      </c>
      <c r="F157">
        <v>325160.875</v>
      </c>
      <c r="G157">
        <v>0.94693936157448133</v>
      </c>
      <c r="H157">
        <v>0.63996897052658086</v>
      </c>
      <c r="I157">
        <v>306290.75</v>
      </c>
      <c r="J157">
        <v>0.92842563497575603</v>
      </c>
      <c r="K157">
        <v>0.67013602733616429</v>
      </c>
      <c r="L157">
        <v>324392.625</v>
      </c>
      <c r="M157">
        <v>0.31509449147695889</v>
      </c>
      <c r="N157">
        <v>0.77874920173912288</v>
      </c>
      <c r="O157">
        <v>383604.45833333331</v>
      </c>
      <c r="P157">
        <v>0.71815923675781967</v>
      </c>
      <c r="Q157">
        <v>0.72564469611411397</v>
      </c>
      <c r="R157">
        <v>362815.75</v>
      </c>
      <c r="S157">
        <v>0.42078170960074213</v>
      </c>
      <c r="T157">
        <v>0.7697755652600109</v>
      </c>
      <c r="U157">
        <v>401830.875</v>
      </c>
      <c r="V157">
        <v>0.72931341667235228</v>
      </c>
      <c r="W157">
        <v>0.7820353666415788</v>
      </c>
      <c r="X157">
        <v>386166.75</v>
      </c>
      <c r="Y157">
        <v>-2.9271763668535952E-2</v>
      </c>
      <c r="Z157">
        <v>0.96650445050748723</v>
      </c>
      <c r="AA157">
        <v>431760.53125</v>
      </c>
      <c r="AB157">
        <v>0.75293937354044727</v>
      </c>
      <c r="AC157">
        <v>0.74790414736937405</v>
      </c>
      <c r="AD157">
        <v>372423.0625</v>
      </c>
      <c r="AE157">
        <v>-5.9818970384792067E-3</v>
      </c>
      <c r="AF157">
        <v>0.96413084981666397</v>
      </c>
      <c r="AG157">
        <v>464906.6875</v>
      </c>
      <c r="AH157">
        <v>-7.0599821789448826E-3</v>
      </c>
      <c r="AI157">
        <v>0.9600138108923264</v>
      </c>
      <c r="AJ157">
        <v>457951.84375</v>
      </c>
      <c r="AK157">
        <v>0.84774886387536852</v>
      </c>
      <c r="AL157">
        <v>0.5615637915052788</v>
      </c>
      <c r="AM157">
        <v>352500.04166666669</v>
      </c>
      <c r="AN157">
        <v>0.84699044954892111</v>
      </c>
      <c r="AO157">
        <v>0.73170081306629342</v>
      </c>
      <c r="AP157">
        <v>360880.46875</v>
      </c>
      <c r="AQ157">
        <v>0.8429807293563587</v>
      </c>
      <c r="AR157">
        <v>0.72083337559901517</v>
      </c>
      <c r="AS157">
        <v>356275.6875</v>
      </c>
      <c r="AT157">
        <v>0.82158554722047106</v>
      </c>
      <c r="AU157">
        <v>0.69022058903663297</v>
      </c>
      <c r="AV157">
        <v>340343.96875</v>
      </c>
      <c r="AW157">
        <v>0.75293937354044727</v>
      </c>
      <c r="AX157">
        <v>0.74790414736937405</v>
      </c>
      <c r="AY157">
        <v>372423.0625</v>
      </c>
    </row>
    <row r="158" spans="1:51" x14ac:dyDescent="0.25">
      <c r="A158">
        <v>0.85669782751338919</v>
      </c>
      <c r="B158">
        <v>0.58937231864568762</v>
      </c>
      <c r="C158">
        <v>330686.58333333331</v>
      </c>
      <c r="D158">
        <v>0.94768427123663102</v>
      </c>
      <c r="E158">
        <v>0.69025760242000311</v>
      </c>
      <c r="F158">
        <v>336555.65625</v>
      </c>
      <c r="G158">
        <v>0.93767475225808816</v>
      </c>
      <c r="H158">
        <v>0.65101580523159563</v>
      </c>
      <c r="I158">
        <v>314437.53125</v>
      </c>
      <c r="J158">
        <v>0.91026657330676508</v>
      </c>
      <c r="K158">
        <v>0.69198658291749582</v>
      </c>
      <c r="L158">
        <v>341066.5625</v>
      </c>
      <c r="M158">
        <v>0.2178743736181798</v>
      </c>
      <c r="N158">
        <v>0.81656502641487705</v>
      </c>
      <c r="O158">
        <v>403368.83333333331</v>
      </c>
      <c r="P158">
        <v>0.62485052430305299</v>
      </c>
      <c r="Q158">
        <v>0.75844261822571879</v>
      </c>
      <c r="R158">
        <v>381494.28125</v>
      </c>
      <c r="S158">
        <v>0.27690709047601753</v>
      </c>
      <c r="T158">
        <v>0.80654060176631692</v>
      </c>
      <c r="U158">
        <v>424079.90625</v>
      </c>
      <c r="V158">
        <v>0.5883404395567855</v>
      </c>
      <c r="W158">
        <v>0.81627198594586281</v>
      </c>
      <c r="X158">
        <v>404532.3125</v>
      </c>
      <c r="Y158">
        <v>-2.8890794952363269E-2</v>
      </c>
      <c r="Z158">
        <v>0.96210532039951568</v>
      </c>
      <c r="AA158">
        <v>435067.47916666669</v>
      </c>
      <c r="AB158">
        <v>0.64625360825643419</v>
      </c>
      <c r="AC158">
        <v>0.7772276914370474</v>
      </c>
      <c r="AD158">
        <v>389566.25</v>
      </c>
      <c r="AE158">
        <v>-4.5217434663937968E-3</v>
      </c>
      <c r="AF158">
        <v>0.95850044973316773</v>
      </c>
      <c r="AG158">
        <v>459675.125</v>
      </c>
      <c r="AH158">
        <v>-4.8741893779766666E-3</v>
      </c>
      <c r="AI158">
        <v>0.95282677570083307</v>
      </c>
      <c r="AJ158">
        <v>455961.0625</v>
      </c>
      <c r="AK158">
        <v>0.85058050470107049</v>
      </c>
      <c r="AL158">
        <v>0.56409874639203317</v>
      </c>
      <c r="AM158">
        <v>368865.58333333331</v>
      </c>
      <c r="AN158">
        <v>0.77298889936978188</v>
      </c>
      <c r="AO158">
        <v>0.76077623680645656</v>
      </c>
      <c r="AP158">
        <v>378409.84375</v>
      </c>
      <c r="AQ158">
        <v>0.76987291846396333</v>
      </c>
      <c r="AR158">
        <v>0.74757084254842665</v>
      </c>
      <c r="AS158">
        <v>373239.84375</v>
      </c>
      <c r="AT158">
        <v>0.80555238131189755</v>
      </c>
      <c r="AU158">
        <v>0.71246030742630284</v>
      </c>
      <c r="AV158">
        <v>354947.0625</v>
      </c>
      <c r="AW158">
        <v>0.64625360825643419</v>
      </c>
      <c r="AX158">
        <v>0.7772276914370474</v>
      </c>
      <c r="AY158">
        <v>389566.25</v>
      </c>
    </row>
    <row r="159" spans="1:51" x14ac:dyDescent="0.25">
      <c r="A159">
        <v>0.93658796954264967</v>
      </c>
      <c r="B159">
        <v>0.5716887681670092</v>
      </c>
      <c r="C159">
        <v>304888.45833333331</v>
      </c>
      <c r="D159">
        <v>0.97630394233039508</v>
      </c>
      <c r="E159">
        <v>0.65483466683406977</v>
      </c>
      <c r="F159">
        <v>314691.40625</v>
      </c>
      <c r="G159">
        <v>0.96625354655807483</v>
      </c>
      <c r="H159">
        <v>0.61634051501752873</v>
      </c>
      <c r="I159">
        <v>291773.25</v>
      </c>
      <c r="J159">
        <v>0.97167432127281939</v>
      </c>
      <c r="K159">
        <v>0.63139638633821449</v>
      </c>
      <c r="L159">
        <v>308200.71875</v>
      </c>
      <c r="M159">
        <v>0.58632911915721808</v>
      </c>
      <c r="N159">
        <v>0.75567543776214752</v>
      </c>
      <c r="O159">
        <v>367091.83333333331</v>
      </c>
      <c r="P159">
        <v>0.8564644624307145</v>
      </c>
      <c r="Q159">
        <v>0.69161938110240861</v>
      </c>
      <c r="R159">
        <v>341748.625</v>
      </c>
      <c r="S159">
        <v>0.4961675647655055</v>
      </c>
      <c r="T159">
        <v>0.73502316656980093</v>
      </c>
      <c r="U159">
        <v>387790.1875</v>
      </c>
      <c r="V159">
        <v>0.84941109977433638</v>
      </c>
      <c r="W159">
        <v>0.74307022916519916</v>
      </c>
      <c r="X159">
        <v>371736.6875</v>
      </c>
      <c r="Y159">
        <v>-2.344623587537565E-2</v>
      </c>
      <c r="Z159">
        <v>0.94436032174961737</v>
      </c>
      <c r="AA159">
        <v>424807.21875</v>
      </c>
      <c r="AB159">
        <v>0.80876976719882165</v>
      </c>
      <c r="AC159">
        <v>0.7206871005754818</v>
      </c>
      <c r="AD159">
        <v>359379.3125</v>
      </c>
      <c r="AE159">
        <v>8.1516340171470959E-3</v>
      </c>
      <c r="AF159">
        <v>0.93654092588535887</v>
      </c>
      <c r="AG159">
        <v>462177.6875</v>
      </c>
      <c r="AH159">
        <v>1.058697146098085E-2</v>
      </c>
      <c r="AI159">
        <v>0.92523720528624043</v>
      </c>
      <c r="AJ159">
        <v>452864.65625</v>
      </c>
      <c r="AK159">
        <v>0.92985663041134758</v>
      </c>
      <c r="AL159">
        <v>0.5499396843362947</v>
      </c>
      <c r="AM159">
        <v>335910.96875</v>
      </c>
      <c r="AN159">
        <v>0.90665348468791973</v>
      </c>
      <c r="AO159">
        <v>0.69601141131864663</v>
      </c>
      <c r="AP159">
        <v>345335.3125</v>
      </c>
      <c r="AQ159">
        <v>0.89168164580603426</v>
      </c>
      <c r="AR159">
        <v>0.69303111677587392</v>
      </c>
      <c r="AS159">
        <v>341384.25</v>
      </c>
      <c r="AT159">
        <v>0.89244895876021135</v>
      </c>
      <c r="AU159">
        <v>0.65122318707089855</v>
      </c>
      <c r="AV159">
        <v>321013.34375</v>
      </c>
      <c r="AW159">
        <v>0.80876976719882165</v>
      </c>
      <c r="AX159">
        <v>0.7206871005754818</v>
      </c>
      <c r="AY159">
        <v>359379.3125</v>
      </c>
    </row>
    <row r="160" spans="1:51" x14ac:dyDescent="0.25">
      <c r="A160">
        <v>0.91513321034223127</v>
      </c>
      <c r="B160">
        <v>0.55153626851519755</v>
      </c>
      <c r="C160">
        <v>300207.44791666669</v>
      </c>
      <c r="D160">
        <v>0.97283376658759346</v>
      </c>
      <c r="E160">
        <v>0.63246985238319053</v>
      </c>
      <c r="F160">
        <v>310080</v>
      </c>
      <c r="G160">
        <v>0.96585517978759994</v>
      </c>
      <c r="H160">
        <v>0.58276670852270485</v>
      </c>
      <c r="I160">
        <v>285381.75</v>
      </c>
      <c r="J160">
        <v>0.96765631681826292</v>
      </c>
      <c r="K160">
        <v>0.59401965935938683</v>
      </c>
      <c r="L160">
        <v>305160.59375</v>
      </c>
      <c r="M160">
        <v>0.45846774427144321</v>
      </c>
      <c r="N160">
        <v>0.7414072656020696</v>
      </c>
      <c r="O160">
        <v>363952.25</v>
      </c>
      <c r="P160">
        <v>0.80602545313263918</v>
      </c>
      <c r="Q160">
        <v>0.66084966564696823</v>
      </c>
      <c r="R160">
        <v>340256.0625</v>
      </c>
      <c r="S160">
        <v>0.47881144153223448</v>
      </c>
      <c r="T160">
        <v>0.71010503028211747</v>
      </c>
      <c r="U160">
        <v>384520.125</v>
      </c>
      <c r="V160">
        <v>0.84569786043367967</v>
      </c>
      <c r="W160">
        <v>0.71600589896020861</v>
      </c>
      <c r="X160">
        <v>367080.5625</v>
      </c>
      <c r="Y160">
        <v>1.3554028057897989E-2</v>
      </c>
      <c r="Z160">
        <v>0.89542139585038083</v>
      </c>
      <c r="AA160">
        <v>415277.10416666669</v>
      </c>
      <c r="AB160">
        <v>0.80790327179729093</v>
      </c>
      <c r="AC160">
        <v>0.69669809379471348</v>
      </c>
      <c r="AD160">
        <v>355449.46875</v>
      </c>
      <c r="AE160">
        <v>5.0398768186443857E-2</v>
      </c>
      <c r="AF160">
        <v>0.87726579699597806</v>
      </c>
      <c r="AG160">
        <v>449182.84375</v>
      </c>
      <c r="AH160">
        <v>6.2578791607539236E-2</v>
      </c>
      <c r="AI160">
        <v>0.86465253115865637</v>
      </c>
      <c r="AJ160">
        <v>441199</v>
      </c>
      <c r="AK160">
        <v>0.90767207980109532</v>
      </c>
      <c r="AL160">
        <v>0.52786204015863869</v>
      </c>
      <c r="AM160">
        <v>333832.23958333331</v>
      </c>
      <c r="AN160">
        <v>0.89894619158411715</v>
      </c>
      <c r="AO160">
        <v>0.68170657412671176</v>
      </c>
      <c r="AP160">
        <v>342995.96875</v>
      </c>
      <c r="AQ160">
        <v>0.88595633631188886</v>
      </c>
      <c r="AR160">
        <v>0.66790850177759897</v>
      </c>
      <c r="AS160">
        <v>338584.1875</v>
      </c>
      <c r="AT160">
        <v>0.86427166739465289</v>
      </c>
      <c r="AU160">
        <v>0.61852441369459488</v>
      </c>
      <c r="AV160">
        <v>319916.5625</v>
      </c>
      <c r="AW160">
        <v>0.80790327179729093</v>
      </c>
      <c r="AX160">
        <v>0.69669809379471348</v>
      </c>
      <c r="AY160">
        <v>355449.46875</v>
      </c>
    </row>
    <row r="161" spans="1:51" x14ac:dyDescent="0.25">
      <c r="A161">
        <v>0.91006361839156769</v>
      </c>
      <c r="B161">
        <v>0.54759537265994751</v>
      </c>
      <c r="C161">
        <v>309182.39583333331</v>
      </c>
      <c r="D161">
        <v>0.96447529848500668</v>
      </c>
      <c r="E161">
        <v>0.64572129039703918</v>
      </c>
      <c r="F161">
        <v>314555.09375</v>
      </c>
      <c r="G161">
        <v>0.95713575859690403</v>
      </c>
      <c r="H161">
        <v>0.6099673737596446</v>
      </c>
      <c r="I161">
        <v>293838.625</v>
      </c>
      <c r="J161">
        <v>0.94376598441236026</v>
      </c>
      <c r="K161">
        <v>0.62869365739681993</v>
      </c>
      <c r="L161">
        <v>319153.46875</v>
      </c>
      <c r="M161">
        <v>0.46300258492531898</v>
      </c>
      <c r="N161">
        <v>0.75491555314172176</v>
      </c>
      <c r="O161">
        <v>375268.8125</v>
      </c>
      <c r="P161">
        <v>0.75734500540419647</v>
      </c>
      <c r="Q161">
        <v>0.68610405242900463</v>
      </c>
      <c r="R161">
        <v>354480.96875</v>
      </c>
      <c r="S161">
        <v>0.4295555127072489</v>
      </c>
      <c r="T161">
        <v>0.74523797602934438</v>
      </c>
      <c r="U161">
        <v>394308.59375</v>
      </c>
      <c r="V161">
        <v>0.77541753132249147</v>
      </c>
      <c r="W161">
        <v>0.74073337274541473</v>
      </c>
      <c r="X161">
        <v>377016.875</v>
      </c>
      <c r="Y161">
        <v>5.1893989997191161E-3</v>
      </c>
      <c r="Z161">
        <v>0.89687400740831824</v>
      </c>
      <c r="AA161">
        <v>418766.46875</v>
      </c>
      <c r="AB161">
        <v>0.77771895336431596</v>
      </c>
      <c r="AC161">
        <v>0.72087087297569319</v>
      </c>
      <c r="AD161">
        <v>363105.96875</v>
      </c>
      <c r="AE161">
        <v>4.0199134432074617E-2</v>
      </c>
      <c r="AF161">
        <v>0.88930580171348295</v>
      </c>
      <c r="AG161">
        <v>450463.53125</v>
      </c>
      <c r="AH161">
        <v>5.0872358020679811E-2</v>
      </c>
      <c r="AI161">
        <v>0.8814741155796556</v>
      </c>
      <c r="AJ161">
        <v>442729.90625</v>
      </c>
      <c r="AK161">
        <v>0.88228318703127451</v>
      </c>
      <c r="AL161">
        <v>0.52047740968651013</v>
      </c>
      <c r="AM161">
        <v>342514.47916666669</v>
      </c>
      <c r="AN161">
        <v>0.86301105929652433</v>
      </c>
      <c r="AO161">
        <v>0.70367167341452563</v>
      </c>
      <c r="AP161">
        <v>352732.46875</v>
      </c>
      <c r="AQ161">
        <v>0.85814859192544779</v>
      </c>
      <c r="AR161">
        <v>0.69527061156973702</v>
      </c>
      <c r="AS161">
        <v>347364.5625</v>
      </c>
      <c r="AT161">
        <v>0.92970023869850704</v>
      </c>
      <c r="AU161">
        <v>0.64494554587074115</v>
      </c>
      <c r="AV161">
        <v>327446.40625</v>
      </c>
      <c r="AW161">
        <v>0.77771895336431596</v>
      </c>
      <c r="AX161">
        <v>0.72087087297569319</v>
      </c>
      <c r="AY161">
        <v>363105.96875</v>
      </c>
    </row>
    <row r="162" spans="1:51" x14ac:dyDescent="0.25">
      <c r="A162">
        <v>0.87991901618353174</v>
      </c>
      <c r="B162">
        <v>0.5777412001055785</v>
      </c>
      <c r="C162">
        <v>311173.65625</v>
      </c>
      <c r="D162">
        <v>0.95626919454786274</v>
      </c>
      <c r="E162">
        <v>0.65789496132314251</v>
      </c>
      <c r="F162">
        <v>316668.90625</v>
      </c>
      <c r="G162">
        <v>0.95116298680587719</v>
      </c>
      <c r="H162">
        <v>0.62094344352277631</v>
      </c>
      <c r="I162">
        <v>297399.78125</v>
      </c>
      <c r="J162">
        <v>0.93414591662717272</v>
      </c>
      <c r="K162">
        <v>0.64440099564964781</v>
      </c>
      <c r="L162">
        <v>319452.28125</v>
      </c>
      <c r="M162">
        <v>0.39254641946004021</v>
      </c>
      <c r="N162">
        <v>0.76068358344375153</v>
      </c>
      <c r="O162">
        <v>373126.66666666669</v>
      </c>
      <c r="P162">
        <v>0.75583550528046384</v>
      </c>
      <c r="Q162">
        <v>0.70460215842254648</v>
      </c>
      <c r="R162">
        <v>352528.84375</v>
      </c>
      <c r="S162">
        <v>0.48197381157062219</v>
      </c>
      <c r="T162">
        <v>0.74034447383245905</v>
      </c>
      <c r="U162">
        <v>390453.78125</v>
      </c>
      <c r="V162">
        <v>0.77029839427369506</v>
      </c>
      <c r="W162">
        <v>0.74886383228981812</v>
      </c>
      <c r="X162">
        <v>376397.375</v>
      </c>
      <c r="Y162">
        <v>-2.014038666328186E-2</v>
      </c>
      <c r="Z162">
        <v>0.94438566952076008</v>
      </c>
      <c r="AA162">
        <v>426868.77083333331</v>
      </c>
      <c r="AB162">
        <v>0.77967021819715732</v>
      </c>
      <c r="AC162">
        <v>0.72314443615777935</v>
      </c>
      <c r="AD162">
        <v>363343.125</v>
      </c>
      <c r="AE162">
        <v>7.2883265088751776E-3</v>
      </c>
      <c r="AF162">
        <v>0.94139083615234886</v>
      </c>
      <c r="AG162">
        <v>462115.0625</v>
      </c>
      <c r="AH162">
        <v>8.9575701458214137E-3</v>
      </c>
      <c r="AI162">
        <v>0.92925427787093362</v>
      </c>
      <c r="AJ162">
        <v>455148.125</v>
      </c>
      <c r="AK162">
        <v>0.87839729343899042</v>
      </c>
      <c r="AL162">
        <v>0.55837701779052307</v>
      </c>
      <c r="AM162">
        <v>341273.25</v>
      </c>
      <c r="AN162">
        <v>0.86337833369195438</v>
      </c>
      <c r="AO162">
        <v>0.70724418400372657</v>
      </c>
      <c r="AP162">
        <v>351659.4375</v>
      </c>
      <c r="AQ162">
        <v>0.8652674078097391</v>
      </c>
      <c r="AR162">
        <v>0.69364205738966489</v>
      </c>
      <c r="AS162">
        <v>345852.84375</v>
      </c>
      <c r="AT162">
        <v>0.92378997420410736</v>
      </c>
      <c r="AU162">
        <v>0.66032872812612675</v>
      </c>
      <c r="AV162">
        <v>326307.46875</v>
      </c>
      <c r="AW162">
        <v>0.77967021819715732</v>
      </c>
      <c r="AX162">
        <v>0.72314443615777935</v>
      </c>
      <c r="AY162">
        <v>363343.125</v>
      </c>
    </row>
    <row r="163" spans="1:51" x14ac:dyDescent="0.25">
      <c r="A163">
        <v>0.87485198792581054</v>
      </c>
      <c r="B163">
        <v>0.58021828619207239</v>
      </c>
      <c r="C163">
        <v>320801.88541666669</v>
      </c>
      <c r="D163">
        <v>0.95018098729988942</v>
      </c>
      <c r="E163">
        <v>0.66486204579732555</v>
      </c>
      <c r="F163">
        <v>325882.34375</v>
      </c>
      <c r="G163">
        <v>0.94213803473036584</v>
      </c>
      <c r="H163">
        <v>0.62587148216877464</v>
      </c>
      <c r="I163">
        <v>304911.4375</v>
      </c>
      <c r="J163">
        <v>0.918043016529272</v>
      </c>
      <c r="K163">
        <v>0.65984557289095114</v>
      </c>
      <c r="L163">
        <v>331611.875</v>
      </c>
      <c r="M163">
        <v>0.31306116662192718</v>
      </c>
      <c r="N163">
        <v>0.78412194587737072</v>
      </c>
      <c r="O163">
        <v>386916.67708333331</v>
      </c>
      <c r="P163">
        <v>0.68550910712402346</v>
      </c>
      <c r="Q163">
        <v>0.72990525340783319</v>
      </c>
      <c r="R163">
        <v>367492.9375</v>
      </c>
      <c r="S163">
        <v>0.38503908218281002</v>
      </c>
      <c r="T163">
        <v>0.75923861714844054</v>
      </c>
      <c r="U163">
        <v>404811.71875</v>
      </c>
      <c r="V163">
        <v>0.70076987887572817</v>
      </c>
      <c r="W163">
        <v>0.77312562163894483</v>
      </c>
      <c r="X163">
        <v>388445.375</v>
      </c>
      <c r="Y163">
        <v>-1.5953118349393981E-2</v>
      </c>
      <c r="Z163">
        <v>0.9370279736146282</v>
      </c>
      <c r="AA163">
        <v>427538.16666666669</v>
      </c>
      <c r="AB163">
        <v>0.7248212433187079</v>
      </c>
      <c r="AC163">
        <v>0.74287220491027628</v>
      </c>
      <c r="AD163">
        <v>375429.5625</v>
      </c>
      <c r="AE163">
        <v>1.431908947249568E-2</v>
      </c>
      <c r="AF163">
        <v>0.93184694552828662</v>
      </c>
      <c r="AG163">
        <v>455945.1875</v>
      </c>
      <c r="AH163">
        <v>1.6782549248057291E-2</v>
      </c>
      <c r="AI163">
        <v>0.91807513048868639</v>
      </c>
      <c r="AJ163">
        <v>451239.75</v>
      </c>
      <c r="AK163">
        <v>0.85070611689663334</v>
      </c>
      <c r="AL163">
        <v>0.55760319891135579</v>
      </c>
      <c r="AM163">
        <v>356449.35416666669</v>
      </c>
      <c r="AN163">
        <v>0.81586345879883371</v>
      </c>
      <c r="AO163">
        <v>0.72870909860884325</v>
      </c>
      <c r="AP163">
        <v>365521.59375</v>
      </c>
      <c r="AQ163">
        <v>0.81418660781052565</v>
      </c>
      <c r="AR163">
        <v>0.71584407372941639</v>
      </c>
      <c r="AS163">
        <v>360477.5</v>
      </c>
      <c r="AT163">
        <v>0.83127648106802787</v>
      </c>
      <c r="AU163">
        <v>0.67999198174571174</v>
      </c>
      <c r="AV163">
        <v>343348.96875</v>
      </c>
      <c r="AW163">
        <v>0.7248212433187079</v>
      </c>
      <c r="AX163">
        <v>0.74287220491027628</v>
      </c>
      <c r="AY163">
        <v>375429.5625</v>
      </c>
    </row>
    <row r="164" spans="1:51" x14ac:dyDescent="0.25">
      <c r="A164">
        <v>0.77441015687622938</v>
      </c>
      <c r="B164">
        <v>0.69792783307456563</v>
      </c>
      <c r="C164">
        <v>241902.984375</v>
      </c>
      <c r="D164">
        <v>0.97429545674346052</v>
      </c>
      <c r="E164">
        <v>0.71678547466184517</v>
      </c>
      <c r="F164">
        <v>241911.828125</v>
      </c>
      <c r="G164">
        <v>0.96206379893985183</v>
      </c>
      <c r="H164">
        <v>0.72204418523190961</v>
      </c>
      <c r="I164">
        <v>243352.0625</v>
      </c>
      <c r="J164">
        <v>0.94122987228209687</v>
      </c>
      <c r="K164">
        <v>0.71492018788390232</v>
      </c>
      <c r="L164">
        <v>240445.0625</v>
      </c>
      <c r="M164">
        <v>0.61287395198037897</v>
      </c>
      <c r="N164">
        <v>0.733423881434911</v>
      </c>
      <c r="O164">
        <v>249972.99479166669</v>
      </c>
      <c r="P164">
        <v>0.69716681476130027</v>
      </c>
      <c r="Q164">
        <v>0.71943791852676275</v>
      </c>
      <c r="R164">
        <v>250057.640625</v>
      </c>
      <c r="S164">
        <v>0.89672993366705789</v>
      </c>
      <c r="T164">
        <v>0.72226355052829883</v>
      </c>
      <c r="U164">
        <v>245674.515625</v>
      </c>
      <c r="V164">
        <v>0.90369810824894548</v>
      </c>
      <c r="W164">
        <v>0.74773653740458523</v>
      </c>
      <c r="X164">
        <v>254186.828125</v>
      </c>
      <c r="Y164">
        <v>-4.615793217784183E-2</v>
      </c>
      <c r="Z164">
        <v>0.97402922250699464</v>
      </c>
      <c r="AA164">
        <v>295398.734375</v>
      </c>
      <c r="AB164">
        <v>0.95573089130843747</v>
      </c>
      <c r="AC164">
        <v>0.74128779538282419</v>
      </c>
      <c r="AD164">
        <v>251459.609375</v>
      </c>
      <c r="AE164">
        <v>-9.7557176622303579E-3</v>
      </c>
      <c r="AF164">
        <v>0.96915736159081156</v>
      </c>
      <c r="AG164">
        <v>318303.84375</v>
      </c>
      <c r="AH164">
        <v>-1.071533752274368E-2</v>
      </c>
      <c r="AI164">
        <v>0.96929411576054936</v>
      </c>
      <c r="AJ164">
        <v>316432.75</v>
      </c>
      <c r="AK164">
        <v>0.75248820611615497</v>
      </c>
      <c r="AL164">
        <v>0.70576445404017762</v>
      </c>
      <c r="AM164">
        <v>253323.60416666669</v>
      </c>
      <c r="AN164">
        <v>0.9549652469543578</v>
      </c>
      <c r="AO164">
        <v>0.73923762083013511</v>
      </c>
      <c r="AP164">
        <v>250484.671875</v>
      </c>
      <c r="AQ164">
        <v>0.9583533560800761</v>
      </c>
      <c r="AR164">
        <v>0.73664406115601411</v>
      </c>
      <c r="AS164">
        <v>249692.671875</v>
      </c>
      <c r="AT164">
        <v>0.58990598403321137</v>
      </c>
      <c r="AU164">
        <v>0.73269274082691038</v>
      </c>
      <c r="AV164">
        <v>259793.46875</v>
      </c>
      <c r="AW164">
        <v>0.95573089130843747</v>
      </c>
      <c r="AX164">
        <v>0.74128779538282419</v>
      </c>
      <c r="AY164">
        <v>251459.609375</v>
      </c>
    </row>
    <row r="165" spans="1:51" x14ac:dyDescent="0.25">
      <c r="A165">
        <v>0.71739434160008331</v>
      </c>
      <c r="B165">
        <v>0.70347677131057218</v>
      </c>
      <c r="C165">
        <v>237615.36458333331</v>
      </c>
      <c r="D165">
        <v>0.9651138984725941</v>
      </c>
      <c r="E165">
        <v>0.72529423951020155</v>
      </c>
      <c r="F165">
        <v>240687.578125</v>
      </c>
      <c r="G165">
        <v>0.94733651711857225</v>
      </c>
      <c r="H165">
        <v>0.7255259599718038</v>
      </c>
      <c r="I165">
        <v>241687.734375</v>
      </c>
      <c r="J165">
        <v>0.93013300549936595</v>
      </c>
      <c r="K165">
        <v>0.69760878566322282</v>
      </c>
      <c r="L165">
        <v>230470.78125</v>
      </c>
      <c r="M165">
        <v>0.56595736766474736</v>
      </c>
      <c r="N165">
        <v>0.73625342329058618</v>
      </c>
      <c r="O165">
        <v>249262.66666666669</v>
      </c>
      <c r="P165">
        <v>0.71605609377424451</v>
      </c>
      <c r="Q165">
        <v>0.72596120014932852</v>
      </c>
      <c r="R165">
        <v>250046.171875</v>
      </c>
      <c r="S165">
        <v>0.86779187694231052</v>
      </c>
      <c r="T165">
        <v>0.73149421180771235</v>
      </c>
      <c r="U165">
        <v>246348.5625</v>
      </c>
      <c r="V165">
        <v>0.87645641874454849</v>
      </c>
      <c r="W165">
        <v>0.74716388932951239</v>
      </c>
      <c r="X165">
        <v>251393.265625</v>
      </c>
      <c r="Y165">
        <v>-4.297923011755226E-2</v>
      </c>
      <c r="Z165">
        <v>0.98680666568387265</v>
      </c>
      <c r="AA165">
        <v>295382</v>
      </c>
      <c r="AB165">
        <v>0.95144301768419803</v>
      </c>
      <c r="AC165">
        <v>0.74441477951644763</v>
      </c>
      <c r="AD165">
        <v>248560.15625</v>
      </c>
      <c r="AE165">
        <v>-1.1669400231547699E-2</v>
      </c>
      <c r="AF165">
        <v>0.98184213533650921</v>
      </c>
      <c r="AG165">
        <v>320285.09375</v>
      </c>
      <c r="AH165">
        <v>-1.3373027457961749E-2</v>
      </c>
      <c r="AI165">
        <v>0.98526996531755018</v>
      </c>
      <c r="AJ165">
        <v>317300.75</v>
      </c>
      <c r="AK165">
        <v>0.69032294393666005</v>
      </c>
      <c r="AL165">
        <v>0.71342943450196294</v>
      </c>
      <c r="AM165">
        <v>254541.703125</v>
      </c>
      <c r="AN165">
        <v>0.95588361413070622</v>
      </c>
      <c r="AO165">
        <v>0.74354198801229587</v>
      </c>
      <c r="AP165">
        <v>248200.203125</v>
      </c>
      <c r="AQ165">
        <v>0.94900331061308618</v>
      </c>
      <c r="AR165">
        <v>0.7415588078840214</v>
      </c>
      <c r="AS165">
        <v>247558.90625</v>
      </c>
      <c r="AT165">
        <v>0.49326631281458683</v>
      </c>
      <c r="AU165">
        <v>0.7359700179692229</v>
      </c>
      <c r="AV165">
        <v>267866</v>
      </c>
      <c r="AW165">
        <v>0.95144301768419803</v>
      </c>
      <c r="AX165">
        <v>0.74441477951644763</v>
      </c>
      <c r="AY165">
        <v>248560.15625</v>
      </c>
    </row>
    <row r="166" spans="1:51" x14ac:dyDescent="0.25">
      <c r="A166">
        <v>0.72694117659011426</v>
      </c>
      <c r="B166">
        <v>0.69600704183675632</v>
      </c>
      <c r="C166">
        <v>244428.80208333331</v>
      </c>
      <c r="D166">
        <v>0.93863504347961457</v>
      </c>
      <c r="E166">
        <v>0.72458251578580402</v>
      </c>
      <c r="F166">
        <v>243462.34375</v>
      </c>
      <c r="G166">
        <v>0.90387490997169428</v>
      </c>
      <c r="H166">
        <v>0.72388691582577835</v>
      </c>
      <c r="I166">
        <v>244786.359375</v>
      </c>
      <c r="J166">
        <v>0.87970268422192011</v>
      </c>
      <c r="K166">
        <v>0.72705763987345862</v>
      </c>
      <c r="L166">
        <v>245037.703125</v>
      </c>
      <c r="M166">
        <v>0.60498478936111055</v>
      </c>
      <c r="N166">
        <v>0.73072593459012747</v>
      </c>
      <c r="O166">
        <v>239438.14583333331</v>
      </c>
      <c r="P166">
        <v>0.75870903595299599</v>
      </c>
      <c r="Q166">
        <v>0.68287740909769645</v>
      </c>
      <c r="R166">
        <v>234990.890625</v>
      </c>
      <c r="S166">
        <v>0.943581206545553</v>
      </c>
      <c r="T166">
        <v>0.68992419682029005</v>
      </c>
      <c r="U166">
        <v>228615.34375</v>
      </c>
      <c r="V166">
        <v>0.84067865395056041</v>
      </c>
      <c r="W166">
        <v>0.75128442413861618</v>
      </c>
      <c r="X166">
        <v>254708.203125</v>
      </c>
      <c r="Y166">
        <v>-4.1891350387915659E-2</v>
      </c>
      <c r="Z166">
        <v>0.98033110569398851</v>
      </c>
      <c r="AA166">
        <v>299617.65104166669</v>
      </c>
      <c r="AB166">
        <v>0.90634520615638803</v>
      </c>
      <c r="AC166">
        <v>0.74548583983889982</v>
      </c>
      <c r="AD166">
        <v>251851.796875</v>
      </c>
      <c r="AE166">
        <v>-8.7443949819433191E-3</v>
      </c>
      <c r="AF166">
        <v>0.97901034544317034</v>
      </c>
      <c r="AG166">
        <v>325908.28125</v>
      </c>
      <c r="AH166">
        <v>-1.0178466039480361E-2</v>
      </c>
      <c r="AI166">
        <v>0.97516849063476485</v>
      </c>
      <c r="AJ166">
        <v>321092.875</v>
      </c>
      <c r="AK166">
        <v>0.64548953591833513</v>
      </c>
      <c r="AL166">
        <v>0.71231081794338935</v>
      </c>
      <c r="AM166">
        <v>253178.50520833331</v>
      </c>
      <c r="AN166">
        <v>0.91023176052575339</v>
      </c>
      <c r="AO166">
        <v>0.74531939543567327</v>
      </c>
      <c r="AP166">
        <v>251240.375</v>
      </c>
      <c r="AQ166">
        <v>0.88978606121296833</v>
      </c>
      <c r="AR166">
        <v>0.74072899187535624</v>
      </c>
      <c r="AS166">
        <v>250722.21875</v>
      </c>
      <c r="AT166">
        <v>0.63225737358546286</v>
      </c>
      <c r="AU166">
        <v>0.73788800520722009</v>
      </c>
      <c r="AV166">
        <v>257572.921875</v>
      </c>
      <c r="AW166">
        <v>0.90634520615638803</v>
      </c>
      <c r="AX166">
        <v>0.74548583983889982</v>
      </c>
      <c r="AY166">
        <v>251851.796875</v>
      </c>
    </row>
    <row r="167" spans="1:51" x14ac:dyDescent="0.25">
      <c r="A167">
        <v>-3.2383327929399998E-2</v>
      </c>
      <c r="B167">
        <v>0.9654156794528026</v>
      </c>
      <c r="C167">
        <v>2155789.666666667</v>
      </c>
      <c r="D167">
        <v>-5.3527529357019557E-3</v>
      </c>
      <c r="E167">
        <v>0.95808941920552093</v>
      </c>
      <c r="F167">
        <v>2132500.75</v>
      </c>
      <c r="G167">
        <v>1.231065587120702E-2</v>
      </c>
      <c r="H167">
        <v>0.94086083718600555</v>
      </c>
      <c r="I167">
        <v>2148843.75</v>
      </c>
      <c r="J167">
        <v>-4.4411595870457879E-3</v>
      </c>
      <c r="K167">
        <v>0.95727566992640412</v>
      </c>
      <c r="L167">
        <v>2186024.5</v>
      </c>
      <c r="M167">
        <v>-3.7631253382689953E-2</v>
      </c>
      <c r="N167">
        <v>0.96556180980933959</v>
      </c>
      <c r="O167">
        <v>1761929.583333333</v>
      </c>
      <c r="P167">
        <v>0.90575284575922732</v>
      </c>
      <c r="Q167">
        <v>0.67859730599236145</v>
      </c>
      <c r="R167">
        <v>1545771.625</v>
      </c>
      <c r="S167">
        <v>0.93143995596057461</v>
      </c>
      <c r="T167">
        <v>0.69503636479979225</v>
      </c>
      <c r="U167">
        <v>1603688.375</v>
      </c>
      <c r="V167">
        <v>-6.6634285019620942E-3</v>
      </c>
      <c r="W167">
        <v>0.95924719804925407</v>
      </c>
      <c r="X167">
        <v>2136328.75</v>
      </c>
      <c r="Y167">
        <v>-3.3840448297900158E-2</v>
      </c>
      <c r="Z167">
        <v>0.96415275200952522</v>
      </c>
      <c r="AA167">
        <v>2156672.166666667</v>
      </c>
      <c r="AB167">
        <v>-6.6055821163654386E-3</v>
      </c>
      <c r="AC167">
        <v>0.96117993468231666</v>
      </c>
      <c r="AD167">
        <v>2137821.75</v>
      </c>
      <c r="AE167">
        <v>-5.0916526325756059E-3</v>
      </c>
      <c r="AF167">
        <v>0.95688190976720411</v>
      </c>
      <c r="AG167">
        <v>2170027.25</v>
      </c>
      <c r="AH167">
        <v>-5.3840642933832179E-3</v>
      </c>
      <c r="AI167">
        <v>0.95538982255963822</v>
      </c>
      <c r="AJ167">
        <v>2162167.5</v>
      </c>
      <c r="AK167">
        <v>-3.1757870511710147E-2</v>
      </c>
      <c r="AL167">
        <v>0.96324270238829135</v>
      </c>
      <c r="AM167">
        <v>2160151.666666667</v>
      </c>
      <c r="AN167">
        <v>-6.3307451670794037E-3</v>
      </c>
      <c r="AO167">
        <v>0.96003434813563637</v>
      </c>
      <c r="AP167">
        <v>2143745.25</v>
      </c>
      <c r="AQ167">
        <v>-6.2440942025210108E-3</v>
      </c>
      <c r="AR167">
        <v>0.96129451321109982</v>
      </c>
      <c r="AS167">
        <v>2145927</v>
      </c>
      <c r="AT167">
        <v>-4.7476337953324859E-3</v>
      </c>
      <c r="AU167">
        <v>0.95817486202288826</v>
      </c>
      <c r="AV167">
        <v>2190782.75</v>
      </c>
      <c r="AW167">
        <v>-6.6055821163654386E-3</v>
      </c>
      <c r="AX167">
        <v>0.96117993468231666</v>
      </c>
      <c r="AY167">
        <v>2137821.75</v>
      </c>
    </row>
    <row r="168" spans="1:51" x14ac:dyDescent="0.25">
      <c r="A168">
        <v>-2.3361680577601782E-2</v>
      </c>
      <c r="B168">
        <v>0.94287924467690087</v>
      </c>
      <c r="C168">
        <v>2123893.833333333</v>
      </c>
      <c r="D168">
        <v>1.1305214762448539E-2</v>
      </c>
      <c r="E168">
        <v>0.93757505187169776</v>
      </c>
      <c r="F168">
        <v>2104397</v>
      </c>
      <c r="G168">
        <v>2.3501478964074351E-2</v>
      </c>
      <c r="H168">
        <v>0.92739945999018525</v>
      </c>
      <c r="I168">
        <v>2125328</v>
      </c>
      <c r="J168">
        <v>9.1031663568180189E-3</v>
      </c>
      <c r="K168">
        <v>0.93379760609767859</v>
      </c>
      <c r="L168">
        <v>2141956.5</v>
      </c>
      <c r="M168">
        <v>-2.9030234529127709E-2</v>
      </c>
      <c r="N168">
        <v>0.94108403083214853</v>
      </c>
      <c r="O168">
        <v>1764443.958333333</v>
      </c>
      <c r="P168">
        <v>0.88700867348207024</v>
      </c>
      <c r="Q168">
        <v>0.67203061110602713</v>
      </c>
      <c r="R168">
        <v>1565768</v>
      </c>
      <c r="S168">
        <v>0.93934739471456474</v>
      </c>
      <c r="T168">
        <v>0.69071113902793313</v>
      </c>
      <c r="U168">
        <v>1614873.125</v>
      </c>
      <c r="V168">
        <v>1.012869604708942E-2</v>
      </c>
      <c r="W168">
        <v>0.93518833406203261</v>
      </c>
      <c r="X168">
        <v>2112690.75</v>
      </c>
      <c r="Y168">
        <v>-2.3532072545453891E-2</v>
      </c>
      <c r="Z168">
        <v>0.9416012665785215</v>
      </c>
      <c r="AA168">
        <v>2130849.333333333</v>
      </c>
      <c r="AB168">
        <v>1.023961544319053E-2</v>
      </c>
      <c r="AC168">
        <v>0.93896290989149289</v>
      </c>
      <c r="AD168">
        <v>2110610.5</v>
      </c>
      <c r="AE168">
        <v>9.3786775397763627E-3</v>
      </c>
      <c r="AF168">
        <v>0.92695028051887673</v>
      </c>
      <c r="AG168">
        <v>2148686.5</v>
      </c>
      <c r="AH168">
        <v>9.811655366472577E-3</v>
      </c>
      <c r="AI168">
        <v>0.92201600343135925</v>
      </c>
      <c r="AJ168">
        <v>2133251</v>
      </c>
      <c r="AK168">
        <v>-2.2691181190318679E-2</v>
      </c>
      <c r="AL168">
        <v>0.94157567347281623</v>
      </c>
      <c r="AM168">
        <v>2126662.25</v>
      </c>
      <c r="AN168">
        <v>9.8695386957390451E-3</v>
      </c>
      <c r="AO168">
        <v>0.93848037139203899</v>
      </c>
      <c r="AP168">
        <v>2115148.25</v>
      </c>
      <c r="AQ168">
        <v>9.5927759781765116E-3</v>
      </c>
      <c r="AR168">
        <v>0.93910341234822792</v>
      </c>
      <c r="AS168">
        <v>2118747.25</v>
      </c>
      <c r="AT168">
        <v>9.0960834731280398E-3</v>
      </c>
      <c r="AU168">
        <v>0.93442802958642746</v>
      </c>
      <c r="AV168">
        <v>2146091.25</v>
      </c>
      <c r="AW168">
        <v>1.023961544319053E-2</v>
      </c>
      <c r="AX168">
        <v>0.93896290989149289</v>
      </c>
      <c r="AY168">
        <v>2110610.5</v>
      </c>
    </row>
    <row r="169" spans="1:51" x14ac:dyDescent="0.25">
      <c r="A169">
        <v>-3.4660591716656752E-2</v>
      </c>
      <c r="B169">
        <v>0.97443036773010216</v>
      </c>
      <c r="C169">
        <v>2155164.416666667</v>
      </c>
      <c r="D169">
        <v>-8.8450699992528581E-3</v>
      </c>
      <c r="E169">
        <v>0.96667549133181463</v>
      </c>
      <c r="F169">
        <v>2143774.75</v>
      </c>
      <c r="G169">
        <v>1.6484325936087951E-2</v>
      </c>
      <c r="H169">
        <v>0.93918944161516116</v>
      </c>
      <c r="I169">
        <v>2152534</v>
      </c>
      <c r="J169">
        <v>-8.3937557673663069E-3</v>
      </c>
      <c r="K169">
        <v>0.96874882436461462</v>
      </c>
      <c r="L169">
        <v>2169184.5</v>
      </c>
      <c r="M169">
        <v>-4.2013372766562682E-2</v>
      </c>
      <c r="N169">
        <v>0.97414374587006791</v>
      </c>
      <c r="O169">
        <v>1734716.958333333</v>
      </c>
      <c r="P169">
        <v>0.90571195074851518</v>
      </c>
      <c r="Q169">
        <v>0.66858794223233564</v>
      </c>
      <c r="R169">
        <v>1506769.5</v>
      </c>
      <c r="S169">
        <v>0.95363058685590585</v>
      </c>
      <c r="T169">
        <v>0.68150081414490871</v>
      </c>
      <c r="U169">
        <v>1544857.875</v>
      </c>
      <c r="V169">
        <v>-9.7409247109598862E-3</v>
      </c>
      <c r="W169">
        <v>0.96968879872792957</v>
      </c>
      <c r="X169">
        <v>2152523.5</v>
      </c>
      <c r="Y169">
        <v>-3.9649017295051707E-2</v>
      </c>
      <c r="Z169">
        <v>0.97284847605526659</v>
      </c>
      <c r="AA169">
        <v>2190270.166666667</v>
      </c>
      <c r="AB169">
        <v>-9.9681236889317681E-3</v>
      </c>
      <c r="AC169">
        <v>0.96994581627670806</v>
      </c>
      <c r="AD169">
        <v>2149106</v>
      </c>
      <c r="AE169">
        <v>-7.7030118443378124E-3</v>
      </c>
      <c r="AF169">
        <v>0.96886677690148948</v>
      </c>
      <c r="AG169">
        <v>2196250.5</v>
      </c>
      <c r="AH169">
        <v>-6.889188238640374E-3</v>
      </c>
      <c r="AI169">
        <v>0.96928007668725469</v>
      </c>
      <c r="AJ169">
        <v>2225454</v>
      </c>
      <c r="AK169">
        <v>-3.4088190184802303E-2</v>
      </c>
      <c r="AL169">
        <v>0.97210603113410388</v>
      </c>
      <c r="AM169">
        <v>2160379.416666667</v>
      </c>
      <c r="AN169">
        <v>-9.6826709988171618E-3</v>
      </c>
      <c r="AO169">
        <v>0.96945058781154603</v>
      </c>
      <c r="AP169">
        <v>2153540.25</v>
      </c>
      <c r="AQ169">
        <v>-9.5999075637437804E-3</v>
      </c>
      <c r="AR169">
        <v>0.97009830453774948</v>
      </c>
      <c r="AS169">
        <v>2154974.75</v>
      </c>
      <c r="AT169">
        <v>-8.6130596894096606E-3</v>
      </c>
      <c r="AU169">
        <v>0.96955093999383479</v>
      </c>
      <c r="AV169">
        <v>2172623.25</v>
      </c>
      <c r="AW169">
        <v>-9.9681236889317681E-3</v>
      </c>
      <c r="AX169">
        <v>0.96994581627670806</v>
      </c>
      <c r="AY169">
        <v>2149106</v>
      </c>
    </row>
    <row r="170" spans="1:51" x14ac:dyDescent="0.25">
      <c r="A170" s="1" t="s">
        <v>0</v>
      </c>
      <c r="B170" s="2"/>
      <c r="C170" s="2"/>
      <c r="D170" s="3" t="s">
        <v>1</v>
      </c>
      <c r="E170" s="2"/>
      <c r="F170" s="2"/>
      <c r="G170" s="3" t="s">
        <v>2</v>
      </c>
      <c r="H170" s="2"/>
      <c r="I170" s="2"/>
      <c r="J170" s="3" t="s">
        <v>3</v>
      </c>
      <c r="K170" s="2"/>
      <c r="L170" s="2"/>
      <c r="M170" s="3" t="s">
        <v>4</v>
      </c>
      <c r="N170" s="2"/>
      <c r="O170" s="2"/>
      <c r="P170" s="3" t="s">
        <v>5</v>
      </c>
      <c r="Q170" s="2"/>
      <c r="R170" s="2"/>
      <c r="S170" s="3" t="s">
        <v>6</v>
      </c>
      <c r="T170" s="2"/>
      <c r="U170" s="2"/>
      <c r="V170" s="3" t="s">
        <v>7</v>
      </c>
      <c r="W170" s="2"/>
      <c r="X170" s="2"/>
      <c r="Y170" s="3" t="s">
        <v>8</v>
      </c>
      <c r="Z170" s="2"/>
      <c r="AA170" s="2"/>
      <c r="AB170" s="3" t="s">
        <v>9</v>
      </c>
      <c r="AC170" s="2"/>
      <c r="AD170" s="2"/>
      <c r="AE170" s="3" t="s">
        <v>10</v>
      </c>
      <c r="AF170" s="2"/>
      <c r="AG170" s="2"/>
      <c r="AH170" s="3" t="s">
        <v>7</v>
      </c>
      <c r="AI170" s="2"/>
      <c r="AJ170" s="2"/>
      <c r="AK170" s="3" t="s">
        <v>11</v>
      </c>
      <c r="AL170" s="2"/>
      <c r="AM170" s="2"/>
      <c r="AN170" s="3" t="s">
        <v>12</v>
      </c>
      <c r="AO170" s="2"/>
      <c r="AP170" s="2"/>
      <c r="AQ170" s="3" t="s">
        <v>9</v>
      </c>
      <c r="AR170" s="2"/>
      <c r="AS170" s="2"/>
      <c r="AT170" s="3" t="s">
        <v>13</v>
      </c>
      <c r="AU170" s="2"/>
      <c r="AV170" s="2"/>
      <c r="AW170" s="1" t="s">
        <v>14</v>
      </c>
      <c r="AX170" s="1"/>
      <c r="AY170" s="1"/>
    </row>
    <row r="171" spans="1:51" x14ac:dyDescent="0.25">
      <c r="A171" s="4" t="s">
        <v>15</v>
      </c>
      <c r="B171" s="4" t="s">
        <v>16</v>
      </c>
      <c r="C171" s="4" t="s">
        <v>17</v>
      </c>
      <c r="D171" s="4" t="s">
        <v>15</v>
      </c>
      <c r="E171" s="4" t="s">
        <v>16</v>
      </c>
      <c r="F171" s="4" t="s">
        <v>17</v>
      </c>
      <c r="G171" s="4" t="s">
        <v>15</v>
      </c>
      <c r="H171" s="4" t="s">
        <v>16</v>
      </c>
      <c r="I171" s="4" t="s">
        <v>17</v>
      </c>
      <c r="J171" s="4" t="s">
        <v>15</v>
      </c>
      <c r="K171" s="4" t="s">
        <v>16</v>
      </c>
      <c r="L171" s="4" t="s">
        <v>17</v>
      </c>
      <c r="M171" s="4" t="s">
        <v>15</v>
      </c>
      <c r="N171" s="4" t="s">
        <v>16</v>
      </c>
      <c r="O171" s="4" t="s">
        <v>17</v>
      </c>
      <c r="P171" s="4" t="s">
        <v>15</v>
      </c>
      <c r="Q171" s="4" t="s">
        <v>16</v>
      </c>
      <c r="R171" s="4" t="s">
        <v>17</v>
      </c>
      <c r="S171" s="4" t="s">
        <v>15</v>
      </c>
      <c r="T171" s="4" t="s">
        <v>16</v>
      </c>
      <c r="U171" s="4" t="s">
        <v>17</v>
      </c>
      <c r="V171" s="4" t="s">
        <v>15</v>
      </c>
      <c r="W171" s="4" t="s">
        <v>16</v>
      </c>
      <c r="X171" s="4" t="s">
        <v>17</v>
      </c>
      <c r="Y171" s="4" t="s">
        <v>15</v>
      </c>
      <c r="Z171" s="4" t="s">
        <v>16</v>
      </c>
      <c r="AA171" s="4" t="s">
        <v>17</v>
      </c>
      <c r="AB171" s="4" t="s">
        <v>15</v>
      </c>
      <c r="AC171" s="4" t="s">
        <v>16</v>
      </c>
      <c r="AD171" s="4" t="s">
        <v>17</v>
      </c>
      <c r="AE171" s="4" t="s">
        <v>15</v>
      </c>
      <c r="AF171" s="4" t="s">
        <v>16</v>
      </c>
      <c r="AG171" s="4" t="s">
        <v>17</v>
      </c>
      <c r="AH171" s="4" t="s">
        <v>15</v>
      </c>
      <c r="AI171" s="4" t="s">
        <v>16</v>
      </c>
      <c r="AJ171" s="4" t="s">
        <v>17</v>
      </c>
      <c r="AK171" s="4" t="s">
        <v>15</v>
      </c>
      <c r="AL171" s="4" t="s">
        <v>16</v>
      </c>
      <c r="AM171" s="4" t="s">
        <v>17</v>
      </c>
      <c r="AN171" s="4" t="s">
        <v>15</v>
      </c>
      <c r="AO171" s="4" t="s">
        <v>16</v>
      </c>
      <c r="AP171" s="4" t="s">
        <v>17</v>
      </c>
      <c r="AQ171" s="4" t="s">
        <v>15</v>
      </c>
      <c r="AR171" s="4" t="s">
        <v>16</v>
      </c>
      <c r="AS171" s="4" t="s">
        <v>17</v>
      </c>
      <c r="AT171" s="4" t="s">
        <v>15</v>
      </c>
      <c r="AU171" s="4" t="s">
        <v>16</v>
      </c>
      <c r="AV171" s="4" t="s">
        <v>17</v>
      </c>
      <c r="AW171" s="4" t="s">
        <v>15</v>
      </c>
      <c r="AX171" s="4" t="s">
        <v>16</v>
      </c>
      <c r="AY171" s="4" t="s">
        <v>17</v>
      </c>
    </row>
    <row r="172" spans="1:51" x14ac:dyDescent="0.25">
      <c r="A172" s="9">
        <f>AVERAGE(A4:A169)</f>
        <v>0.20014344279393678</v>
      </c>
      <c r="B172" s="9">
        <f t="shared" ref="B172:AY172" si="0">AVERAGE(B4:B169)</f>
        <v>0.80632050040923009</v>
      </c>
      <c r="C172" s="9">
        <f t="shared" si="0"/>
        <v>1043186.0566327816</v>
      </c>
      <c r="D172" s="9">
        <f t="shared" si="0"/>
        <v>0.54556563818202031</v>
      </c>
      <c r="E172" s="9">
        <f t="shared" si="0"/>
        <v>0.79777685570664614</v>
      </c>
      <c r="F172" s="9">
        <f t="shared" si="0"/>
        <v>1059739.8923192772</v>
      </c>
      <c r="G172" s="9">
        <f t="shared" si="0"/>
        <v>0.57116128430081081</v>
      </c>
      <c r="H172" s="9">
        <f t="shared" si="0"/>
        <v>0.79429054829032208</v>
      </c>
      <c r="I172" s="9">
        <f t="shared" si="0"/>
        <v>1049627.4202748493</v>
      </c>
      <c r="J172" s="9">
        <f t="shared" si="0"/>
        <v>0.63958536262410626</v>
      </c>
      <c r="K172" s="9">
        <f t="shared" si="0"/>
        <v>0.77469562638085754</v>
      </c>
      <c r="L172" s="9">
        <f t="shared" si="0"/>
        <v>1020190.8573042168</v>
      </c>
      <c r="M172" s="9">
        <f t="shared" si="0"/>
        <v>0.13467100062288812</v>
      </c>
      <c r="N172" s="9">
        <f t="shared" si="0"/>
        <v>0.82319225948765029</v>
      </c>
      <c r="O172" s="9">
        <f t="shared" si="0"/>
        <v>1072439.3109626006</v>
      </c>
      <c r="P172" s="9">
        <f t="shared" si="0"/>
        <v>0.29814549757672693</v>
      </c>
      <c r="Q172" s="9">
        <f t="shared" si="0"/>
        <v>0.8003892246661185</v>
      </c>
      <c r="R172" s="9">
        <f t="shared" si="0"/>
        <v>1081627.7021837349</v>
      </c>
      <c r="S172" s="9">
        <f t="shared" si="0"/>
        <v>0.38854615029999762</v>
      </c>
      <c r="T172" s="9">
        <f t="shared" si="0"/>
        <v>0.80608858429375918</v>
      </c>
      <c r="U172" s="9">
        <f t="shared" si="0"/>
        <v>1066290.2914156627</v>
      </c>
      <c r="V172" s="9">
        <f t="shared" si="0"/>
        <v>0.46827581852796468</v>
      </c>
      <c r="W172" s="9">
        <f t="shared" si="0"/>
        <v>0.81175622154188676</v>
      </c>
      <c r="X172" s="9">
        <f t="shared" si="0"/>
        <v>1069399.9392884036</v>
      </c>
      <c r="Y172" s="9">
        <f t="shared" si="0"/>
        <v>1.4060372108931551E-2</v>
      </c>
      <c r="Z172" s="9">
        <f t="shared" si="0"/>
        <v>0.89223105680274295</v>
      </c>
      <c r="AA172" s="9">
        <f t="shared" si="0"/>
        <v>1133146.308923193</v>
      </c>
      <c r="AB172" s="9">
        <f t="shared" si="0"/>
        <v>0.51008013208979663</v>
      </c>
      <c r="AC172" s="9">
        <f t="shared" si="0"/>
        <v>0.81280340183380795</v>
      </c>
      <c r="AD172" s="9">
        <f t="shared" si="0"/>
        <v>1066359.9022966868</v>
      </c>
      <c r="AE172" s="9">
        <f t="shared" si="0"/>
        <v>6.575286251611176E-2</v>
      </c>
      <c r="AF172" s="9">
        <f t="shared" si="0"/>
        <v>0.88568874553793464</v>
      </c>
      <c r="AG172" s="9">
        <f t="shared" si="0"/>
        <v>1153020.625</v>
      </c>
      <c r="AH172" s="9">
        <f t="shared" si="0"/>
        <v>5.4862665412022095E-2</v>
      </c>
      <c r="AI172" s="9">
        <f t="shared" si="0"/>
        <v>0.88527680660220942</v>
      </c>
      <c r="AJ172" s="9">
        <f t="shared" si="0"/>
        <v>1180058.3994728916</v>
      </c>
      <c r="AK172" s="9">
        <f t="shared" si="0"/>
        <v>0.18896430917242102</v>
      </c>
      <c r="AL172" s="9">
        <f t="shared" si="0"/>
        <v>0.80233041480658918</v>
      </c>
      <c r="AM172" s="9">
        <f t="shared" si="0"/>
        <v>1077993.9962035648</v>
      </c>
      <c r="AN172" s="9">
        <f t="shared" si="0"/>
        <v>0.50390508601857098</v>
      </c>
      <c r="AO172" s="9">
        <f t="shared" si="0"/>
        <v>0.811824937714832</v>
      </c>
      <c r="AP172" s="9">
        <f t="shared" si="0"/>
        <v>1066113.3034638555</v>
      </c>
      <c r="AQ172" s="9">
        <f t="shared" si="0"/>
        <v>0.51518121699034558</v>
      </c>
      <c r="AR172" s="9">
        <f t="shared" si="0"/>
        <v>0.81068004744335109</v>
      </c>
      <c r="AS172" s="9">
        <f t="shared" si="0"/>
        <v>1065273.3974021084</v>
      </c>
      <c r="AT172" s="9">
        <f t="shared" si="0"/>
        <v>0.32847763367327881</v>
      </c>
      <c r="AU172" s="9">
        <f t="shared" si="0"/>
        <v>0.80815905194202364</v>
      </c>
      <c r="AV172" s="9">
        <f t="shared" si="0"/>
        <v>1102595.2877447288</v>
      </c>
      <c r="AW172" s="9">
        <f>AVERAGE(AW4:AW169)</f>
        <v>0.51008013208979663</v>
      </c>
      <c r="AX172" s="9">
        <f t="shared" si="0"/>
        <v>0.81280340183380795</v>
      </c>
      <c r="AY172" s="9">
        <f t="shared" si="0"/>
        <v>1066359.9022966868</v>
      </c>
    </row>
    <row r="173" spans="1:51" x14ac:dyDescent="0.25">
      <c r="A173" s="5">
        <f t="shared" ref="A173:AX173" si="1">_xlfn.STDEV.S(A4:A169)</f>
        <v>0.19086141143943813</v>
      </c>
      <c r="B173" s="5">
        <f t="shared" si="1"/>
        <v>8.5559399792616633E-2</v>
      </c>
      <c r="C173" s="5">
        <f t="shared" si="1"/>
        <v>453834.78047726402</v>
      </c>
      <c r="D173" s="5">
        <f t="shared" si="1"/>
        <v>0.20840539171801906</v>
      </c>
      <c r="E173" s="5">
        <f t="shared" si="1"/>
        <v>7.8094991278433348E-2</v>
      </c>
      <c r="F173" s="5">
        <f t="shared" si="1"/>
        <v>461606.89889620809</v>
      </c>
      <c r="G173" s="5">
        <f t="shared" si="1"/>
        <v>0.22723510514145678</v>
      </c>
      <c r="H173" s="5">
        <f t="shared" si="1"/>
        <v>8.4037599627433693E-2</v>
      </c>
      <c r="I173" s="5">
        <f t="shared" si="1"/>
        <v>459157.81501716009</v>
      </c>
      <c r="J173" s="5">
        <f t="shared" si="1"/>
        <v>0.24127199624130946</v>
      </c>
      <c r="K173" s="5">
        <f t="shared" si="1"/>
        <v>8.1747399904811724E-2</v>
      </c>
      <c r="L173" s="5">
        <f t="shared" si="1"/>
        <v>442119.7140741637</v>
      </c>
      <c r="M173" s="5">
        <f t="shared" si="1"/>
        <v>0.12391755243974123</v>
      </c>
      <c r="N173" s="5">
        <f t="shared" si="1"/>
        <v>7.033620063996561E-2</v>
      </c>
      <c r="O173" s="5">
        <f t="shared" si="1"/>
        <v>452712.21936711547</v>
      </c>
      <c r="P173" s="5">
        <f t="shared" si="1"/>
        <v>0.19324806691586033</v>
      </c>
      <c r="Q173" s="5">
        <f t="shared" si="1"/>
        <v>7.5009891591685487E-2</v>
      </c>
      <c r="R173" s="5">
        <f t="shared" si="1"/>
        <v>457515.65964076552</v>
      </c>
      <c r="S173" s="5">
        <f t="shared" si="1"/>
        <v>0.17628604669858247</v>
      </c>
      <c r="T173" s="5">
        <f t="shared" si="1"/>
        <v>7.2125179551727092E-2</v>
      </c>
      <c r="U173" s="5">
        <f t="shared" si="1"/>
        <v>445551.83363198163</v>
      </c>
      <c r="V173" s="5">
        <f t="shared" si="1"/>
        <v>0.19936377215622997</v>
      </c>
      <c r="W173" s="5">
        <f t="shared" si="1"/>
        <v>7.3474619699610152E-2</v>
      </c>
      <c r="X173" s="5">
        <f t="shared" si="1"/>
        <v>460497.41381107311</v>
      </c>
      <c r="Y173" s="5">
        <f t="shared" si="1"/>
        <v>6.0553948245283942E-2</v>
      </c>
      <c r="Z173" s="5">
        <f t="shared" si="1"/>
        <v>7.8187270248534085E-2</v>
      </c>
      <c r="AA173" s="5">
        <f t="shared" si="1"/>
        <v>484821.49586219509</v>
      </c>
      <c r="AB173" s="5">
        <f t="shared" si="1"/>
        <v>0.20204593101198701</v>
      </c>
      <c r="AC173" s="5">
        <f t="shared" si="1"/>
        <v>7.4130137151904543E-2</v>
      </c>
      <c r="AD173" s="5">
        <f t="shared" si="1"/>
        <v>460287.48930150241</v>
      </c>
      <c r="AE173" s="5">
        <f t="shared" si="1"/>
        <v>9.1583140966216267E-2</v>
      </c>
      <c r="AF173" s="5">
        <f t="shared" si="1"/>
        <v>7.8883212649460299E-2</v>
      </c>
      <c r="AG173" s="5">
        <f t="shared" si="1"/>
        <v>489535.98798612441</v>
      </c>
      <c r="AH173" s="5">
        <f t="shared" si="1"/>
        <v>7.5631050329905428E-2</v>
      </c>
      <c r="AI173" s="5">
        <f t="shared" si="1"/>
        <v>7.8868242423993248E-2</v>
      </c>
      <c r="AJ173" s="5">
        <f t="shared" si="1"/>
        <v>506540.39055969816</v>
      </c>
      <c r="AK173" s="5">
        <f t="shared" si="1"/>
        <v>0.18835381261172102</v>
      </c>
      <c r="AL173" s="5">
        <f t="shared" si="1"/>
        <v>8.807504193168697E-2</v>
      </c>
      <c r="AM173" s="5">
        <f t="shared" si="1"/>
        <v>468779.08699488477</v>
      </c>
      <c r="AN173" s="5">
        <f t="shared" si="1"/>
        <v>0.2056980478801225</v>
      </c>
      <c r="AO173" s="5">
        <f t="shared" si="1"/>
        <v>7.5131908647212545E-2</v>
      </c>
      <c r="AP173" s="5">
        <f t="shared" si="1"/>
        <v>461320.68653508637</v>
      </c>
      <c r="AQ173" s="5">
        <f t="shared" si="1"/>
        <v>0.20699509915457007</v>
      </c>
      <c r="AR173" s="5">
        <f t="shared" si="1"/>
        <v>7.5719999715666703E-2</v>
      </c>
      <c r="AS173" s="5">
        <f t="shared" si="1"/>
        <v>461520.96553877607</v>
      </c>
      <c r="AT173" s="5">
        <f t="shared" si="1"/>
        <v>0.21772705357323904</v>
      </c>
      <c r="AU173" s="5">
        <f t="shared" si="1"/>
        <v>7.7649862175406412E-2</v>
      </c>
      <c r="AV173" s="5">
        <f t="shared" si="1"/>
        <v>485466.06416816899</v>
      </c>
      <c r="AW173" s="5">
        <f t="shared" si="1"/>
        <v>0.20204593101198701</v>
      </c>
      <c r="AX173" s="5">
        <f t="shared" si="1"/>
        <v>7.4130137151904543E-2</v>
      </c>
      <c r="AY173" s="5">
        <f>_xlfn.STDEV.S(AY4:AY169)</f>
        <v>460287.48930150241</v>
      </c>
    </row>
    <row r="176" spans="1:51" x14ac:dyDescent="0.25">
      <c r="B176" s="4" t="s">
        <v>15</v>
      </c>
      <c r="D176" s="4" t="s">
        <v>16</v>
      </c>
      <c r="F176" s="4" t="s">
        <v>17</v>
      </c>
    </row>
    <row r="177" spans="1:6" x14ac:dyDescent="0.25">
      <c r="A177" s="6" t="s">
        <v>0</v>
      </c>
      <c r="B177" s="7">
        <f>A172</f>
        <v>0.20014344279393678</v>
      </c>
      <c r="C177" s="6" t="s">
        <v>0</v>
      </c>
      <c r="D177" s="7">
        <f>B172</f>
        <v>0.80632050040923009</v>
      </c>
      <c r="E177" s="6" t="s">
        <v>0</v>
      </c>
      <c r="F177" s="8">
        <f>C172</f>
        <v>1043186.0566327816</v>
      </c>
    </row>
    <row r="178" spans="1:6" x14ac:dyDescent="0.25">
      <c r="A178" t="s">
        <v>1</v>
      </c>
      <c r="B178" s="7">
        <f>D172</f>
        <v>0.54556563818202031</v>
      </c>
      <c r="C178" t="s">
        <v>1</v>
      </c>
      <c r="D178" s="7">
        <f>E172</f>
        <v>0.79777685570664614</v>
      </c>
      <c r="E178" t="s">
        <v>1</v>
      </c>
      <c r="F178" s="8">
        <f>F172</f>
        <v>1059739.8923192772</v>
      </c>
    </row>
    <row r="179" spans="1:6" x14ac:dyDescent="0.25">
      <c r="A179" t="s">
        <v>2</v>
      </c>
      <c r="B179" s="7">
        <f>G172</f>
        <v>0.57116128430081081</v>
      </c>
      <c r="C179" t="s">
        <v>2</v>
      </c>
      <c r="D179" s="7">
        <f>H172</f>
        <v>0.79429054829032208</v>
      </c>
      <c r="E179" t="s">
        <v>2</v>
      </c>
      <c r="F179" s="8">
        <f>I172</f>
        <v>1049627.4202748493</v>
      </c>
    </row>
    <row r="180" spans="1:6" x14ac:dyDescent="0.25">
      <c r="A180" t="s">
        <v>3</v>
      </c>
      <c r="B180" s="7">
        <f>J172</f>
        <v>0.63958536262410626</v>
      </c>
      <c r="C180" t="s">
        <v>3</v>
      </c>
      <c r="D180" s="7">
        <f>K172</f>
        <v>0.77469562638085754</v>
      </c>
      <c r="E180" t="s">
        <v>3</v>
      </c>
      <c r="F180" s="8">
        <f>L172</f>
        <v>1020190.8573042168</v>
      </c>
    </row>
    <row r="181" spans="1:6" x14ac:dyDescent="0.25">
      <c r="A181" s="6" t="s">
        <v>4</v>
      </c>
      <c r="B181" s="7">
        <f>M172</f>
        <v>0.13467100062288812</v>
      </c>
      <c r="C181" s="6" t="s">
        <v>4</v>
      </c>
      <c r="D181" s="7">
        <f>N172</f>
        <v>0.82319225948765029</v>
      </c>
      <c r="E181" s="6" t="s">
        <v>4</v>
      </c>
      <c r="F181" s="8">
        <f>O172</f>
        <v>1072439.3109626006</v>
      </c>
    </row>
    <row r="182" spans="1:6" x14ac:dyDescent="0.25">
      <c r="A182" t="str">
        <f>P170</f>
        <v>H</v>
      </c>
      <c r="B182" s="7">
        <f>P172</f>
        <v>0.29814549757672693</v>
      </c>
      <c r="C182" t="s">
        <v>5</v>
      </c>
      <c r="D182" s="7">
        <f>Q172</f>
        <v>0.8003892246661185</v>
      </c>
      <c r="E182" t="s">
        <v>5</v>
      </c>
      <c r="F182" s="8">
        <f>R172</f>
        <v>1081627.7021837349</v>
      </c>
    </row>
    <row r="183" spans="1:6" x14ac:dyDescent="0.25">
      <c r="A183" t="s">
        <v>6</v>
      </c>
      <c r="B183" s="7">
        <f>S172</f>
        <v>0.38854615029999762</v>
      </c>
      <c r="C183" t="s">
        <v>6</v>
      </c>
      <c r="D183" s="7">
        <f>T172</f>
        <v>0.80608858429375918</v>
      </c>
      <c r="E183" t="s">
        <v>6</v>
      </c>
      <c r="F183" s="8">
        <f>U172</f>
        <v>1066290.2914156627</v>
      </c>
    </row>
    <row r="184" spans="1:6" x14ac:dyDescent="0.25">
      <c r="A184" t="s">
        <v>7</v>
      </c>
      <c r="B184" s="7">
        <f>V172</f>
        <v>0.46827581852796468</v>
      </c>
      <c r="C184" t="s">
        <v>7</v>
      </c>
      <c r="D184" s="7">
        <f>W172</f>
        <v>0.81175622154188676</v>
      </c>
      <c r="E184" t="s">
        <v>7</v>
      </c>
      <c r="F184" s="8">
        <f>X172</f>
        <v>1069399.9392884036</v>
      </c>
    </row>
    <row r="185" spans="1:6" x14ac:dyDescent="0.25">
      <c r="A185" s="6" t="s">
        <v>8</v>
      </c>
      <c r="B185" s="7">
        <f>Y172</f>
        <v>1.4060372108931551E-2</v>
      </c>
      <c r="C185" s="6" t="s">
        <v>8</v>
      </c>
      <c r="D185" s="7">
        <f>Z172</f>
        <v>0.89223105680274295</v>
      </c>
      <c r="E185" s="6" t="s">
        <v>8</v>
      </c>
      <c r="F185" s="8">
        <f>AA172</f>
        <v>1133146.308923193</v>
      </c>
    </row>
    <row r="186" spans="1:6" x14ac:dyDescent="0.25">
      <c r="A186" t="s">
        <v>9</v>
      </c>
      <c r="B186" s="7">
        <f>AB172</f>
        <v>0.51008013208979663</v>
      </c>
      <c r="C186" t="s">
        <v>9</v>
      </c>
      <c r="D186" s="7">
        <f>AC172</f>
        <v>0.81280340183380795</v>
      </c>
      <c r="E186" t="s">
        <v>9</v>
      </c>
      <c r="F186" s="8">
        <f>AD172</f>
        <v>1066359.9022966868</v>
      </c>
    </row>
    <row r="187" spans="1:6" x14ac:dyDescent="0.25">
      <c r="A187" t="s">
        <v>10</v>
      </c>
      <c r="B187" s="7">
        <f>AE172</f>
        <v>6.575286251611176E-2</v>
      </c>
      <c r="C187" t="s">
        <v>10</v>
      </c>
      <c r="D187" s="7">
        <f>AF172</f>
        <v>0.88568874553793464</v>
      </c>
      <c r="E187" t="s">
        <v>10</v>
      </c>
      <c r="F187" s="8">
        <f>AG172</f>
        <v>1153020.625</v>
      </c>
    </row>
    <row r="188" spans="1:6" x14ac:dyDescent="0.25">
      <c r="A188" t="s">
        <v>7</v>
      </c>
      <c r="B188" s="7">
        <f>AH172</f>
        <v>5.4862665412022095E-2</v>
      </c>
      <c r="C188" t="s">
        <v>7</v>
      </c>
      <c r="D188" s="7">
        <f>AI172</f>
        <v>0.88527680660220942</v>
      </c>
      <c r="E188" t="s">
        <v>7</v>
      </c>
      <c r="F188" s="8">
        <f>AJ172</f>
        <v>1180058.3994728916</v>
      </c>
    </row>
    <row r="189" spans="1:6" x14ac:dyDescent="0.25">
      <c r="A189" s="6" t="s">
        <v>11</v>
      </c>
      <c r="B189" s="7">
        <f>AK172</f>
        <v>0.18896430917242102</v>
      </c>
      <c r="C189" s="6" t="s">
        <v>11</v>
      </c>
      <c r="D189" s="7">
        <f>AL172</f>
        <v>0.80233041480658918</v>
      </c>
      <c r="E189" s="6" t="s">
        <v>11</v>
      </c>
      <c r="F189" s="8">
        <f>AM172</f>
        <v>1077993.9962035648</v>
      </c>
    </row>
    <row r="190" spans="1:6" x14ac:dyDescent="0.25">
      <c r="A190" t="s">
        <v>12</v>
      </c>
      <c r="B190" s="7">
        <f>AN172</f>
        <v>0.50390508601857098</v>
      </c>
      <c r="C190" t="s">
        <v>12</v>
      </c>
      <c r="D190" s="7">
        <f>AO172</f>
        <v>0.811824937714832</v>
      </c>
      <c r="E190" t="s">
        <v>12</v>
      </c>
      <c r="F190" s="8">
        <f>AP172</f>
        <v>1066113.3034638555</v>
      </c>
    </row>
    <row r="191" spans="1:6" x14ac:dyDescent="0.25">
      <c r="A191" t="s">
        <v>9</v>
      </c>
      <c r="B191" s="7">
        <f>AQ172</f>
        <v>0.51518121699034558</v>
      </c>
      <c r="C191" t="s">
        <v>9</v>
      </c>
      <c r="D191" s="7">
        <f>AR172</f>
        <v>0.81068004744335109</v>
      </c>
      <c r="E191" t="s">
        <v>9</v>
      </c>
      <c r="F191" s="8">
        <f>AS172</f>
        <v>1065273.3974021084</v>
      </c>
    </row>
    <row r="192" spans="1:6" x14ac:dyDescent="0.25">
      <c r="A192" t="s">
        <v>13</v>
      </c>
      <c r="B192" s="7">
        <f>AT172</f>
        <v>0.32847763367327881</v>
      </c>
      <c r="C192" t="s">
        <v>13</v>
      </c>
      <c r="D192" s="7">
        <f>AU172</f>
        <v>0.80815905194202364</v>
      </c>
      <c r="E192" t="s">
        <v>13</v>
      </c>
      <c r="F192" s="8">
        <f>AV172</f>
        <v>1102595.2877447288</v>
      </c>
    </row>
    <row r="193" spans="1:6" x14ac:dyDescent="0.25">
      <c r="A193" t="s">
        <v>18</v>
      </c>
      <c r="B193" s="5">
        <f>AW172</f>
        <v>0.51008013208979663</v>
      </c>
      <c r="C193" t="s">
        <v>18</v>
      </c>
      <c r="D193" s="5">
        <f>AX172</f>
        <v>0.81280340183380795</v>
      </c>
      <c r="E193" s="5" t="s">
        <v>18</v>
      </c>
      <c r="F193" s="5">
        <f>AY172</f>
        <v>1066359.9022966868</v>
      </c>
    </row>
  </sheetData>
  <mergeCells count="34">
    <mergeCell ref="AH170:AJ170"/>
    <mergeCell ref="AK170:AM170"/>
    <mergeCell ref="AN170:AP170"/>
    <mergeCell ref="AQ170:AS170"/>
    <mergeCell ref="AT170:AV170"/>
    <mergeCell ref="AW170:AY170"/>
    <mergeCell ref="P170:R170"/>
    <mergeCell ref="S170:U170"/>
    <mergeCell ref="V170:X170"/>
    <mergeCell ref="Y170:AA170"/>
    <mergeCell ref="AB170:AD170"/>
    <mergeCell ref="AE170:AG170"/>
    <mergeCell ref="AK2:AM2"/>
    <mergeCell ref="AN2:AP2"/>
    <mergeCell ref="AQ2:AS2"/>
    <mergeCell ref="AT2:AV2"/>
    <mergeCell ref="AW2:AY2"/>
    <mergeCell ref="A170:C170"/>
    <mergeCell ref="D170:F170"/>
    <mergeCell ref="G170:I170"/>
    <mergeCell ref="J170:L170"/>
    <mergeCell ref="M170:O170"/>
    <mergeCell ref="S2:U2"/>
    <mergeCell ref="V2:X2"/>
    <mergeCell ref="Y2:AA2"/>
    <mergeCell ref="AB2:AD2"/>
    <mergeCell ref="AE2:AG2"/>
    <mergeCell ref="AH2:AJ2"/>
    <mergeCell ref="A2:C2"/>
    <mergeCell ref="D2:F2"/>
    <mergeCell ref="G2:I2"/>
    <mergeCell ref="J2:L2"/>
    <mergeCell ref="M2:O2"/>
    <mergeCell ref="P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</dc:creator>
  <cp:lastModifiedBy>Nataly</cp:lastModifiedBy>
  <dcterms:created xsi:type="dcterms:W3CDTF">2019-06-29T04:31:02Z</dcterms:created>
  <dcterms:modified xsi:type="dcterms:W3CDTF">2019-07-23T20:20:29Z</dcterms:modified>
</cp:coreProperties>
</file>